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19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<sst xmlns="http://schemas.openxmlformats.org/spreadsheetml/2006/main" count="40" uniqueCount="39">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</sst>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2" fontId="2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21</v>
      </c>
      <c r="F1" s="19"/>
      <c r="I1" t="s">
        <v>1</v>
      </c>
      <c r="J1" s="18">
        <v>44945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9.45" customHeight="1" thickBot="1" x14ac:dyDescent="0.3">
      <c r="A4" s="4" t="s">
        <v>10</v>
      </c>
      <c r="B4" s="52" t="s">
        <v>11</v>
      </c>
      <c r="C4" s="33" t="s">
        <v>29</v>
      </c>
      <c r="D4" s="41" t="s">
        <v>30</v>
      </c>
      <c r="E4" s="42" t="s">
        <v>28</v>
      </c>
      <c r="F4" s="45">
        <v>38.71</v>
      </c>
      <c r="G4" s="45">
        <v>204.75</v>
      </c>
      <c r="H4" s="45">
        <v>10.8675</v>
      </c>
      <c r="I4" s="45">
        <v>13.963500000000002</v>
      </c>
      <c r="J4" s="45">
        <v>10.631249999999998</v>
      </c>
    </row>
    <row r="5" spans="1:10" ht="24" x14ac:dyDescent="0.25">
      <c r="A5" s="5"/>
      <c r="B5" s="52" t="s">
        <v>11</v>
      </c>
      <c r="C5" s="33" t="s">
        <v>33</v>
      </c>
      <c r="D5" s="43" t="s">
        <v>34</v>
      </c>
      <c r="E5" s="38" t="s">
        <v>31</v>
      </c>
      <c r="F5" s="54">
        <v>5.48</v>
      </c>
      <c r="G5" s="48">
        <v>175</v>
      </c>
      <c r="H5" s="47">
        <v>5.6520000000000001</v>
      </c>
      <c r="I5" s="47">
        <v>4.4690000000000003</v>
      </c>
      <c r="J5" s="47">
        <v>28</v>
      </c>
    </row>
    <row r="6" spans="1:10" ht="30" x14ac:dyDescent="0.25">
      <c r="A6" s="5"/>
      <c r="B6" s="53" t="s">
        <v>12</v>
      </c>
      <c r="C6" s="33" t="s">
        <v>35</v>
      </c>
      <c r="D6" s="41" t="s">
        <v>36</v>
      </c>
      <c r="E6" s="35" t="s">
        <v>32</v>
      </c>
      <c r="F6" s="36">
        <v>10.15</v>
      </c>
      <c r="G6" s="36">
        <v>125</v>
      </c>
      <c r="H6" s="36">
        <v>3.78</v>
      </c>
      <c r="I6" s="36">
        <v>0.67</v>
      </c>
      <c r="J6" s="36">
        <v>26</v>
      </c>
    </row>
    <row r="7" spans="1:10" x14ac:dyDescent="0.25">
      <c r="A7" s="5"/>
      <c r="B7" s="1" t="s">
        <v>22</v>
      </c>
      <c r="C7" s="40"/>
      <c r="D7" s="39" t="s">
        <v>27</v>
      </c>
      <c r="E7" s="44">
        <v>30</v>
      </c>
      <c r="F7" s="37">
        <v>2.04</v>
      </c>
      <c r="G7" s="46">
        <v>71</v>
      </c>
      <c r="H7" s="37">
        <v>2.2799999999999998</v>
      </c>
      <c r="I7" s="46">
        <v>0.24</v>
      </c>
      <c r="J7" s="46">
        <v>14.76</v>
      </c>
    </row>
    <row r="8" spans="1:10" x14ac:dyDescent="0.25">
      <c r="A8" s="5"/>
      <c r="B8" s="1"/>
      <c r="C8" s="40"/>
      <c r="D8" s="39" t="s">
        <v>26</v>
      </c>
      <c r="E8" s="34">
        <v>20</v>
      </c>
      <c r="F8" s="37">
        <v>1.34</v>
      </c>
      <c r="G8" s="37">
        <v>44</v>
      </c>
      <c r="H8" s="37">
        <v>1</v>
      </c>
      <c r="I8" s="37">
        <v>0.2</v>
      </c>
      <c r="J8" s="37">
        <v>9</v>
      </c>
    </row>
    <row r="9" spans="1:10" x14ac:dyDescent="0.25">
      <c r="A9" s="5"/>
      <c r="B9" s="1"/>
      <c r="C9" s="2"/>
      <c r="D9" s="56" t="s">
        <v>38</v>
      </c>
      <c r="E9" s="12"/>
      <c r="F9" s="55">
        <f t="shared" ref="F9" si="0">SUM(F4:F8)</f>
        <v>57.72</v>
      </c>
      <c r="G9" s="12"/>
      <c r="H9" s="31"/>
      <c r="I9" s="31"/>
      <c r="J9" s="32"/>
    </row>
    <row r="10" spans="1:10" x14ac:dyDescent="0.25">
      <c r="A10" s="5"/>
      <c r="B10" s="2"/>
      <c r="C10" s="2"/>
      <c r="D10" s="27"/>
      <c r="E10" s="12"/>
      <c r="F10" s="20"/>
      <c r="G10" s="12"/>
      <c r="H10" s="12"/>
      <c r="I10" s="12"/>
      <c r="J10" s="13"/>
    </row>
    <row r="11" spans="1:10" ht="15.75" thickBot="1" x14ac:dyDescent="0.3">
      <c r="A11" s="6"/>
      <c r="B11" s="7"/>
      <c r="C11" s="7"/>
      <c r="D11" s="28"/>
      <c r="E11" s="14"/>
      <c r="F11" s="21"/>
      <c r="G11" s="21"/>
      <c r="H11" s="14"/>
      <c r="I11" s="14"/>
      <c r="J11" s="15"/>
    </row>
    <row r="12" spans="1:10" x14ac:dyDescent="0.25">
      <c r="A12" s="4" t="s">
        <v>13</v>
      </c>
      <c r="B12" s="2"/>
      <c r="C12" s="2"/>
      <c r="D12" s="27"/>
      <c r="E12" s="12"/>
      <c r="F12" s="20"/>
      <c r="G12" s="12"/>
      <c r="H12" s="12"/>
      <c r="I12" s="12"/>
      <c r="J12" s="13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14</v>
      </c>
      <c r="B15" s="8" t="s">
        <v>15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19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23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2023-01-28T05:41:13Z</dcterms:modified>
</cp:coreProperties>
</file>