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<sst xmlns="http://schemas.openxmlformats.org/spreadsheetml/2006/main" count="69" uniqueCount="61">
  <si>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</si>
  <si>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</si>
  <si>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</si>
  <si>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</si>
  <si>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</si>
  <si>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</si>
  <si>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</si>
  <si>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</si>
  <si>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</si>
  <si>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</si>
  <si>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</si>
  <si>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</si>
  <si>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</si>
  <si>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</si>
  <si>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</si>
  <si>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</si>
  <si>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</si>
  <si>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</si>
  <si>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</si>
  <si>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</si>
  <si>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</si>
  <si>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</si>
  <si>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</si>
  <si>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</si>
  <si>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</si>
  <si>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</si>
  <si>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</si>
  <si>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</si>
  <si>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</si>
  <si>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</si>
  <si>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</si>
  <si>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</si>
  <si>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</si>
  <si>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</si>
  <si>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</si>
  <si>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</si>
  <si>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</si>
  <si>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</si>
  <si>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</si>
  <si>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</si>
  <si>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</si>
  <si>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</si>
  <si>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</si>
  <si>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</si>
  <si>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</si>
  <si>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</si>
  <si>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</si>
  <si>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</si>
  <si>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</si>
  <si>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</si>
  <si>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</si>
  <si>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</si>
  <si>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</si>
  <si>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Банан</t>
  </si>
  <si>
    <t>творог</t>
  </si>
  <si>
    <t>Творог со сметаной</t>
  </si>
  <si>
    <t>24.11.2022.</t>
  </si>
  <si>
    <t>7,4/8,38</t>
  </si>
  <si>
    <t>19,7/5,59</t>
  </si>
  <si>
    <t>21,43/6,15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</si>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</sst>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25" xfId="0" applyNumberFormat="1" applyFont="1" applyFill="1" applyBorder="1" applyProtection="1">
      <protection locked="0"/>
    </xf>
    <xf numFmtId="0" fontId="0" fillId="0" borderId="24" xfId="0" applyBorder="1"/>
    <xf numFmtId="0" fontId="6" fillId="2" borderId="1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2" fontId="6" fillId="2" borderId="16" xfId="0" applyNumberFormat="1" applyFont="1" applyFill="1" applyBorder="1" applyProtection="1">
      <protection locked="0"/>
    </xf>
    <xf numFmtId="2" fontId="6" fillId="2" borderId="2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20" xfId="0" applyFont="1" applyFill="1" applyBorder="1" applyAlignment="1">
      <alignment horizontal="center"/>
    </xf>
    <xf numFmtId="0" fontId="6" fillId="2" borderId="21" xfId="0" applyFont="1" applyFill="1" applyBorder="1" applyAlignment="1">
      <alignment horizontal="center"/>
    </xf>
    <xf numFmtId="0" fontId="6" fillId="2" borderId="22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4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/>
    </xf>
    <xf numFmtId="0" fontId="6" fillId="2" borderId="18" xfId="0" applyFont="1" applyFill="1" applyBorder="1" applyAlignment="1">
      <alignment horizontal="left"/>
    </xf>
    <xf numFmtId="0" fontId="6" fillId="2" borderId="23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13" fontId="6" fillId="2" borderId="4" xfId="0" applyNumberFormat="1" applyFont="1" applyFill="1" applyBorder="1" applyAlignment="1">
      <alignment horizontal="left"/>
    </xf>
    <xf numFmtId="0" fontId="6" fillId="2" borderId="30" xfId="0" applyFont="1" applyFill="1" applyBorder="1" applyAlignment="1">
      <alignment horizontal="left"/>
    </xf>
    <xf numFmtId="13" fontId="6" fillId="2" borderId="1" xfId="0" applyNumberFormat="1" applyFont="1" applyFill="1" applyBorder="1" applyAlignment="1">
      <alignment horizontal="left"/>
    </xf>
    <xf numFmtId="0" fontId="6" fillId="2" borderId="25" xfId="0" applyFont="1" applyFill="1" applyBorder="1" applyAlignment="1">
      <alignment horizontal="left"/>
    </xf>
    <xf numFmtId="0" fontId="6" fillId="2" borderId="6" xfId="0" applyFont="1" applyFill="1" applyBorder="1" applyAlignment="1">
      <alignment horizontal="left" wrapText="1"/>
    </xf>
    <xf numFmtId="0" fontId="6" fillId="2" borderId="6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8" xfId="0" applyFont="1" applyFill="1" applyBorder="1"/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29" xfId="0" applyFont="1" applyFill="1" applyBorder="1" applyAlignment="1">
      <alignment horizontal="left"/>
    </xf>
    <xf numFmtId="0" fontId="6" fillId="2" borderId="15" xfId="0" applyFont="1" applyFill="1" applyBorder="1" applyAlignment="1">
      <alignment horizontal="left"/>
    </xf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27" xfId="0" applyFont="1" applyFill="1" applyBorder="1"/>
    <xf numFmtId="0" fontId="6" fillId="2" borderId="26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3" fillId="2" borderId="3" xfId="0" applyFont="1" applyFill="1" applyBorder="1"/>
    <xf numFmtId="0" fontId="3" fillId="2" borderId="1" xfId="0" applyFont="1" applyFill="1" applyBorder="1" applyAlignment="1" applyProtection="1">
      <alignment horizontal="left" wrapText="1"/>
      <protection locked="0"/>
    </xf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1" xfId="0" applyFont="1" applyFill="1" applyBorder="1" applyAlignment="1">
      <alignment horizontal="right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1"/>
  <sheetViews>
    <sheetView showGridLines="0" showRowColHeaders="0" tabSelected="1" topLeftCell="A7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8" t="s">
        <v>21</v>
      </c>
      <c r="C1" s="79"/>
      <c r="D1" s="80"/>
      <c r="E1" s="28" t="s">
        <v>15</v>
      </c>
      <c r="F1" s="3" t="s">
        <v>50</v>
      </c>
      <c r="G1" s="28"/>
      <c r="H1" s="28"/>
      <c r="I1" s="28" t="s">
        <v>1</v>
      </c>
      <c r="J1" s="77" t="s">
        <v>56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8.0299999999999994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82" t="s">
        <v>57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100</v>
      </c>
      <c r="F8" s="26">
        <v>11.1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3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7.9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83">
        <v>7.5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70" t="s">
        <v>30</v>
      </c>
      <c r="C13" s="74">
        <v>62</v>
      </c>
      <c r="D13" s="71" t="s">
        <v>53</v>
      </c>
      <c r="E13" s="44">
        <v>100</v>
      </c>
      <c r="F13" s="6">
        <v>10.18</v>
      </c>
      <c r="G13" s="44">
        <v>64.2</v>
      </c>
      <c r="H13" s="44">
        <v>1.4</v>
      </c>
      <c r="I13" s="44">
        <v>0.3</v>
      </c>
      <c r="J13" s="45">
        <v>12.1</v>
      </c>
    </row>
    <row r="14" spans="1:13" ht="15.75" thickBot="1">
      <c r="A14" s="47"/>
      <c r="B14" s="7"/>
      <c r="C14" s="73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24.49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81" t="s">
        <v>58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5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6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5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5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5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  <c r="O20" s="72"/>
    </row>
    <row r="21" spans="1:15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17.54</v>
      </c>
      <c r="G21" s="39">
        <v>80</v>
      </c>
      <c r="H21" s="39">
        <v>12</v>
      </c>
      <c r="I21" s="39">
        <v>2</v>
      </c>
      <c r="J21" s="41">
        <v>8.4</v>
      </c>
    </row>
    <row r="22" spans="1:15">
      <c r="A22" s="61"/>
      <c r="B22" s="43" t="s">
        <v>30</v>
      </c>
      <c r="C22" s="21">
        <v>60</v>
      </c>
      <c r="D22" s="63" t="s">
        <v>35</v>
      </c>
      <c r="E22" s="44">
        <v>100</v>
      </c>
      <c r="F22" s="6">
        <v>5.69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5">
      <c r="A23" s="61"/>
      <c r="B23" s="43"/>
      <c r="C23" s="21"/>
      <c r="D23" s="8"/>
      <c r="E23" s="14"/>
      <c r="F23" s="6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5" ht="15.75" thickBot="1">
      <c r="A24" s="61"/>
      <c r="B24" s="7"/>
      <c r="C24" s="73"/>
      <c r="D24" s="16"/>
      <c r="E24" s="17"/>
      <c r="F24" s="11"/>
      <c r="G24" s="17"/>
      <c r="H24" s="18"/>
      <c r="I24" s="11"/>
      <c r="J24" s="19"/>
    </row>
    <row r="25" spans="1:15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84" t="s">
        <v>59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5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5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5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1.5</v>
      </c>
      <c r="G28" s="44">
        <v>39.9</v>
      </c>
      <c r="H28" s="44">
        <v>0.1</v>
      </c>
      <c r="I28" s="44">
        <v>0</v>
      </c>
      <c r="J28" s="45">
        <v>9.9</v>
      </c>
    </row>
    <row r="29" spans="1:15">
      <c r="A29" s="61"/>
      <c r="B29" s="75" t="s">
        <v>54</v>
      </c>
      <c r="C29" s="21">
        <v>40</v>
      </c>
      <c r="D29" s="76" t="s">
        <v>55</v>
      </c>
      <c r="E29" s="44" t="s">
        <v>25</v>
      </c>
      <c r="F29" s="81" t="s">
        <v>60</v>
      </c>
      <c r="G29" s="44">
        <v>164.3</v>
      </c>
      <c r="H29" s="44">
        <v>18</v>
      </c>
      <c r="I29" s="44">
        <v>9</v>
      </c>
      <c r="J29" s="45">
        <v>3</v>
      </c>
    </row>
    <row r="30" spans="1:15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5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2022-11-24T08:31:23Z</dcterms:modified>
</cp:coreProperties>
</file>