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<sst xmlns="http://schemas.openxmlformats.org/spreadsheetml/2006/main" count="69" uniqueCount="61">
  <si>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</si>
  <si>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</si>
  <si>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</si>
  <si>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</si>
  <si>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</si>
  <si>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</si>
  <si>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</si>
  <si>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</si>
  <si>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</si>
  <si>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</si>
  <si>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</si>
  <si>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</si>
  <si>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</si>
  <si>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</si>
  <si>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</si>
  <si>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</si>
  <si>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</si>
  <si>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</si>
  <si>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</si>
  <si>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</si>
  <si>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</si>
  <si>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</si>
  <si>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</si>
  <si>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</si>
  <si>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</si>
  <si>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</si>
  <si>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</si>
  <si>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</si>
  <si>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</si>
  <si>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</si>
  <si>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</si>
  <si>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</si>
  <si>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</si>
  <si>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</si>
  <si>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</si>
  <si>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</si>
  <si>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</si>
  <si>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</si>
  <si>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</si>
  <si>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</si>
  <si>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</si>
  <si>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</si>
  <si>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</si>
  <si>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</si>
  <si>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</si>
  <si>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</si>
  <si>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</si>
  <si>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</si>
  <si>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</si>
  <si>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</si>
  <si>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</si>
  <si>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</si>
  <si>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Компот из смеси с/ф</t>
  </si>
  <si>
    <t>Банан</t>
  </si>
  <si>
    <t>творог</t>
  </si>
  <si>
    <t>Творог со сметаной</t>
  </si>
  <si>
    <t>16.03.2023.</t>
  </si>
  <si>
    <t>8,14/9,0</t>
  </si>
  <si>
    <t>19,4/6,0</t>
  </si>
  <si>
    <t>17,22/6,6</t>
  </si>
  <si>
    <t>80,21/2,1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</si>
</sst>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5" xfId="0" applyNumberFormat="1" applyFont="1" applyFill="1" applyBorder="1" applyProtection="1">
      <protection locked="0"/>
    </xf>
    <xf numFmtId="0" fontId="0" fillId="0" borderId="24" xfId="0" applyBorder="1"/>
    <xf numFmtId="0" fontId="6" fillId="2" borderId="1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2" fontId="6" fillId="2" borderId="2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4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13" fontId="6" fillId="2" borderId="4" xfId="0" applyNumberFormat="1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13" fontId="6" fillId="2" borderId="1" xfId="0" applyNumberFormat="1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 wrapText="1"/>
    </xf>
    <xf numFmtId="0" fontId="6" fillId="2" borderId="6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8" xfId="0" applyFont="1" applyFill="1" applyBorder="1"/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29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27" xfId="0" applyFont="1" applyFill="1" applyBorder="1"/>
    <xf numFmtId="0" fontId="6" fillId="2" borderId="26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3" fillId="2" borderId="3" xfId="0" applyFont="1" applyFill="1" applyBorder="1"/>
    <xf numFmtId="0" fontId="3" fillId="2" borderId="1" xfId="0" applyFont="1" applyFill="1" applyBorder="1" applyAlignment="1" applyProtection="1">
      <alignment horizontal="left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1"/>
  <sheetViews>
    <sheetView showGridLines="0" showRowColHeaders="0" tabSelected="1" topLeftCell="A6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78" t="s">
        <v>21</v>
      </c>
      <c r="C1" s="79"/>
      <c r="D1" s="80"/>
      <c r="E1" s="28" t="s">
        <v>15</v>
      </c>
      <c r="F1" s="3" t="s">
        <v>50</v>
      </c>
      <c r="G1" s="28"/>
      <c r="H1" s="28"/>
      <c r="I1" s="28" t="s">
        <v>1</v>
      </c>
      <c r="J1" s="77" t="s">
        <v>56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8.27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6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8.5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51</v>
      </c>
      <c r="F7" s="81" t="s">
        <v>57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10.050000000000001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3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8.6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82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11.03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0" t="s">
        <v>30</v>
      </c>
      <c r="C13" s="74">
        <v>62</v>
      </c>
      <c r="D13" s="71" t="s">
        <v>53</v>
      </c>
      <c r="E13" s="44">
        <v>100</v>
      </c>
      <c r="F13" s="6">
        <v>9.1999999999999993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3"/>
      <c r="D14" s="49"/>
      <c r="E14" s="48"/>
      <c r="F14" s="27"/>
      <c r="G14" s="48"/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152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83" t="s">
        <v>58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52</v>
      </c>
      <c r="E17" s="44">
        <v>200</v>
      </c>
      <c r="F17" s="6">
        <v>3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3.18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623.6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2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19.309999999999999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8.52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3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4" t="s">
        <v>59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3.18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6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5" t="s">
        <v>54</v>
      </c>
      <c r="C29" s="21">
        <v>40</v>
      </c>
      <c r="D29" s="76" t="s">
        <v>55</v>
      </c>
      <c r="E29" s="44" t="s">
        <v>25</v>
      </c>
      <c r="F29" s="81" t="s">
        <v>60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7"/>
      <c r="B30" s="68"/>
      <c r="C30" s="12"/>
      <c r="D30" s="16"/>
      <c r="E30" s="17"/>
      <c r="F30" s="11"/>
      <c r="G30" s="17"/>
      <c r="H30" s="24"/>
      <c r="I30" s="18"/>
      <c r="J30" s="22"/>
    </row>
    <row r="31" spans="1:15">
      <c r="B31" s="23"/>
      <c r="C31" s="23"/>
      <c r="H31" s="23"/>
      <c r="J3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2023-03-22T09:48:59Z</dcterms:modified>
</cp:coreProperties>
</file>