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<sst xmlns="http://schemas.openxmlformats.org/spreadsheetml/2006/main" count="68" uniqueCount="55">
  <si>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</si>
  <si>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</si>
  <si>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</si>
  <si>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</si>
  <si>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</si>
  <si>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</si>
  <si>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</si>
  <si>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</si>
  <si>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</si>
  <si>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</si>
  <si>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</si>
  <si>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</si>
  <si>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</si>
  <si>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</si>
  <si>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</si>
  <si>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</si>
  <si>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</si>
  <si>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</si>
  <si>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</si>
  <si>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</si>
  <si>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</si>
  <si>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</si>
  <si>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</si>
  <si>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</si>
  <si>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</si>
  <si>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</si>
  <si>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</si>
  <si>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</si>
  <si>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</si>
  <si>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</si>
  <si>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</si>
  <si>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</si>
  <si>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</si>
  <si>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</si>
  <si>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</si>
  <si>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</si>
  <si>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</si>
  <si>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</si>
  <si>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</si>
  <si>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</si>
  <si>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</si>
  <si>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</si>
  <si>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</si>
  <si>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</si>
  <si>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</si>
  <si>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</si>
  <si>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</si>
  <si>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</si>
  <si>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</si>
  <si>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</si>
  <si>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</si>
  <si>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</si>
  <si>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 xml:space="preserve">Салат из белокач капусты </t>
  </si>
  <si>
    <t>7,41/4,48</t>
  </si>
  <si>
    <t>15,0/4,48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</si>
</sst>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7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45190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9.3000000000000007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5.47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6.61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11.92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12.14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10.27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7.3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13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4.5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52</v>
      </c>
      <c r="E16" s="31">
        <v>100</v>
      </c>
      <c r="F16" s="31">
        <v>5.74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>
        <v>21.1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54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37.4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2.5299999999999998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4.3600000000000003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853.6</v>
      </c>
      <c r="H23" s="34">
        <f>SUM(H16:H22)</f>
        <v>39.25</v>
      </c>
      <c r="I23" s="34">
        <f>SUM(I16:I22)</f>
        <v>48.37</v>
      </c>
      <c r="J23" s="35">
        <f>SUM(J16:J22)</f>
        <v>121.78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19.309999999999999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31">
        <v>8.6300000000000008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4.3600000000000003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6.61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7.82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21.61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2023-09-27T07:14:44Z</dcterms:modified>
</cp:coreProperties>
</file>