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<sst xmlns="http://schemas.openxmlformats.org/spreadsheetml/2006/main" count="94" uniqueCount="75">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</sst>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2" fillId="0" borderId="2" xfId="0" applyFont="1" applyFill="1" applyBorder="1" applyAlignment="1">
      <alignment horizontal="left"/>
    </xf>
    <xf numFmtId="13" fontId="12" fillId="0" borderId="2" xfId="0" applyNumberFormat="1" applyFont="1" applyFill="1" applyBorder="1" applyAlignment="1">
      <alignment horizontal="left"/>
    </xf>
    <xf numFmtId="0" fontId="12" fillId="0" borderId="14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L46" sqref="L4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5" t="s">
        <v>72</v>
      </c>
      <c r="D1" s="66"/>
      <c r="E1" s="66"/>
      <c r="F1" s="13" t="s">
        <v>15</v>
      </c>
      <c r="G1" s="2" t="s">
        <v>16</v>
      </c>
      <c r="H1" s="67" t="s">
        <v>70</v>
      </c>
      <c r="I1" s="68"/>
      <c r="J1" s="68"/>
      <c r="K1" s="68"/>
    </row>
    <row r="2" spans="1:12" ht="18">
      <c r="A2" s="28" t="s">
        <v>5</v>
      </c>
      <c r="C2" s="2"/>
      <c r="G2" s="2" t="s">
        <v>17</v>
      </c>
      <c r="H2" s="67" t="s">
        <v>71</v>
      </c>
      <c r="I2" s="68"/>
      <c r="J2" s="68"/>
      <c r="K2" s="68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9</v>
      </c>
      <c r="I3" s="38">
        <v>1</v>
      </c>
      <c r="J3" s="39">
        <v>2024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14.4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49.97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16.34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2.37</v>
      </c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11.5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7.3</v>
      </c>
    </row>
    <row r="19" spans="1:12" ht="15">
      <c r="A19" s="17"/>
      <c r="B19" s="18"/>
      <c r="C19" s="8"/>
      <c r="D19" s="19" t="s">
        <v>37</v>
      </c>
      <c r="E19" s="62"/>
      <c r="F19" s="63">
        <f>SUM(F14:F18)</f>
        <v>491</v>
      </c>
      <c r="G19" s="62">
        <f>SUM(G14:G18)</f>
        <v>16.920000000000002</v>
      </c>
      <c r="H19" s="62">
        <f>SUM(H14:H18)</f>
        <v>11.6</v>
      </c>
      <c r="I19" s="64">
        <f>SUM(I14:I18)</f>
        <v>62.899999999999991</v>
      </c>
      <c r="J19" s="62">
        <f>SUM(J14:J18)</f>
        <v>518.64</v>
      </c>
      <c r="K19" s="62"/>
      <c r="L19" s="21">
        <f>SUM(L14:L18)</f>
        <v>46.81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19.309999999999999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63.4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82.71</v>
      </c>
    </row>
    <row r="49" spans="1:12" ht="15.75" customHeight="1" thickBot="1">
      <c r="A49" s="27">
        <f>A6</f>
        <v>1</v>
      </c>
      <c r="B49" s="27">
        <f>B6</f>
        <v>2</v>
      </c>
      <c r="C49" s="69" t="s">
        <v>4</v>
      </c>
      <c r="D49" s="70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369.43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2024-01-09T07:27:06Z</dcterms:modified>
</cp:coreProperties>
</file>