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20730" windowHeight="78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<sst xmlns="http://schemas.openxmlformats.org/spreadsheetml/2006/main" count="43" uniqueCount="40">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</sst>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left" wrapText="1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3" sqref="B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15</v>
      </c>
      <c r="F1" s="5"/>
      <c r="I1" t="s">
        <v>1</v>
      </c>
      <c r="J1" s="4">
        <v>45310</v>
      </c>
    </row>
    <row r="2" spans="1:10" ht="7.5" customHeight="1" thickBot="1" x14ac:dyDescent="0.3"/>
    <row r="3" spans="1:10" ht="15.75" thickBot="1" x14ac:dyDescent="0.3">
      <c r="A3" s="9" t="s">
        <v>2</v>
      </c>
      <c r="B3" s="51" t="s">
        <v>3</v>
      </c>
      <c r="C3" s="51" t="s">
        <v>16</v>
      </c>
      <c r="D3" s="51" t="s">
        <v>4</v>
      </c>
      <c r="E3" s="51" t="s">
        <v>17</v>
      </c>
      <c r="F3" s="51" t="s">
        <v>5</v>
      </c>
      <c r="G3" s="51" t="s">
        <v>6</v>
      </c>
      <c r="H3" s="51" t="s">
        <v>7</v>
      </c>
      <c r="I3" s="51" t="s">
        <v>8</v>
      </c>
      <c r="J3" s="51" t="s">
        <v>9</v>
      </c>
    </row>
    <row r="4" spans="1:10" ht="153.75" x14ac:dyDescent="0.25">
      <c r="A4" s="1"/>
      <c r="B4" s="32" t="s">
        <v>10</v>
      </c>
      <c r="C4" s="33" t="s">
        <v>30</v>
      </c>
      <c r="D4" s="34" t="s">
        <v>31</v>
      </c>
      <c r="E4" s="35" t="s">
        <v>32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33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34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35</v>
      </c>
      <c r="D7" s="34" t="s">
        <v>36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23</v>
      </c>
      <c r="D8" s="11" t="s">
        <v>24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20</v>
      </c>
      <c r="C9" s="26"/>
      <c r="D9" s="52" t="s">
        <v>25</v>
      </c>
      <c r="E9" s="16">
        <v>30</v>
      </c>
      <c r="F9" s="17"/>
      <c r="G9" s="16">
        <v>59.4</v>
      </c>
      <c r="H9" s="53">
        <v>1.98</v>
      </c>
      <c r="I9" s="53">
        <v>0.36</v>
      </c>
      <c r="J9" s="53">
        <v>11.88</v>
      </c>
    </row>
    <row r="10" spans="1:10" ht="157.5" thickBot="1" x14ac:dyDescent="0.3">
      <c r="A10" s="3"/>
      <c r="B10" s="26" t="s">
        <v>19</v>
      </c>
      <c r="C10" s="38" t="s">
        <v>28</v>
      </c>
      <c r="D10" s="34" t="s">
        <v>29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37</v>
      </c>
      <c r="D15" s="41" t="s">
        <v>38</v>
      </c>
      <c r="E15" s="42" t="s">
        <v>39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22</v>
      </c>
      <c r="C17" s="45" t="s">
        <v>26</v>
      </c>
      <c r="D17" s="46" t="s">
        <v>27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47" t="s">
        <v>21</v>
      </c>
      <c r="C18" s="47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8">
        <v>495</v>
      </c>
      <c r="F19" s="49"/>
      <c r="G19" s="48">
        <v>313.75</v>
      </c>
      <c r="H19" s="50">
        <f>H17+H16+H18</f>
        <v>1.9799999999999998</v>
      </c>
      <c r="I19" s="50">
        <f t="shared" ref="I19:J19" si="0">I17+I16+I18</f>
        <v>0.36</v>
      </c>
      <c r="J19" s="50">
        <f t="shared" si="0"/>
        <v>11.88</v>
      </c>
    </row>
    <row r="20" spans="1:10" x14ac:dyDescent="0.25">
      <c r="A20" s="2"/>
      <c r="B20" s="37"/>
      <c r="C20" s="37"/>
      <c r="D20" s="21"/>
      <c r="E20" s="48"/>
      <c r="F20" s="49">
        <v>22.5</v>
      </c>
      <c r="G20" s="48"/>
      <c r="H20" s="48"/>
      <c r="I20" s="48"/>
      <c r="J20" s="48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2024-01-12T13:51:26Z</dcterms:modified>
</cp:coreProperties>
</file>