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<sst xmlns="http://schemas.openxmlformats.org/spreadsheetml/2006/main" count="50" uniqueCount="50">
  <si>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</si>
  <si>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</si>
  <si>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</si>
  <si>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</si>
  <si>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</si>
  <si>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</si>
  <si>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</si>
  <si>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</si>
  <si>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</si>
  <si>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</si>
  <si>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</si>
  <si>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</si>
  <si>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</si>
  <si>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</si>
  <si>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</si>
  <si>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</si>
  <si>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</si>
  <si>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</si>
  <si>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</si>
  <si>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</si>
  <si>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</si>
  <si>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</si>
  <si>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</si>
  <si>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</si>
  <si>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</si>
  <si>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</si>
  <si>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</si>
  <si>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</si>
  <si>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</si>
  <si>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</si>
  <si>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</si>
  <si>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</si>
  <si>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</si>
  <si>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</si>
  <si>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</si>
  <si>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</si>
  <si>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</si>
  <si>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</si>
  <si>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</si>
  <si>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</si>
  <si>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</si>
  <si>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</si>
  <si>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</si>
  <si>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</si>
  <si>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вода</t>
  </si>
  <si>
    <t>от юрид.лиц (указать наименование)</t>
  </si>
  <si>
    <t>иные источники доходов (металлолом)</t>
  </si>
  <si>
    <t>ремонтные работы  коммуникаций</t>
  </si>
  <si>
    <t xml:space="preserve">транспортные услуги </t>
  </si>
  <si>
    <t>поступивших в _МОУ Ивановская СОШ Лениногорского района_ в 2019 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</si>
</sst>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535353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/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49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36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181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45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>
        <v>179</v>
      </c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46</v>
      </c>
      <c r="C16" s="14">
        <v>2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C18+C19+C20+C21+C22+C26+C31+C40+C36+C37+C38+C39</f>
        <v>185</v>
      </c>
    </row>
    <row r="18" spans="1:3" s="25" customFormat="1" ht="15.75" customHeight="1" x14ac:dyDescent="0.25">
      <c r="A18" s="20" t="s">
        <v>16</v>
      </c>
      <c r="B18" s="20" t="s">
        <v>17</v>
      </c>
      <c r="C18" s="4"/>
    </row>
    <row r="19" spans="1:3" s="25" customFormat="1" x14ac:dyDescent="0.25">
      <c r="A19" s="20" t="s">
        <v>18</v>
      </c>
      <c r="B19" s="20" t="s">
        <v>19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48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 t="s">
        <v>47</v>
      </c>
      <c r="C27" s="14"/>
    </row>
    <row r="28" spans="1:3" x14ac:dyDescent="0.25">
      <c r="A28" s="3"/>
      <c r="B28" s="3"/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183</v>
      </c>
    </row>
    <row r="32" spans="1:3" x14ac:dyDescent="0.25">
      <c r="A32" s="3"/>
      <c r="B32" s="3" t="s">
        <v>31</v>
      </c>
      <c r="C32" s="14">
        <v>183</v>
      </c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/>
    </row>
    <row r="37" spans="1:3" s="25" customFormat="1" x14ac:dyDescent="0.25">
      <c r="A37" s="20" t="s">
        <v>34</v>
      </c>
      <c r="B37" s="20" t="s">
        <v>35</v>
      </c>
      <c r="C37" s="4">
        <v>2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0</v>
      </c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/>
      <c r="C43" s="14"/>
    </row>
    <row r="44" spans="1:3" x14ac:dyDescent="0.25">
      <c r="A44" s="3"/>
      <c r="B44" s="3"/>
      <c r="C44" s="14"/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2020-01-31T13:38:49Z</dcterms:modified>
</cp:coreProperties>
</file>