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<sst xmlns="http://schemas.openxmlformats.org/spreadsheetml/2006/main" xmlns:a="http://schemas.openxmlformats.org/drawingml/2006/main" xmlns:asvg="http://schemas.microsoft.com/office/drawing/2016/SVG/main" xmlns:c="http://schemas.openxmlformats.org/drawingml/2006/chart" xmlns:co="http://ncloudtech.com" xmlns:m="http://schemas.openxmlformats.org/officeDocument/2006/math" xmlns:mc="http://schemas.openxmlformats.org/markup-compatibility/2006" xmlns:o="urn:schemas-microsoft-com:office:office" xmlns:p="http://schemas.openxmlformats.org/presentationml/2006/main" xmlns:pic="http://schemas.openxmlformats.org/drawingml/2006/picture" xmlns:r="http://schemas.openxmlformats.org/officeDocument/2006/relationships" xmlns:s="http://schemas.openxmlformats.org/officeDocument/2006/sharedTypes" xmlns:sl="http://schemas.openxmlformats.org/schemaLibrary/2006/main" xmlns:v="urn:schemas-microsoft-com:vml" xmlns:w="http://schemas.openxmlformats.org/wordprocessingml/2006/main" xmlns:w14="http://schemas.microsoft.com/office/word/2010/wordml" xmlns:w15="http://schemas.microsoft.com/office/word/2012/wordml" xmlns:wp="http://schemas.openxmlformats.org/drawingml/2006/wordprocessingDrawing" xmlns:wpg="http://schemas.microsoft.com/office/word/2010/wordprocessingGroup" xmlns:wps="http://schemas.microsoft.com/office/word/2010/wordprocessingShape" xmlns:x14="http://schemas.microsoft.com/office/spreadsheetml/2009/9/main" xmlns:xdr="http://schemas.openxmlformats.org/drawingml/2006/spreadsheetDrawing" xmlns:xm="http://schemas.microsoft.com/office/excel/2006/main" mc:Ignorable="co w14 x14 w15">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</sst>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9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4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2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7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6" fillId="0" fontId="3" numFmtId="1004" quotePrefix="false">
      <alignment horizontal="center"/>
    </xf>
    <xf applyAlignment="true" applyBorder="true" applyFont="true" applyNumberFormat="true" borderId="16" fillId="0" fontId="3" numFmtId="1005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4" quotePrefix="false"/>
    <xf applyBorder="true" applyFont="true" applyNumberFormat="true" borderId="1" fillId="0" fontId="1" numFmtId="1000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44995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799999237060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67.62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17</v>
      </c>
      <c r="C5" s="1" t="n"/>
      <c r="D5" s="21" t="s">
        <v>18</v>
      </c>
      <c r="E5" s="22" t="n">
        <v>80</v>
      </c>
      <c r="F5" s="23" t="n"/>
      <c r="G5" s="24" t="n">
        <v>182</v>
      </c>
      <c r="H5" s="25" t="n">
        <v>9.66</v>
      </c>
      <c r="I5" s="25" t="n">
        <v>12.412</v>
      </c>
      <c r="J5" s="25" t="n">
        <v>9.45</v>
      </c>
    </row>
    <row outlineLevel="0" r="6">
      <c r="A6" s="19" t="n"/>
      <c r="B6" s="26" t="s">
        <v>19</v>
      </c>
      <c r="C6" s="27" t="n"/>
      <c r="D6" s="21" t="s">
        <v>20</v>
      </c>
      <c r="E6" s="22" t="n">
        <v>150</v>
      </c>
      <c r="F6" s="23" t="n"/>
      <c r="G6" s="24" t="n">
        <v>210</v>
      </c>
      <c r="H6" s="25" t="n">
        <v>3.834</v>
      </c>
      <c r="I6" s="25" t="n">
        <v>5.434</v>
      </c>
      <c r="J6" s="25" t="n">
        <v>29.6</v>
      </c>
    </row>
    <row outlineLevel="0" r="7">
      <c r="A7" s="19" t="n"/>
      <c r="B7" s="28" t="s">
        <v>21</v>
      </c>
      <c r="C7" s="1" t="n"/>
      <c r="D7" s="21" t="s">
        <v>22</v>
      </c>
      <c r="E7" s="29" t="s">
        <v>23</v>
      </c>
      <c r="F7" s="23" t="n"/>
      <c r="G7" s="24" t="n">
        <v>81</v>
      </c>
      <c r="H7" s="25" t="n">
        <v>1.52</v>
      </c>
      <c r="I7" s="25" t="n">
        <v>1.35</v>
      </c>
      <c r="J7" s="25" t="n">
        <v>15.9</v>
      </c>
    </row>
    <row ht="15.1499996185303" outlineLevel="0" r="8">
      <c r="A8" s="30" t="n"/>
      <c r="B8" s="31" t="s">
        <v>24</v>
      </c>
      <c r="C8" s="31" t="n"/>
      <c r="D8" s="32" t="s">
        <v>25</v>
      </c>
      <c r="E8" s="22" t="n">
        <v>20</v>
      </c>
      <c r="F8" s="33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4" t="s">
        <v>26</v>
      </c>
      <c r="C9" s="13" t="n"/>
      <c r="D9" s="32" t="s">
        <v>27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3" t="n"/>
      <c r="G10" s="37" t="n">
        <f aca="false" ca="false" dt2D="false" dtr="false" t="normal">SUM(G4:G9)</f>
        <v>655.62</v>
      </c>
      <c r="H10" s="38" t="n">
        <f aca="false" ca="false" dt2D="false" dtr="false" t="normal">SUM(H4:H9)</f>
        <v>19.934</v>
      </c>
      <c r="I10" s="38" t="n">
        <f aca="false" ca="false" dt2D="false" dtr="false" t="normal">SUM(I4:I9)</f>
        <v>23.876</v>
      </c>
      <c r="J10" s="38" t="n">
        <f aca="false" ca="false" dt2D="false" dtr="false" t="normal">SUM(J4:J9)</f>
        <v>84.44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28</v>
      </c>
      <c r="B12" s="28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47" t="s">
        <v>29</v>
      </c>
      <c r="C13" s="1" t="n"/>
      <c r="D13" s="35" t="n"/>
      <c r="E13" s="36" t="n"/>
      <c r="F13" s="23" t="n"/>
      <c r="G13" s="36" t="n"/>
      <c r="H13" s="36" t="n"/>
      <c r="I13" s="36" t="n"/>
      <c r="J13" s="48" t="n"/>
    </row>
    <row outlineLevel="0" r="14">
      <c r="A14" s="19" t="n"/>
      <c r="B14" s="47" t="s">
        <v>30</v>
      </c>
      <c r="C14" s="1" t="n"/>
      <c r="D14" s="35" t="n"/>
      <c r="E14" s="36" t="n"/>
      <c r="F14" s="23" t="n"/>
      <c r="G14" s="36" t="n"/>
      <c r="H14" s="36" t="n"/>
      <c r="I14" s="36" t="n"/>
      <c r="J14" s="48" t="n"/>
    </row>
    <row outlineLevel="0" r="15">
      <c r="A15" s="19" t="n"/>
      <c r="B15" s="47" t="s">
        <v>19</v>
      </c>
      <c r="C15" s="1" t="n"/>
      <c r="D15" s="35" t="n"/>
      <c r="E15" s="36" t="n"/>
      <c r="F15" s="23" t="n"/>
      <c r="G15" s="36" t="n"/>
      <c r="H15" s="36" t="n"/>
      <c r="I15" s="36" t="n"/>
      <c r="J15" s="48" t="n"/>
    </row>
    <row outlineLevel="0" r="16">
      <c r="A16" s="19" t="n"/>
      <c r="B16" s="47" t="s">
        <v>31</v>
      </c>
      <c r="C16" s="1" t="n"/>
      <c r="D16" s="35" t="n"/>
      <c r="E16" s="36" t="n"/>
      <c r="F16" s="23" t="n"/>
      <c r="G16" s="36" t="n"/>
      <c r="H16" s="36" t="n"/>
      <c r="I16" s="36" t="n"/>
      <c r="J16" s="48" t="n"/>
    </row>
    <row outlineLevel="0" r="17">
      <c r="A17" s="19" t="n"/>
      <c r="B17" s="47" t="s">
        <v>26</v>
      </c>
      <c r="C17" s="1" t="n"/>
      <c r="D17" s="35" t="n"/>
      <c r="E17" s="36" t="n"/>
      <c r="F17" s="23" t="n"/>
      <c r="G17" s="36" t="n"/>
      <c r="H17" s="36" t="n"/>
      <c r="I17" s="36" t="n"/>
      <c r="J17" s="48" t="n"/>
    </row>
    <row outlineLevel="0" r="18">
      <c r="A18" s="19" t="n"/>
      <c r="B18" s="47" t="s">
        <v>24</v>
      </c>
      <c r="C18" s="1" t="n"/>
      <c r="D18" s="35" t="n"/>
      <c r="E18" s="36" t="n"/>
      <c r="F18" s="23" t="n"/>
      <c r="G18" s="36" t="n"/>
      <c r="H18" s="36" t="n"/>
      <c r="I18" s="36" t="n"/>
      <c r="J18" s="48" t="n"/>
    </row>
    <row outlineLevel="0" r="19">
      <c r="A19" s="19" t="n"/>
      <c r="B19" s="49" t="s">
        <v>32</v>
      </c>
      <c r="C19" s="49" t="n"/>
      <c r="D19" s="50" t="n"/>
      <c r="E19" s="51" t="n"/>
      <c r="F19" s="52" t="n"/>
      <c r="G19" s="51" t="n"/>
      <c r="H19" s="51" t="n"/>
      <c r="I19" s="51" t="n"/>
      <c r="J19" s="53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2023-03-10T07:24:40Z</dcterms:modified>
</cp:coreProperties>
</file>