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1" i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<sst xmlns="http://schemas.openxmlformats.org/spreadsheetml/2006/main" count="47" uniqueCount="42">
  <si>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</si>
  <si>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</si>
  <si>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</si>
  <si>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</si>
  <si>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</si>
  <si>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</si>
  <si>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</si>
  <si>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</si>
  <si>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</si>
  <si>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</si>
  <si>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</si>
  <si>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</si>
  <si>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</si>
  <si>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</si>
  <si>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</si>
  <si>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</si>
  <si>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</si>
  <si>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</si>
  <si>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</si>
  <si>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</si>
  <si>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</si>
  <si>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</si>
  <si>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</si>
  <si>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</si>
  <si>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</si>
  <si>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</si>
  <si>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</si>
  <si>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</si>
  <si>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</si>
  <si>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</si>
  <si>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</si>
  <si>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</si>
  <si>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</si>
  <si>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</si>
  <si>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</si>
  <si>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</si>
  <si>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</si>
  <si>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</si>
  <si>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</si>
  <si>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</si>
  <si>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</si>
  <si>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"Сугушлинская НОШДС"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</si>
</sst>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44935</v>
      </c>
    </row>
    <row r="2" spans="1:10" ht="7.5" customHeight="1" thickBot="1" x14ac:dyDescent="0.35"/>
    <row r="3" spans="1:10" ht="15" thickBot="1" x14ac:dyDescent="0.35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52.4" x14ac:dyDescent="0.3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3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3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3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3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3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" thickBot="1" x14ac:dyDescent="0.35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3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3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" thickBot="1" x14ac:dyDescent="0.35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28.2" x14ac:dyDescent="0.3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3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07" x14ac:dyDescent="0.3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3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3">
      <c r="A19" s="2"/>
      <c r="B19" s="49"/>
      <c r="C19" s="49"/>
      <c r="D19" s="50"/>
      <c r="E19" s="51">
        <v>495</v>
      </c>
      <c r="F19" s="52"/>
      <c r="G19" s="51">
        <v>313.75</v>
      </c>
      <c r="H19" s="20">
        <f>H17+H16+H18</f>
        <v>2.2329999999999997</v>
      </c>
      <c r="I19" s="20">
        <f t="shared" ref="I19:J19" si="1">I17+I16+I18</f>
        <v>0.47799999999999998</v>
      </c>
      <c r="J19" s="20">
        <f t="shared" si="1"/>
        <v>40.745000000000005</v>
      </c>
    </row>
    <row r="20" spans="1:10" x14ac:dyDescent="0.3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" thickBot="1" x14ac:dyDescent="0.35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2024-01-16T07:35:59Z</dcterms:modified>
</cp:coreProperties>
</file>