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D063391D-37C2-4286-9BA9-07293F543F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<sst xmlns="http://schemas.openxmlformats.org/spreadsheetml/2006/main" count="39" uniqueCount="35">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</sst>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D13" sqref="D1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45210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196</v>
      </c>
      <c r="H5" s="15">
        <v>10.5</v>
      </c>
      <c r="I5" s="15">
        <v>11.03</v>
      </c>
      <c r="J5" s="15">
        <v>3.1840000000000002</v>
      </c>
    </row>
    <row r="6" spans="1:10" x14ac:dyDescent="0.3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23</v>
      </c>
      <c r="C7" s="18"/>
      <c r="D7" s="11" t="s">
        <v>24</v>
      </c>
      <c r="E7" s="21" t="s">
        <v>25</v>
      </c>
      <c r="F7" s="19"/>
      <c r="G7" s="20">
        <v>62</v>
      </c>
      <c r="H7" s="15">
        <v>8.4000000000000005E-2</v>
      </c>
      <c r="I7" s="15">
        <v>1.2E-2</v>
      </c>
      <c r="J7" s="15">
        <v>15.185</v>
      </c>
    </row>
    <row r="8" spans="1:10" x14ac:dyDescent="0.3">
      <c r="A8" s="16"/>
      <c r="B8" s="22" t="s">
        <v>26</v>
      </c>
      <c r="C8" s="18"/>
      <c r="D8" s="23" t="s">
        <v>27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28</v>
      </c>
      <c r="C9" s="22"/>
      <c r="D9" s="23" t="s">
        <v>29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616</v>
      </c>
      <c r="H10" s="28">
        <f>SUM(H4:H9)</f>
        <v>19.818999999999999</v>
      </c>
      <c r="I10" s="28">
        <f>SUM(I4:I9)</f>
        <v>19.602999999999998</v>
      </c>
      <c r="J10" s="28">
        <f>SUM(J4:J9)</f>
        <v>82.209000000000003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30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31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32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20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33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28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26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34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2023-10-12T10:32:00Z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