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<sst xmlns="http://schemas.openxmlformats.org/spreadsheetml/2006/main" count="27" uniqueCount="27">
  <si>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</si>
  <si>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</si>
  <si>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</si>
  <si>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</si>
  <si>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</si>
  <si>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</si>
  <si>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</si>
  <si>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</si>
  <si>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</si>
  <si>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</si>
  <si>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</si>
  <si>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</si>
  <si>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</si>
  <si>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</si>
  <si>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</si>
  <si>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</si>
  <si>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</si>
  <si>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686</t>
  </si>
  <si>
    <t>Чай с сахаром и лимоном</t>
  </si>
  <si>
    <t>N 71</t>
  </si>
  <si>
    <t>N 291</t>
  </si>
  <si>
    <t>200/15/7</t>
  </si>
  <si>
    <t>Плов с птицей</t>
  </si>
  <si>
    <t>50/150</t>
  </si>
  <si>
    <t>Верхнеошминская ООШ</t>
  </si>
  <si>
    <t>Икра морковная</t>
  </si>
  <si>
    <t>100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</si>
</sst>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7" sqref="G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24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19</v>
      </c>
      <c r="D4" s="28" t="s">
        <v>25</v>
      </c>
      <c r="E4" s="51" t="s">
        <v>26</v>
      </c>
      <c r="F4" s="43">
        <v>7.2072000000000003</v>
      </c>
      <c r="G4" s="43">
        <v>69</v>
      </c>
      <c r="H4" s="43">
        <v>1.31</v>
      </c>
      <c r="I4" s="43">
        <v>4.069</v>
      </c>
      <c r="J4" s="44">
        <v>6.1760000000000002</v>
      </c>
    </row>
    <row r="5" spans="1:10">
      <c r="A5" s="7"/>
      <c r="B5" s="1"/>
      <c r="C5" s="2" t="s">
        <v>20</v>
      </c>
      <c r="D5" s="29" t="s">
        <v>22</v>
      </c>
      <c r="E5" s="20" t="s">
        <v>23</v>
      </c>
      <c r="F5" s="45">
        <v>21.01</v>
      </c>
      <c r="G5" s="45">
        <v>400</v>
      </c>
      <c r="H5" s="45">
        <v>14</v>
      </c>
      <c r="I5" s="45">
        <v>19.5</v>
      </c>
      <c r="J5" s="46">
        <v>42</v>
      </c>
    </row>
    <row r="6" spans="1:10">
      <c r="A6" s="7"/>
      <c r="B6" s="1"/>
      <c r="C6" s="2"/>
      <c r="D6" s="29"/>
      <c r="E6" s="20"/>
      <c r="F6" s="45"/>
      <c r="G6" s="45"/>
      <c r="H6" s="45"/>
      <c r="I6" s="45"/>
      <c r="J6" s="46"/>
    </row>
    <row r="7" spans="1:10">
      <c r="A7" s="7"/>
      <c r="B7" s="1"/>
      <c r="C7" s="2"/>
      <c r="D7" s="29"/>
      <c r="E7" s="20"/>
      <c r="F7" s="45"/>
      <c r="G7" s="45"/>
      <c r="H7" s="45"/>
      <c r="I7" s="45"/>
      <c r="J7" s="46"/>
    </row>
    <row r="8" spans="1:10">
      <c r="A8" s="7"/>
      <c r="B8" s="2"/>
      <c r="C8" s="2" t="s">
        <v>17</v>
      </c>
      <c r="D8" s="54" t="s">
        <v>18</v>
      </c>
      <c r="E8" s="55" t="s">
        <v>21</v>
      </c>
      <c r="F8" s="56">
        <v>2.5539999999999998</v>
      </c>
      <c r="G8" s="56">
        <v>57</v>
      </c>
      <c r="H8" s="56">
        <v>0.2</v>
      </c>
      <c r="I8" s="56">
        <v>0.1</v>
      </c>
      <c r="J8" s="57">
        <v>13.9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33.471199999999996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2023-10-09T06:47:45Z</dcterms:modified>
</cp:coreProperties>
</file>