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<sst xmlns="http://schemas.openxmlformats.org/spreadsheetml/2006/main" count="30" uniqueCount="29">
  <si>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</si>
  <si>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</si>
  <si>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</si>
  <si>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</si>
  <si>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</si>
  <si>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</si>
  <si>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</si>
  <si>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</si>
  <si>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</si>
  <si>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</si>
  <si>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</si>
  <si>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</si>
  <si>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</si>
  <si>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</si>
  <si>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</si>
  <si>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</si>
  <si>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</si>
  <si>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200</t>
  </si>
  <si>
    <t>Фрукты (яблоки)</t>
  </si>
  <si>
    <t>Жаркое из птицы</t>
  </si>
  <si>
    <t>50/150</t>
  </si>
  <si>
    <t>Кофейный напиток с молоком</t>
  </si>
  <si>
    <t>N 338</t>
  </si>
  <si>
    <t>N 692</t>
  </si>
  <si>
    <t>Ттк 2019</t>
  </si>
  <si>
    <t>Верхнеошминская ООШ</t>
  </si>
  <si>
    <t>100</t>
  </si>
  <si>
    <t>Салат из моркови с яблоками</t>
  </si>
  <si>
    <t>№ 71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</si>
</sst>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25</v>
      </c>
      <c r="C1" s="55"/>
      <c r="D1" s="56"/>
      <c r="E1" t="s">
        <v>11</v>
      </c>
      <c r="F1" s="20"/>
      <c r="I1" t="s">
        <v>1</v>
      </c>
      <c r="J1" s="19">
        <v>45276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22</v>
      </c>
      <c r="D4" s="28" t="s">
        <v>18</v>
      </c>
      <c r="E4" s="51" t="s">
        <v>26</v>
      </c>
      <c r="F4" s="43">
        <v>10</v>
      </c>
      <c r="G4" s="43">
        <v>44</v>
      </c>
      <c r="H4" s="43">
        <v>0.33</v>
      </c>
      <c r="I4" s="43">
        <v>0.44</v>
      </c>
      <c r="J4" s="44">
        <v>9.4600000000000009</v>
      </c>
    </row>
    <row r="5" spans="1:10">
      <c r="A5" s="7"/>
      <c r="B5" s="1"/>
      <c r="C5" s="2" t="s">
        <v>28</v>
      </c>
      <c r="D5" s="29" t="s">
        <v>27</v>
      </c>
      <c r="E5" s="20" t="s">
        <v>26</v>
      </c>
      <c r="F5" s="45">
        <v>7.58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24</v>
      </c>
      <c r="D6" s="29" t="s">
        <v>19</v>
      </c>
      <c r="E6" s="20" t="s">
        <v>20</v>
      </c>
      <c r="F6" s="45">
        <v>33.22</v>
      </c>
      <c r="G6" s="45">
        <v>320</v>
      </c>
      <c r="H6" s="45">
        <v>13.36</v>
      </c>
      <c r="I6" s="45">
        <v>17</v>
      </c>
      <c r="J6" s="46">
        <v>28.45</v>
      </c>
    </row>
    <row r="7" spans="1:10">
      <c r="A7" s="7"/>
      <c r="B7" s="2"/>
      <c r="C7" s="2" t="s">
        <v>23</v>
      </c>
      <c r="D7" s="29" t="s">
        <v>21</v>
      </c>
      <c r="E7" s="20" t="s">
        <v>17</v>
      </c>
      <c r="F7" s="45">
        <v>10.3</v>
      </c>
      <c r="G7" s="45">
        <v>108</v>
      </c>
      <c r="H7" s="45">
        <v>2.5</v>
      </c>
      <c r="I7" s="45">
        <v>1.8</v>
      </c>
      <c r="J7" s="46">
        <v>20.5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63.919999999999995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2023-12-06T06:27:43Z</dcterms:modified>
</cp:coreProperties>
</file>