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<sst xmlns="http://schemas.openxmlformats.org/spreadsheetml/2006/main" count="33" uniqueCount="33">
  <si>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</si>
  <si>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</si>
  <si>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</si>
  <si>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</si>
  <si>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</si>
  <si>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</si>
  <si>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</si>
  <si>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</si>
  <si>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</si>
  <si>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</si>
  <si>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</si>
  <si>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</si>
  <si>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</si>
  <si>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</si>
  <si>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</si>
  <si>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</si>
  <si>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</si>
  <si>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</si>
  <si>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100</t>
  </si>
  <si>
    <t>Говядина тушеная</t>
  </si>
  <si>
    <t>Макароны отварные</t>
  </si>
  <si>
    <t>150</t>
  </si>
  <si>
    <t>N 433</t>
  </si>
  <si>
    <t>Верхнеошминская ООШ</t>
  </si>
  <si>
    <t>60/30</t>
  </si>
  <si>
    <t>Фрукты (яблоки)</t>
  </si>
  <si>
    <t>Салат из квашеной капусты</t>
  </si>
  <si>
    <t>60</t>
  </si>
  <si>
    <t>N 71</t>
  </si>
  <si>
    <t>№ 508</t>
  </si>
  <si>
    <t>N 693</t>
  </si>
  <si>
    <t>кофейный напиток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</si>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</sst>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23</v>
      </c>
      <c r="C1" s="59"/>
      <c r="D1" s="60"/>
      <c r="E1" t="s">
        <v>11</v>
      </c>
      <c r="F1" s="20"/>
      <c r="I1" t="s">
        <v>1</v>
      </c>
      <c r="J1" s="19">
        <v>45320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25</v>
      </c>
      <c r="E4" s="51" t="s">
        <v>18</v>
      </c>
      <c r="F4" s="43">
        <v>10</v>
      </c>
      <c r="G4" s="43">
        <v>68</v>
      </c>
      <c r="H4" s="43">
        <v>0.5</v>
      </c>
      <c r="I4" s="43">
        <v>0.7</v>
      </c>
      <c r="J4" s="44">
        <v>14.6</v>
      </c>
    </row>
    <row r="5" spans="1:10">
      <c r="A5" s="7"/>
      <c r="B5" s="1"/>
      <c r="C5" s="2" t="s">
        <v>28</v>
      </c>
      <c r="D5" s="29" t="s">
        <v>26</v>
      </c>
      <c r="E5" s="20" t="s">
        <v>27</v>
      </c>
      <c r="F5" s="45">
        <v>13.47</v>
      </c>
      <c r="G5" s="45">
        <v>43</v>
      </c>
      <c r="H5" s="45">
        <v>0.6</v>
      </c>
      <c r="I5" s="45">
        <v>3.7</v>
      </c>
      <c r="J5" s="46">
        <v>1.8</v>
      </c>
    </row>
    <row r="6" spans="1:10">
      <c r="A6" s="7"/>
      <c r="B6" s="1"/>
      <c r="C6" s="2" t="s">
        <v>22</v>
      </c>
      <c r="D6" s="29" t="s">
        <v>19</v>
      </c>
      <c r="E6" s="20" t="s">
        <v>24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29</v>
      </c>
      <c r="D7" s="29" t="s">
        <v>20</v>
      </c>
      <c r="E7" s="20" t="s">
        <v>21</v>
      </c>
      <c r="F7" s="45">
        <v>5.79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10.6</v>
      </c>
      <c r="G8" s="56">
        <v>105</v>
      </c>
      <c r="H8" s="56">
        <v>3.8</v>
      </c>
      <c r="I8" s="56">
        <v>0.7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81.545999999999992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2024-01-19T05:44:10Z</dcterms:modified>
</cp:coreProperties>
</file>