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<sst xmlns="http://schemas.openxmlformats.org/spreadsheetml/2006/main" count="32" uniqueCount="31">
  <si>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</si>
  <si>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</si>
  <si>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</si>
  <si>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</si>
  <si>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</si>
  <si>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</si>
  <si>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</si>
  <si>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</si>
  <si>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</si>
  <si>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</si>
  <si>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</si>
  <si>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</si>
  <si>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</si>
  <si>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</si>
  <si>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</si>
  <si>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</si>
  <si>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</si>
  <si>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</si>
  <si>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N 338</t>
  </si>
  <si>
    <t>Ттк 2019</t>
  </si>
  <si>
    <t>Верхнеошминская ООШ</t>
  </si>
  <si>
    <t>100</t>
  </si>
  <si>
    <t>Фрукты (груша)</t>
  </si>
  <si>
    <t>Салат из белокочанной капусты</t>
  </si>
  <si>
    <t>60</t>
  </si>
  <si>
    <t>№ 43</t>
  </si>
  <si>
    <t>Рагу из птицы</t>
  </si>
  <si>
    <t>N 693</t>
  </si>
  <si>
    <t>Какао с молоком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</si>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</sst>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20</v>
      </c>
      <c r="C1" s="55"/>
      <c r="D1" s="56"/>
      <c r="E1" t="s">
        <v>11</v>
      </c>
      <c r="F1" s="20"/>
      <c r="I1" t="s">
        <v>1</v>
      </c>
      <c r="J1" s="19">
        <v>45329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18</v>
      </c>
      <c r="D4" s="28" t="s">
        <v>22</v>
      </c>
      <c r="E4" s="51" t="s">
        <v>21</v>
      </c>
      <c r="F4" s="43">
        <v>28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25</v>
      </c>
      <c r="D5" s="29" t="s">
        <v>23</v>
      </c>
      <c r="E5" s="20" t="s">
        <v>24</v>
      </c>
      <c r="F5" s="45">
        <v>2.3450000000000002</v>
      </c>
      <c r="G5" s="45">
        <v>71</v>
      </c>
      <c r="H5" s="45">
        <v>1.1000000000000001</v>
      </c>
      <c r="I5" s="45">
        <v>5.3</v>
      </c>
      <c r="J5" s="46">
        <v>4.5999999999999996</v>
      </c>
    </row>
    <row r="6" spans="1:10">
      <c r="A6" s="7"/>
      <c r="B6" s="1"/>
      <c r="C6" s="2" t="s">
        <v>19</v>
      </c>
      <c r="D6" s="29" t="s">
        <v>26</v>
      </c>
      <c r="E6" s="20" t="s">
        <v>17</v>
      </c>
      <c r="F6" s="45">
        <v>34.835999999999999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27</v>
      </c>
      <c r="D7" s="29" t="s">
        <v>28</v>
      </c>
      <c r="E7" s="20" t="s">
        <v>17</v>
      </c>
      <c r="F7" s="45">
        <v>9.1839999999999993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 t="s">
        <v>29</v>
      </c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 t="s">
        <v>30</v>
      </c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77.184999999999988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2024-01-19T05:56:54Z</dcterms:modified>
</cp:coreProperties>
</file>