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/>
  <mc:AlternateContent xmlns:mc="http://schemas.openxmlformats.org/markup-compatibility/2006">
    <mc:Choice Requires="x15">
      <x15ac:absPath xmlns:x15ac="http://schemas.microsoft.com/office/spreadsheetml/2010/11/ac" url="E:\Питание\2021-22\Декабрь 2021\"/>
    </mc:Choice>
  </mc:AlternateContent>
  <xr:revisionPtr revIDLastSave="0" documentId="8_{F0C95AAD-6A78-405D-BCE5-FBE0F70011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5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<sst xmlns="http://schemas.openxmlformats.org/spreadsheetml/2006/main" count="35" uniqueCount="34">
  <si>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</si>
  <si>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</si>
  <si>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</si>
  <si>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</si>
  <si>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</si>
  <si>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</si>
  <si>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</si>
  <si>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</si>
  <si>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</si>
  <si>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</si>
  <si>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</si>
  <si>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</si>
  <si>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</si>
  <si>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</si>
  <si>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</si>
  <si>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</si>
  <si>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</si>
  <si>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</si>
  <si>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</si>
  <si>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</si>
  <si>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</si>
  <si>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</si>
  <si>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</si>
  <si>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</si>
  <si>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</si>
  <si>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</si>
  <si>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</si>
  <si>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 и ржаной</t>
  </si>
  <si>
    <t>салат  из св.капусты</t>
  </si>
  <si>
    <t>чай с  сахаром</t>
  </si>
  <si>
    <t>332/437</t>
  </si>
  <si>
    <t>МБОУ Кадыбашская СОШ</t>
  </si>
  <si>
    <t>макароны отварные/ мясо тушеное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</si>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</sst>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31</v>
      </c>
      <c r="C1" s="40"/>
      <c r="D1" s="41"/>
      <c r="E1" t="s">
        <v>22</v>
      </c>
      <c r="F1" s="24"/>
      <c r="I1" t="s">
        <v>1</v>
      </c>
      <c r="J1" s="23">
        <v>44545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4" t="s">
        <v>32</v>
      </c>
      <c r="E4" s="15" t="s">
        <v>33</v>
      </c>
      <c r="F4" s="25">
        <v>44.08</v>
      </c>
      <c r="G4" s="15">
        <v>371</v>
      </c>
      <c r="H4" s="15">
        <v>15.151999999999999</v>
      </c>
      <c r="I4" s="15">
        <v>15.499000000000001</v>
      </c>
      <c r="J4" s="16">
        <v>31.184000000000001</v>
      </c>
    </row>
    <row r="5" spans="1:10" x14ac:dyDescent="0.25">
      <c r="A5" s="7"/>
      <c r="B5" s="1" t="s">
        <v>12</v>
      </c>
      <c r="C5" s="2">
        <v>693</v>
      </c>
      <c r="D5" s="34" t="s">
        <v>29</v>
      </c>
      <c r="E5" s="17">
        <v>200</v>
      </c>
      <c r="F5" s="26">
        <v>1.25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>
        <v>2.56</v>
      </c>
      <c r="G6" s="17">
        <v>106</v>
      </c>
      <c r="H6" s="17">
        <v>3.5</v>
      </c>
      <c r="I6" s="17">
        <v>0.44</v>
      </c>
      <c r="J6" s="18">
        <v>21.76</v>
      </c>
    </row>
    <row r="7" spans="1:10" ht="15.75" thickBot="1" x14ac:dyDescent="0.3">
      <c r="A7" s="7"/>
      <c r="B7" s="38" t="s">
        <v>15</v>
      </c>
      <c r="C7" s="9">
        <v>60</v>
      </c>
      <c r="D7" s="36" t="s">
        <v>28</v>
      </c>
      <c r="E7" s="17">
        <v>60</v>
      </c>
      <c r="F7" s="26">
        <v>2.41</v>
      </c>
      <c r="G7" s="17">
        <v>54</v>
      </c>
      <c r="H7" s="17">
        <v>0.93300000000000005</v>
      </c>
      <c r="I7" s="17">
        <v>3</v>
      </c>
      <c r="J7" s="18">
        <v>5.6</v>
      </c>
    </row>
    <row r="8" spans="1:10" ht="15.75" thickBot="1" x14ac:dyDescent="0.3">
      <c r="A8" s="8"/>
      <c r="B8" s="38"/>
      <c r="C8" s="9"/>
      <c r="D8" s="36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2021-12-26T17:07:24Z</dcterms:modified>
</cp:coreProperties>
</file>