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<sst xmlns="http://schemas.openxmlformats.org/spreadsheetml/2006/main" count="33" uniqueCount="32">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</sst>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19"/>
      <c r="I1" t="s">
        <v>16</v>
      </c>
      <c r="J1" s="18">
        <v>44841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4" t="s">
        <v>27</v>
      </c>
      <c r="D4" s="55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30</v>
      </c>
      <c r="C5" s="46" t="s">
        <v>23</v>
      </c>
      <c r="D5" s="46" t="s">
        <v>24</v>
      </c>
      <c r="E5" s="38">
        <v>60</v>
      </c>
      <c r="F5" s="39">
        <v>5.45</v>
      </c>
      <c r="G5" s="38"/>
      <c r="H5" s="40">
        <v>0.5</v>
      </c>
      <c r="I5" s="40">
        <v>6.1</v>
      </c>
      <c r="J5" s="41">
        <v>4.3</v>
      </c>
    </row>
    <row r="6" spans="1:10" x14ac:dyDescent="0.25">
      <c r="A6" s="6"/>
      <c r="B6" s="1" t="s">
        <v>31</v>
      </c>
      <c r="C6" s="31" t="s">
        <v>25</v>
      </c>
      <c r="D6" s="31" t="s">
        <v>26</v>
      </c>
      <c r="E6" s="32">
        <v>200</v>
      </c>
      <c r="F6" s="33">
        <v>38.06</v>
      </c>
      <c r="G6" s="32"/>
      <c r="H6" s="35">
        <v>15.32</v>
      </c>
      <c r="I6" s="35">
        <v>14.73</v>
      </c>
      <c r="J6" s="36">
        <v>38.58</v>
      </c>
    </row>
    <row r="7" spans="1:10" x14ac:dyDescent="0.25">
      <c r="A7" s="6"/>
      <c r="B7" s="1"/>
      <c r="C7" s="31" t="s">
        <v>21</v>
      </c>
      <c r="D7" s="31" t="s">
        <v>22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 x14ac:dyDescent="0.25">
      <c r="A8" s="6"/>
      <c r="B8" s="1"/>
      <c r="C8" s="2" t="s">
        <v>18</v>
      </c>
      <c r="D8" s="27" t="s">
        <v>19</v>
      </c>
      <c r="E8" s="14">
        <v>30</v>
      </c>
      <c r="F8" s="21">
        <v>2.04</v>
      </c>
      <c r="G8" s="14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18</v>
      </c>
      <c r="D9" s="27" t="s">
        <v>20</v>
      </c>
      <c r="E9" s="14">
        <v>20</v>
      </c>
      <c r="F9" s="21">
        <v>1.22</v>
      </c>
      <c r="G9" s="14"/>
      <c r="H9" s="44">
        <v>1.3</v>
      </c>
      <c r="I9" s="44">
        <v>0.2</v>
      </c>
      <c r="J9" s="45">
        <v>6.7</v>
      </c>
    </row>
    <row r="10" spans="1:10" x14ac:dyDescent="0.25">
      <c r="A10" s="6"/>
      <c r="B10" s="23"/>
      <c r="C10" s="23"/>
      <c r="D10" s="29" t="s">
        <v>28</v>
      </c>
      <c r="E10" s="24">
        <f>SUM(E5:E9)</f>
        <v>510</v>
      </c>
      <c r="F10" s="25">
        <f>SUM(F5:F9)</f>
        <v>55.550000000000004</v>
      </c>
      <c r="G10" s="24"/>
      <c r="H10" s="47">
        <f>SUM(H5:H9)</f>
        <v>20.400000000000002</v>
      </c>
      <c r="I10" s="47">
        <f>SUM(I5:I9)</f>
        <v>21.279999999999998</v>
      </c>
      <c r="J10" s="48">
        <f>SUM(J5:J9)</f>
        <v>80.02</v>
      </c>
    </row>
    <row r="11" spans="1:10" ht="15.75" thickBot="1" x14ac:dyDescent="0.3">
      <c r="A11" s="7"/>
      <c r="B11" s="8"/>
      <c r="C11" s="8"/>
      <c r="D11" s="28" t="s">
        <v>29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2022-10-02T15:49:22Z</dcterms:modified>
</cp:coreProperties>
</file>