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/>
  <c r="H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<sst xmlns="http://schemas.openxmlformats.org/spreadsheetml/2006/main" count="33" uniqueCount="32">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</sst>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44953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6.27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35.659999999999997</v>
      </c>
      <c r="G6" s="32"/>
      <c r="H6" s="35">
        <v>11.7</v>
      </c>
      <c r="I6" s="35">
        <v>9.35</v>
      </c>
      <c r="J6" s="36">
        <v>26.58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20</v>
      </c>
      <c r="F8" s="21">
        <v>1.4</v>
      </c>
      <c r="G8" s="14"/>
      <c r="H8" s="44">
        <v>1.3</v>
      </c>
      <c r="I8" s="44">
        <v>0.2</v>
      </c>
      <c r="J8" s="45">
        <v>6.7</v>
      </c>
    </row>
    <row r="9" spans="1:10" x14ac:dyDescent="0.25">
      <c r="A9" s="6"/>
      <c r="B9" s="2"/>
      <c r="C9" s="2" t="s">
        <v>18</v>
      </c>
      <c r="D9" s="27" t="s">
        <v>31</v>
      </c>
      <c r="E9" s="14">
        <v>60</v>
      </c>
      <c r="F9" s="21">
        <v>12.08</v>
      </c>
      <c r="G9" s="14"/>
      <c r="H9" s="44">
        <v>4.68</v>
      </c>
      <c r="I9" s="44">
        <v>4.03</v>
      </c>
      <c r="J9" s="45">
        <v>30.46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540</v>
      </c>
      <c r="F10" s="25">
        <f>SUM(F5:F9)</f>
        <v>64.19</v>
      </c>
      <c r="G10" s="24"/>
      <c r="H10" s="47">
        <f>SUM(H5:H9)</f>
        <v>19.16</v>
      </c>
      <c r="I10" s="47">
        <f>SUM(I5:I9)</f>
        <v>19.73</v>
      </c>
      <c r="J10" s="48">
        <f>SUM(J5:J9)</f>
        <v>83.68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2023-01-30T08:08:44Z</dcterms:modified>
</cp:coreProperties>
</file>