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<sst xmlns="http://schemas.openxmlformats.org/spreadsheetml/2006/main" count="64" uniqueCount="53">
  <si>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</si>
  <si>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</si>
  <si>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</si>
  <si>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</si>
  <si>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</si>
  <si>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</si>
  <si>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</si>
  <si>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</si>
  <si>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</si>
  <si>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</si>
  <si>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</si>
  <si>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</si>
  <si>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</si>
  <si>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</si>
  <si>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</si>
  <si>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</si>
  <si>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</si>
  <si>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</si>
  <si>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</si>
  <si>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</si>
  <si>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</si>
  <si>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</si>
  <si>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</si>
  <si>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</si>
  <si>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</si>
  <si>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</si>
  <si>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</si>
  <si>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</si>
  <si>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</si>
  <si>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</si>
  <si>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</si>
  <si>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</si>
  <si>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</si>
  <si>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</si>
  <si>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</si>
  <si>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</si>
  <si>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</si>
  <si>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</si>
  <si>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</si>
  <si>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210</t>
  </si>
  <si>
    <t>4,2</t>
  </si>
  <si>
    <t>5,6</t>
  </si>
  <si>
    <t>35</t>
  </si>
  <si>
    <t>166</t>
  </si>
  <si>
    <t>10,77</t>
  </si>
  <si>
    <t>6,46</t>
  </si>
  <si>
    <t>19,1</t>
  </si>
  <si>
    <t>54-1з</t>
  </si>
  <si>
    <t>сыр порциям</t>
  </si>
  <si>
    <t>43</t>
  </si>
  <si>
    <t>2,78</t>
  </si>
  <si>
    <t>3,54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</si>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</sst>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45026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31.14</v>
      </c>
      <c r="G4" s="43" t="s">
        <v>43</v>
      </c>
      <c r="H4" s="43" t="s">
        <v>44</v>
      </c>
      <c r="I4" s="43" t="s">
        <v>45</v>
      </c>
      <c r="J4" s="44" t="s">
        <v>46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140</v>
      </c>
      <c r="F5" s="26">
        <v>23.42</v>
      </c>
      <c r="G5" s="45" t="s">
        <v>39</v>
      </c>
      <c r="H5" s="45" t="s">
        <v>40</v>
      </c>
      <c r="I5" s="45" t="s">
        <v>41</v>
      </c>
      <c r="J5" s="46" t="s">
        <v>42</v>
      </c>
    </row>
    <row r="6" spans="1:10" x14ac:dyDescent="0.25">
      <c r="A6" s="7"/>
      <c r="B6" s="1" t="s">
        <v>25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20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15.75" thickBot="1" x14ac:dyDescent="0.3">
      <c r="A8" s="7"/>
      <c r="B8" s="9" t="s">
        <v>13</v>
      </c>
      <c r="C8" s="42" t="s">
        <v>47</v>
      </c>
      <c r="D8" s="35" t="s">
        <v>48</v>
      </c>
      <c r="E8" s="19">
        <v>12</v>
      </c>
      <c r="F8" s="26">
        <v>6.27</v>
      </c>
      <c r="G8" s="47" t="s">
        <v>49</v>
      </c>
      <c r="H8" s="47" t="s">
        <v>50</v>
      </c>
      <c r="I8" s="47" t="s">
        <v>51</v>
      </c>
      <c r="J8" s="48" t="s">
        <v>52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2023-04-07T06:46:49Z</dcterms:modified>
</cp:coreProperties>
</file>