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<sst xmlns="http://schemas.openxmlformats.org/spreadsheetml/2006/main" count="66" uniqueCount="56">
  <si>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</si>
  <si>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</si>
  <si>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</si>
  <si>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</si>
  <si>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</si>
  <si>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</si>
  <si>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</si>
  <si>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</si>
  <si>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</si>
  <si>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</si>
  <si>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</si>
  <si>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</si>
  <si>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</si>
  <si>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</si>
  <si>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</si>
  <si>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</si>
  <si>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</si>
  <si>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</si>
  <si>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</si>
  <si>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</si>
  <si>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</si>
  <si>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</si>
  <si>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</si>
  <si>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</si>
  <si>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</si>
  <si>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</si>
  <si>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</si>
  <si>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</si>
  <si>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</si>
  <si>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</si>
  <si>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</si>
  <si>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</si>
  <si>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</si>
  <si>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</si>
  <si>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</si>
  <si>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</si>
  <si>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</si>
  <si>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</si>
  <si>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</si>
  <si>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</si>
  <si>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</si>
  <si>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</si>
  <si>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</si>
  <si>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245</t>
  </si>
  <si>
    <t>5,6</t>
  </si>
  <si>
    <t>7,7</t>
  </si>
  <si>
    <t>37,8</t>
  </si>
  <si>
    <t>чай с молоком и сахаром</t>
  </si>
  <si>
    <t xml:space="preserve">блины фаршированные сгущенным мсолоком п/ф </t>
  </si>
  <si>
    <t>5,35</t>
  </si>
  <si>
    <t>54-16з-2020</t>
  </si>
  <si>
    <t>винегрет с растительным маслом</t>
  </si>
  <si>
    <t>67,1</t>
  </si>
  <si>
    <t>0,7</t>
  </si>
  <si>
    <t>5,4</t>
  </si>
  <si>
    <t>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</si>
</sst>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45033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27.42</v>
      </c>
      <c r="G4" s="41">
        <v>94.4</v>
      </c>
      <c r="H4" s="41" t="s">
        <v>37</v>
      </c>
      <c r="I4" s="41" t="s">
        <v>49</v>
      </c>
      <c r="J4" s="42">
        <v>16.2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47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ht="30" x14ac:dyDescent="0.25">
      <c r="A8" s="7"/>
      <c r="B8" s="1" t="s">
        <v>10</v>
      </c>
      <c r="C8" s="2" t="s">
        <v>42</v>
      </c>
      <c r="D8" s="34" t="s">
        <v>48</v>
      </c>
      <c r="E8" s="17">
        <v>140</v>
      </c>
      <c r="F8" s="26">
        <v>23.42</v>
      </c>
      <c r="G8" s="43" t="s">
        <v>43</v>
      </c>
      <c r="H8" s="43" t="s">
        <v>44</v>
      </c>
      <c r="I8" s="43" t="s">
        <v>45</v>
      </c>
      <c r="J8" s="44" t="s">
        <v>46</v>
      </c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50</v>
      </c>
      <c r="D10" s="35" t="s">
        <v>51</v>
      </c>
      <c r="E10" s="19">
        <v>60</v>
      </c>
      <c r="F10" s="27">
        <v>6.94</v>
      </c>
      <c r="G10" s="45" t="s">
        <v>52</v>
      </c>
      <c r="H10" s="45" t="s">
        <v>53</v>
      </c>
      <c r="I10" s="45" t="s">
        <v>54</v>
      </c>
      <c r="J10" s="46" t="s">
        <v>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2023-04-15T04:58:37Z</dcterms:modified>
</cp:coreProperties>
</file>