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<sst xmlns="http://schemas.openxmlformats.org/spreadsheetml/2006/main" count="25" uniqueCount="25">
  <si>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</si>
  <si>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</si>
  <si>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</si>
  <si>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</si>
  <si>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</si>
  <si>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</si>
  <si>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</si>
  <si>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</si>
  <si>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</si>
  <si>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</si>
  <si>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</si>
  <si>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</si>
  <si>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</si>
  <si>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</si>
  <si>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</si>
  <si>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</si>
  <si>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</si>
  <si>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</si>
  <si>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</si>
  <si>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</si>
  <si>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</si>
  <si>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Зразы "Любимые " с сыром с овощами (мекс.смесь)</t>
  </si>
  <si>
    <t>Пюре из бобовых "Янтарное"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</si>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</sst>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1" sqref="G21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7">
        <v>45195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127</v>
      </c>
      <c r="F3" s="13"/>
      <c r="G3" s="13">
        <v>52.32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230.91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262.32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3"/>
      <c r="G6" s="13">
        <v>79.92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6" t="s">
        <v>19</v>
      </c>
      <c r="B8" s="6"/>
      <c r="C8" s="6"/>
      <c r="D8" s="6"/>
      <c r="E8" s="6"/>
      <c r="F8" s="11">
        <v>64.19</v>
      </c>
      <c r="G8" s="12">
        <f>SUM(G3:G7)</f>
        <v>696.65999999999985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2023-09-21T02:12:05Z</dcterms:modified>
</cp:coreProperties>
</file>