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<sst xmlns="http://schemas.openxmlformats.org/spreadsheetml/2006/main" count="25" uniqueCount="25">
  <si>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</si>
  <si>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</si>
  <si>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</si>
  <si>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</si>
  <si>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</si>
  <si>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</si>
  <si>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</si>
  <si>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</si>
  <si>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</si>
  <si>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</si>
  <si>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</si>
  <si>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</si>
  <si>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</si>
  <si>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</si>
  <si>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</si>
  <si>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</si>
  <si>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</si>
  <si>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</si>
  <si>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</si>
  <si>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</si>
  <si>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св.помидоров</t>
  </si>
  <si>
    <t xml:space="preserve">Гуляш </t>
  </si>
  <si>
    <t>Каша пшеничная вязкая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</si>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</sst>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E18" sqref="E18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45210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46.14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131.02000000000001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3"/>
      <c r="G5" s="13">
        <v>155.47999999999999</v>
      </c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5">
        <v>216</v>
      </c>
      <c r="F6" s="13"/>
      <c r="G6" s="13">
        <v>73.75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6" t="s">
        <v>19</v>
      </c>
      <c r="B8" s="6"/>
      <c r="C8" s="6"/>
      <c r="D8" s="6"/>
      <c r="E8" s="6"/>
      <c r="F8" s="11">
        <v>64.19</v>
      </c>
      <c r="G8" s="12">
        <f>SUM(G3:G7)</f>
        <v>477.58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2023-10-06T09:59:46Z</dcterms:modified>
</cp:coreProperties>
</file>