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<sst xmlns="http://schemas.openxmlformats.org/spreadsheetml/2006/main" count="25" uniqueCount="25">
  <si>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</si>
  <si>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</si>
  <si>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</si>
  <si>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</si>
  <si>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</si>
  <si>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</si>
  <si>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</si>
  <si>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</si>
  <si>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</si>
  <si>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</si>
  <si>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</si>
  <si>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</si>
  <si>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</si>
  <si>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</si>
  <si>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</si>
  <si>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</si>
  <si>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</si>
  <si>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</si>
  <si>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</si>
  <si>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</si>
  <si>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Апельсин</t>
  </si>
  <si>
    <t>Колбасные изд. отварные (сосиски) с овощ.(зел.гор)</t>
  </si>
  <si>
    <t>Пюре картофельное</t>
  </si>
  <si>
    <t>Напиток  "Осенний"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</si>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</sst>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20" sqref="F20:F21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45253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125</v>
      </c>
      <c r="F3" s="21"/>
      <c r="G3" s="21">
        <v>46.5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3"/>
      <c r="G4" s="13">
        <v>165.51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3"/>
      <c r="G5" s="13">
        <v>145.93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3"/>
      <c r="G6" s="13">
        <v>39.92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12">
        <f>SUM(G3:G7)</f>
        <v>469.05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2023-11-16T17:51:27Z</dcterms:modified>
</cp:coreProperties>
</file>