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<sst xmlns="http://schemas.openxmlformats.org/spreadsheetml/2006/main" count="25" uniqueCount="25">
  <si>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</si>
  <si>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</si>
  <si>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</si>
  <si>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</si>
  <si>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</si>
  <si>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</si>
  <si>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</si>
  <si>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</si>
  <si>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</si>
  <si>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</si>
  <si>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</si>
  <si>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</si>
  <si>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</si>
  <si>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</si>
  <si>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</si>
  <si>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</si>
  <si>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</si>
  <si>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</si>
  <si>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</si>
  <si>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</si>
  <si>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</si>
  <si>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Котлеты рыбные"Любительские"из минтая с овощами (фасоль струч)</t>
  </si>
  <si>
    <t>Рис припущенный</t>
  </si>
  <si>
    <t>Напиток "Плодово-ягодный" из сухофруктов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</si>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</sst>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0" sqref="F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45262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103</v>
      </c>
      <c r="F3" s="14"/>
      <c r="G3" s="13">
        <v>0.93</v>
      </c>
      <c r="H3" s="13">
        <v>0</v>
      </c>
      <c r="I3" s="13">
        <v>8.65</v>
      </c>
      <c r="J3" s="13">
        <v>38.32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8.51</v>
      </c>
      <c r="H4" s="13">
        <v>8.61</v>
      </c>
      <c r="I4" s="14">
        <v>4</v>
      </c>
      <c r="J4" s="13">
        <v>127.51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20">
        <v>3.8</v>
      </c>
      <c r="H5" s="13">
        <v>4.34</v>
      </c>
      <c r="I5" s="13">
        <v>38.090000000000003</v>
      </c>
      <c r="J5" s="13">
        <v>206.66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20">
        <v>0.5</v>
      </c>
      <c r="H6" s="13">
        <v>0.02</v>
      </c>
      <c r="I6" s="13">
        <v>19.43</v>
      </c>
      <c r="J6" s="13">
        <v>79.92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523.6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2023-11-26T07:33:25Z</dcterms:modified>
</cp:coreProperties>
</file>