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<sst xmlns="http://schemas.openxmlformats.org/spreadsheetml/2006/main" count="24" uniqueCount="24">
  <si>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</si>
  <si>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</si>
  <si>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</si>
  <si>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</si>
  <si>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</si>
  <si>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</si>
  <si>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</si>
  <si>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</si>
  <si>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</si>
  <si>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</si>
  <si>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</si>
  <si>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</si>
  <si>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</si>
  <si>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</si>
  <si>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</si>
  <si>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</si>
  <si>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</si>
  <si>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</si>
  <si>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</si>
  <si>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</si>
  <si>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из белокочанной капусты</t>
  </si>
  <si>
    <t xml:space="preserve">Плов из говядины </t>
  </si>
  <si>
    <t>Напиток "Плодово-ягодный" из урюка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</si>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</sst>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H15" sqref="H15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45282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4"/>
      <c r="G3" s="13">
        <v>0.93</v>
      </c>
      <c r="H3" s="13">
        <v>3.05</v>
      </c>
      <c r="I3" s="13">
        <v>5.63</v>
      </c>
      <c r="J3" s="13">
        <v>53.71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250</v>
      </c>
      <c r="F4" s="15"/>
      <c r="G4" s="20">
        <v>19.600000000000001</v>
      </c>
      <c r="H4" s="20">
        <v>16.2</v>
      </c>
      <c r="I4" s="13">
        <v>51.27</v>
      </c>
      <c r="J4" s="13">
        <v>429.26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4">
        <v>200</v>
      </c>
      <c r="F6" s="14"/>
      <c r="G6" s="13">
        <v>0.51</v>
      </c>
      <c r="H6" s="13">
        <v>0.08</v>
      </c>
      <c r="I6" s="13">
        <v>19.38</v>
      </c>
      <c r="J6" s="13">
        <v>80.23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634.38999999999987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2023-12-12T15:32:33Z</dcterms:modified>
</cp:coreProperties>
</file>