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<sst xmlns="http://schemas.openxmlformats.org/spreadsheetml/2006/main" count="25" uniqueCount="25">
  <si>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</si>
  <si>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</si>
  <si>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</si>
  <si>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</si>
  <si>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</si>
  <si>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</si>
  <si>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</si>
  <si>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</si>
  <si>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</si>
  <si>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</si>
  <si>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</si>
  <si>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</si>
  <si>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</si>
  <si>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</si>
  <si>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</si>
  <si>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</si>
  <si>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</si>
  <si>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</si>
  <si>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</si>
  <si>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</si>
  <si>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свеклы отварной</t>
  </si>
  <si>
    <t xml:space="preserve">Гуляш </t>
  </si>
  <si>
    <t>Каша пшеничная вязкая</t>
  </si>
  <si>
    <t>Компот "Плодово-ягодный" из красной смородины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</si>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</sst>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21" sqref="D2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45287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13">
        <v>1.0900000000000001</v>
      </c>
      <c r="H3" s="13">
        <v>3.67</v>
      </c>
      <c r="I3" s="21">
        <v>6.4</v>
      </c>
      <c r="J3" s="13">
        <v>62.98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5"/>
      <c r="G4" s="13">
        <v>15.96</v>
      </c>
      <c r="H4" s="13">
        <v>5.87</v>
      </c>
      <c r="I4" s="13">
        <v>3.58</v>
      </c>
      <c r="J4" s="13">
        <v>131.02000000000001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4.3899999999999997</v>
      </c>
      <c r="I5" s="13">
        <v>24.35</v>
      </c>
      <c r="J5" s="13">
        <v>155.47999999999999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0.12</v>
      </c>
      <c r="H6" s="13">
        <v>0.04</v>
      </c>
      <c r="I6" s="13">
        <v>16.55</v>
      </c>
      <c r="J6" s="13">
        <v>67.06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487.73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2023-12-23T14:18:44Z</dcterms:modified>
</cp:coreProperties>
</file>