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<sst xmlns="http://schemas.openxmlformats.org/spreadsheetml/2006/main" count="25" uniqueCount="25">
  <si>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</si>
  <si>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</si>
  <si>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</si>
  <si>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</si>
  <si>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</si>
  <si>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</si>
  <si>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</si>
  <si>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</si>
  <si>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</si>
  <si>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</si>
  <si>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</si>
  <si>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</si>
  <si>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</si>
  <si>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</si>
  <si>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</si>
  <si>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</si>
  <si>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</si>
  <si>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</si>
  <si>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</si>
  <si>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</si>
  <si>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Яблоко</t>
  </si>
  <si>
    <t>Котлеты "Челнинские" с овощами (кукур.конс.)</t>
  </si>
  <si>
    <t>Макаронные изделия отварные</t>
  </si>
  <si>
    <t>Напиток из цикория с молоком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</si>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</sst>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  <xf numFmtId="164" fontId="0" fillId="0" borderId="2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H16" sqref="H16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45307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160</v>
      </c>
      <c r="F3" s="14"/>
      <c r="G3" s="13">
        <v>0.64</v>
      </c>
      <c r="H3" s="13">
        <v>0.64</v>
      </c>
      <c r="I3" s="21">
        <v>14.4</v>
      </c>
      <c r="J3" s="13">
        <v>65.92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90</v>
      </c>
      <c r="F4" s="15"/>
      <c r="G4" s="13">
        <v>12.59</v>
      </c>
      <c r="H4" s="13">
        <v>17.079999999999998</v>
      </c>
      <c r="I4" s="13">
        <v>12.06</v>
      </c>
      <c r="J4" s="13">
        <v>252.35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13">
        <v>5.36</v>
      </c>
      <c r="H5" s="13">
        <v>4.37</v>
      </c>
      <c r="I5" s="13">
        <v>36.54</v>
      </c>
      <c r="J5" s="13">
        <v>206.89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4">
        <v>200</v>
      </c>
      <c r="F6" s="14"/>
      <c r="G6" s="13">
        <v>2.16</v>
      </c>
      <c r="H6" s="13">
        <v>1.75</v>
      </c>
      <c r="I6" s="13">
        <v>16.22</v>
      </c>
      <c r="J6" s="13">
        <v>89.27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685.61999999999989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2024-01-21T11:50:13Z</dcterms:modified>
</cp:coreProperties>
</file>