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<sst xmlns="http://schemas.openxmlformats.org/spreadsheetml/2006/main" count="25" uniqueCount="25">
  <si>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</si>
  <si>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</si>
  <si>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</si>
  <si>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</si>
  <si>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</si>
  <si>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</si>
  <si>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</si>
  <si>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</si>
  <si>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</si>
  <si>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</si>
  <si>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</si>
  <si>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</si>
  <si>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</si>
  <si>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</si>
  <si>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</si>
  <si>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</si>
  <si>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</si>
  <si>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</si>
  <si>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</si>
  <si>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</si>
  <si>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</si>
  <si>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Палочки рыбо-крупяные из минтая с овощ.(зелён.гор)</t>
  </si>
  <si>
    <t>Рис припущенный</t>
  </si>
  <si>
    <t>Напиток "Плодово-ягодный" из сухофр. с печ. сахарн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</si>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</sst>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1" sqref="G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45311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150</v>
      </c>
      <c r="F3" s="14"/>
      <c r="G3" s="21">
        <v>0.6</v>
      </c>
      <c r="H3" s="21">
        <v>0.6</v>
      </c>
      <c r="I3" s="21">
        <v>13.5</v>
      </c>
      <c r="J3" s="21">
        <v>61.8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52</v>
      </c>
      <c r="F4" s="15"/>
      <c r="G4" s="13">
        <v>11.43</v>
      </c>
      <c r="H4" s="13">
        <v>7.89</v>
      </c>
      <c r="I4" s="13">
        <v>17.68</v>
      </c>
      <c r="J4" s="13">
        <v>187.47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21">
        <v>3.8</v>
      </c>
      <c r="H5" s="13">
        <v>4.34</v>
      </c>
      <c r="I5" s="13">
        <v>38.090000000000003</v>
      </c>
      <c r="J5" s="13">
        <v>206.66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230</v>
      </c>
      <c r="F6" s="15"/>
      <c r="G6" s="13">
        <v>4.99</v>
      </c>
      <c r="H6" s="13">
        <v>9.56</v>
      </c>
      <c r="I6" s="13">
        <v>48.23</v>
      </c>
      <c r="J6" s="13">
        <v>298.98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826.09999999999991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2024-01-21T11:51:49Z</dcterms:modified>
</cp:coreProperties>
</file>