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<sst xmlns="http://schemas.openxmlformats.org/spreadsheetml/2006/main" count="25" uniqueCount="25">
  <si>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</si>
  <si>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</si>
  <si>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</si>
  <si>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</si>
  <si>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</si>
  <si>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</si>
  <si>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</si>
  <si>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</si>
  <si>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</si>
  <si>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</si>
  <si>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</si>
  <si>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</si>
  <si>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</si>
  <si>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</si>
  <si>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</si>
  <si>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</si>
  <si>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</si>
  <si>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</si>
  <si>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</si>
  <si>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</si>
  <si>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</si>
  <si>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Котлеты "Челнинские" с овощами (кукур.конс.)</t>
  </si>
  <si>
    <t>Макаронные изделия отварные</t>
  </si>
  <si>
    <t>Напиток из цикория с молоком с печ. сах в ассорт.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</si>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</sst>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I23" sqref="I23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45321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220</v>
      </c>
      <c r="F3" s="14"/>
      <c r="G3" s="13">
        <v>1.98</v>
      </c>
      <c r="H3" s="13">
        <v>0</v>
      </c>
      <c r="I3" s="13">
        <v>18.48</v>
      </c>
      <c r="J3" s="13">
        <v>81.84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12.59</v>
      </c>
      <c r="H4" s="13">
        <v>17.079999999999998</v>
      </c>
      <c r="I4" s="13">
        <v>12.06</v>
      </c>
      <c r="J4" s="13">
        <v>252.35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5.36</v>
      </c>
      <c r="H5" s="13">
        <v>4.37</v>
      </c>
      <c r="I5" s="13">
        <v>36.54</v>
      </c>
      <c r="J5" s="13">
        <v>206.89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215</v>
      </c>
      <c r="F6" s="15"/>
      <c r="G6" s="13">
        <v>4.41</v>
      </c>
      <c r="H6" s="13">
        <v>6.52</v>
      </c>
      <c r="I6" s="13">
        <v>30.62</v>
      </c>
      <c r="J6" s="20">
        <v>198.8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811.06999999999994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2024-01-28T08:54:05Z</dcterms:modified>
</cp:coreProperties>
</file>