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<sst xmlns="http://schemas.openxmlformats.org/spreadsheetml/2006/main" count="25" uniqueCount="25">
  <si>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</si>
  <si>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</si>
  <si>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</si>
  <si>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</si>
  <si>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</si>
  <si>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</si>
  <si>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</si>
  <si>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</si>
  <si>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</si>
  <si>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</si>
  <si>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</si>
  <si>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</si>
  <si>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</si>
  <si>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</si>
  <si>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</si>
  <si>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</si>
  <si>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</si>
  <si>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</si>
  <si>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</si>
  <si>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</si>
  <si>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 с кукурузой</t>
  </si>
  <si>
    <t>Котлеты "Крестьянские" с овощами (фасоль стр.)</t>
  </si>
  <si>
    <t>Каша гречневая рассыпчатая</t>
  </si>
  <si>
    <t>Чай с лимоном с зефиром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</si>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</sst>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8" sqref="G18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45327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0.68</v>
      </c>
      <c r="H3" s="13">
        <v>3.63</v>
      </c>
      <c r="I3" s="13">
        <v>4.7699999999999996</v>
      </c>
      <c r="J3" s="13">
        <v>54.48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11.16</v>
      </c>
      <c r="H4" s="13">
        <v>12.43</v>
      </c>
      <c r="I4" s="21">
        <v>9.3000000000000007</v>
      </c>
      <c r="J4" s="13">
        <v>193.75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8.7799999999999994</v>
      </c>
      <c r="H5" s="13">
        <v>5.61</v>
      </c>
      <c r="I5" s="21">
        <v>47.2</v>
      </c>
      <c r="J5" s="21">
        <v>274.39999999999998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247</v>
      </c>
      <c r="F6" s="15"/>
      <c r="G6" s="13">
        <v>0.67</v>
      </c>
      <c r="H6" s="13">
        <v>0.06</v>
      </c>
      <c r="I6" s="13">
        <v>41.36</v>
      </c>
      <c r="J6" s="13">
        <v>168.65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762.47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2024-02-04T07:27:49Z</dcterms:modified>
</cp:coreProperties>
</file>