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<sst xmlns="http://schemas.openxmlformats.org/spreadsheetml/2006/main" count="25" uniqueCount="25">
  <si>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</si>
  <si>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</si>
  <si>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</si>
  <si>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</si>
  <si>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</si>
  <si>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</si>
  <si>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</si>
  <si>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</si>
  <si>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</si>
  <si>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</si>
  <si>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</si>
  <si>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</si>
  <si>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</si>
  <si>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</si>
  <si>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</si>
  <si>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</si>
  <si>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</si>
  <si>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</si>
  <si>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</si>
  <si>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</si>
  <si>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</si>
  <si>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Сыр голландск.(порц)</t>
  </si>
  <si>
    <t>Каша молочная мультизлаковая (вязкая) с маслом</t>
  </si>
  <si>
    <t>Какао с молоком полусладкое с печ.сахарн.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</si>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</sst>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H25" sqref="H25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45328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151</v>
      </c>
      <c r="F3" s="14"/>
      <c r="G3" s="21">
        <v>0.6</v>
      </c>
      <c r="H3" s="21">
        <v>0.6</v>
      </c>
      <c r="I3" s="13">
        <v>13.59</v>
      </c>
      <c r="J3" s="13">
        <v>62.21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4">
        <v>15</v>
      </c>
      <c r="F4" s="14"/>
      <c r="G4" s="13">
        <v>4.42</v>
      </c>
      <c r="H4" s="13">
        <v>4.16</v>
      </c>
      <c r="I4" s="13">
        <v>0</v>
      </c>
      <c r="J4" s="13">
        <v>55.11</v>
      </c>
    </row>
    <row r="5" spans="1:10" s="2" customFormat="1" ht="21.95" customHeight="1">
      <c r="A5" s="5"/>
      <c r="B5" s="8"/>
      <c r="C5" s="10"/>
      <c r="D5" s="18" t="s">
        <v>22</v>
      </c>
      <c r="E5" s="15">
        <v>185</v>
      </c>
      <c r="F5" s="15"/>
      <c r="G5" s="13">
        <v>6.11</v>
      </c>
      <c r="H5" s="13">
        <v>7.57</v>
      </c>
      <c r="I5" s="21">
        <v>25.2</v>
      </c>
      <c r="J5" s="13">
        <v>193.32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215</v>
      </c>
      <c r="F6" s="15"/>
      <c r="G6" s="13">
        <v>5.64</v>
      </c>
      <c r="H6" s="13">
        <v>7.57</v>
      </c>
      <c r="I6" s="13">
        <v>31.38</v>
      </c>
      <c r="J6" s="13">
        <v>216.19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598.02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2024-02-04T07:28:29Z</dcterms:modified>
</cp:coreProperties>
</file>