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<sst xmlns="http://schemas.openxmlformats.org/spreadsheetml/2006/main" count="25" uniqueCount="25">
  <si>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</si>
  <si>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</si>
  <si>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</si>
  <si>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</si>
  <si>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</si>
  <si>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</si>
  <si>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</si>
  <si>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</si>
  <si>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</si>
  <si>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</si>
  <si>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</si>
  <si>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</si>
  <si>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</si>
  <si>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</si>
  <si>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</si>
  <si>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</si>
  <si>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</si>
  <si>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</si>
  <si>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</si>
  <si>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</si>
  <si>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"Капуста квашеная"</t>
  </si>
  <si>
    <t>Колбасные изд. отварные (сосиски) с овощ.(фас.стр)</t>
  </si>
  <si>
    <t>Каша гречневая вязкая</t>
  </si>
  <si>
    <t>Чай с лимоном</t>
  </si>
  <si>
    <t>Хлеб "Рябинушка"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</si>
</sst>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F16" sqref="F16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9" width="11.85546875" style="1" customWidth="1"/>
    <col min="10" max="10" width="13.85546875" style="1" customWidth="1"/>
  </cols>
  <sheetData>
    <row r="1" spans="1:10" s="2" customFormat="1" ht="15.75" customHeight="1" x14ac:dyDescent="0.2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45334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1.06</v>
      </c>
      <c r="H3" s="13">
        <v>3.01</v>
      </c>
      <c r="I3" s="13">
        <v>5.1100000000000003</v>
      </c>
      <c r="J3" s="13">
        <v>51.73</v>
      </c>
    </row>
    <row r="4" spans="1:10" s="2" customFormat="1" ht="24" customHeight="1" x14ac:dyDescent="0.2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9.24</v>
      </c>
      <c r="H4" s="13">
        <v>12.32</v>
      </c>
      <c r="I4" s="13">
        <v>0.31</v>
      </c>
      <c r="J4" s="13">
        <v>149.07</v>
      </c>
    </row>
    <row r="5" spans="1:10" s="2" customFormat="1" ht="21.9" customHeight="1" x14ac:dyDescent="0.2">
      <c r="A5" s="5"/>
      <c r="B5" s="8"/>
      <c r="C5" s="10"/>
      <c r="D5" s="18" t="s">
        <v>22</v>
      </c>
      <c r="E5" s="14">
        <v>150</v>
      </c>
      <c r="F5" s="14"/>
      <c r="G5" s="13">
        <v>4.6500000000000004</v>
      </c>
      <c r="H5" s="13">
        <v>4.75</v>
      </c>
      <c r="I5" s="13">
        <v>24.86</v>
      </c>
      <c r="J5" s="20">
        <v>160.80000000000001</v>
      </c>
    </row>
    <row r="6" spans="1:10" s="2" customFormat="1" ht="23.25" customHeight="1" x14ac:dyDescent="0.2">
      <c r="A6" s="5"/>
      <c r="B6" s="8" t="s">
        <v>17</v>
      </c>
      <c r="C6" s="10"/>
      <c r="D6" s="18" t="s">
        <v>23</v>
      </c>
      <c r="E6" s="15">
        <v>207</v>
      </c>
      <c r="F6" s="15"/>
      <c r="G6" s="13">
        <v>0.27</v>
      </c>
      <c r="H6" s="13">
        <v>0.06</v>
      </c>
      <c r="I6" s="13">
        <v>15.28</v>
      </c>
      <c r="J6" s="13">
        <v>62.73</v>
      </c>
    </row>
    <row r="7" spans="1:10" s="2" customFormat="1" ht="12.75" customHeight="1" x14ac:dyDescent="0.2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" customHeight="1" x14ac:dyDescent="0.2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495.52000000000004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2024-02-09T04:17:20Z</dcterms:modified>
</cp:coreProperties>
</file>