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<sst xmlns="http://schemas.openxmlformats.org/spreadsheetml/2006/main" count="24" uniqueCount="24">
  <si>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</si>
  <si>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</si>
  <si>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</si>
  <si>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</si>
  <si>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</si>
  <si>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</si>
  <si>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</si>
  <si>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</si>
  <si>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</si>
  <si>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</si>
  <si>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</si>
  <si>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</si>
  <si>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</si>
  <si>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</si>
  <si>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</si>
  <si>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</si>
  <si>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</si>
  <si>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</si>
  <si>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</si>
  <si>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</si>
  <si>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Хлеб "Рябинушка"</t>
  </si>
  <si>
    <t>Десерт фруктовый Яблоко</t>
  </si>
  <si>
    <t>Пельмени мясные отварные с маслом</t>
  </si>
  <si>
    <t>Напиток "Плодово-ягодный" из урюка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</si>
</sst>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20" sqref="F20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45346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21</v>
      </c>
      <c r="E3" s="14">
        <v>123</v>
      </c>
      <c r="F3" s="14"/>
      <c r="G3" s="13">
        <v>0.49</v>
      </c>
      <c r="H3" s="13">
        <v>0.49</v>
      </c>
      <c r="I3" s="13">
        <v>11.07</v>
      </c>
      <c r="J3" s="13">
        <v>50.68</v>
      </c>
    </row>
    <row r="4" spans="1:10" s="2" customFormat="1" ht="24" customHeight="1">
      <c r="A4" s="5"/>
      <c r="B4" s="8" t="s">
        <v>16</v>
      </c>
      <c r="C4" s="10"/>
      <c r="D4" s="18" t="s">
        <v>22</v>
      </c>
      <c r="E4" s="15">
        <v>183</v>
      </c>
      <c r="F4" s="15"/>
      <c r="G4" s="13">
        <v>15.01</v>
      </c>
      <c r="H4" s="13">
        <v>27.15</v>
      </c>
      <c r="I4" s="13">
        <v>31.68</v>
      </c>
      <c r="J4" s="13">
        <v>431.12</v>
      </c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0"/>
      <c r="I5" s="10"/>
      <c r="J5" s="10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0.51</v>
      </c>
      <c r="H6" s="13">
        <v>0.08</v>
      </c>
      <c r="I6" s="13">
        <v>19.38</v>
      </c>
      <c r="J6" s="13">
        <v>80.23</v>
      </c>
    </row>
    <row r="7" spans="1:10" s="2" customFormat="1" ht="12.75" customHeight="1">
      <c r="A7" s="5"/>
      <c r="B7" s="9" t="s">
        <v>18</v>
      </c>
      <c r="C7" s="10"/>
      <c r="D7" s="18" t="s">
        <v>20</v>
      </c>
      <c r="E7" s="14">
        <v>30</v>
      </c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633.22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2024-02-18T05:42:09Z</dcterms:modified>
</cp:coreProperties>
</file>