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<sst xmlns="http://schemas.openxmlformats.org/spreadsheetml/2006/main" count="25" uniqueCount="25">
  <si>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</si>
  <si>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</si>
  <si>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</si>
  <si>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</si>
  <si>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</si>
  <si>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</si>
  <si>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</si>
  <si>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</si>
  <si>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</si>
  <si>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</si>
  <si>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</si>
  <si>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</si>
  <si>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</si>
  <si>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</si>
  <si>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</si>
  <si>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</si>
  <si>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</si>
  <si>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</si>
  <si>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</si>
  <si>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</si>
  <si>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Маринад овощной с томатом</t>
  </si>
  <si>
    <t>Мякоть птицы тушеная в соусе</t>
  </si>
  <si>
    <t>Макаронные изделия отварные</t>
  </si>
  <si>
    <t>Чай "Витаминный"полусл. с мармеладом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</si>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</sst>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23" sqref="G23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45357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0.77</v>
      </c>
      <c r="H3" s="13">
        <v>6.05</v>
      </c>
      <c r="I3" s="20">
        <v>5.4</v>
      </c>
      <c r="J3" s="20">
        <v>79.099999999999994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5"/>
      <c r="G4" s="13">
        <v>23.62</v>
      </c>
      <c r="H4" s="13">
        <v>4.59</v>
      </c>
      <c r="I4" s="13">
        <v>3.68</v>
      </c>
      <c r="J4" s="13">
        <v>150.56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5.36</v>
      </c>
      <c r="H5" s="13">
        <v>4.37</v>
      </c>
      <c r="I5" s="13">
        <v>36.54</v>
      </c>
      <c r="J5" s="13">
        <v>206.89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216</v>
      </c>
      <c r="F6" s="15"/>
      <c r="G6" s="13">
        <v>0.16</v>
      </c>
      <c r="H6" s="13">
        <v>0.05</v>
      </c>
      <c r="I6" s="13">
        <v>18.18</v>
      </c>
      <c r="J6" s="13">
        <v>73.75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581.49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2024-03-01T12:08:17Z</dcterms:modified>
</cp:coreProperties>
</file>