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<sst xmlns="http://schemas.openxmlformats.org/spreadsheetml/2006/main" count="25" uniqueCount="25">
  <si>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</si>
  <si>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</si>
  <si>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</si>
  <si>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</si>
  <si>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</si>
  <si>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</si>
  <si>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</si>
  <si>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</si>
  <si>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</si>
  <si>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</si>
  <si>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</si>
  <si>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</si>
  <si>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</si>
  <si>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</si>
  <si>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</si>
  <si>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</si>
  <si>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</si>
  <si>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</si>
  <si>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</si>
  <si>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</si>
  <si>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</si>
  <si>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Котлеты "Челнинские" с овощами (кукур.конс.)</t>
  </si>
  <si>
    <t>Макаронные изделия отварные</t>
  </si>
  <si>
    <t>Кофейный напиток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</si>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</sst>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23" sqref="G2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45384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140</v>
      </c>
      <c r="F3" s="14"/>
      <c r="G3" s="13">
        <v>0.56000000000000005</v>
      </c>
      <c r="H3" s="13">
        <v>0.56000000000000005</v>
      </c>
      <c r="I3" s="20">
        <v>12.6</v>
      </c>
      <c r="J3" s="13">
        <v>57.68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5"/>
      <c r="G4" s="13">
        <v>12.09</v>
      </c>
      <c r="H4" s="13">
        <v>17.079999999999998</v>
      </c>
      <c r="I4" s="20">
        <v>9.3000000000000007</v>
      </c>
      <c r="J4" s="13">
        <v>239.32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5.36</v>
      </c>
      <c r="H5" s="13">
        <v>4.37</v>
      </c>
      <c r="I5" s="13">
        <v>36.54</v>
      </c>
      <c r="J5" s="13">
        <v>206.89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3.02</v>
      </c>
      <c r="H6" s="13">
        <v>5.22</v>
      </c>
      <c r="I6" s="20">
        <v>15.9</v>
      </c>
      <c r="J6" s="13">
        <v>122.65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697.73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2024-03-24T06:15:23Z</dcterms:modified>
</cp:coreProperties>
</file>