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ра Борисовна\Desktop\"/>
    </mc:Choice>
  </mc:AlternateContent>
  <bookViews>
    <workbookView xWindow="0" yWindow="0" windowWidth="19200" windowHeight="6540" tabRatio="500"/>
  </bookViews>
  <sheets>
    <sheet name="list" sheetId="1" r:id="rId1"/>
    <sheet name="data" sheetId="2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</externalReferences>
  <calcPr calcId="152511"/>
</workbook>
</file>

<file path=xl/sharedStrings.xml><?xml version="1.0" encoding="utf-8"?>
<sst xmlns="http://schemas.openxmlformats.org/spreadsheetml/2006/main" count="434" uniqueCount="206">
  <si>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</si>
  <si>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</si>
  <si>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</si>
  <si>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</si>
  <si>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</si>
  <si>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</si>
  <si>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</si>
  <si>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</si>
  <si>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</si>
  <si>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</si>
  <si>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</si>
  <si>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</si>
  <si>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</si>
  <si>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</si>
  <si>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</si>
  <si>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</si>
  <si>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</si>
  <si>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</si>
  <si>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</si>
  <si>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</si>
  <si>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</si>
  <si>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</si>
  <si>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</si>
  <si>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</si>
  <si>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</si>
  <si>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</si>
  <si>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</si>
  <si>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</si>
  <si>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</si>
  <si>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</si>
  <si>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</si>
  <si>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</si>
  <si>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</si>
  <si>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</si>
  <si>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</si>
  <si>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</si>
  <si>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</si>
  <si>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</si>
  <si>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</si>
  <si>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</si>
  <si>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Ленаровна</t>
  </si>
  <si>
    <t>МБОУ "Гимназия №25" НМР РТ</t>
  </si>
  <si>
    <t>Валерия</t>
  </si>
  <si>
    <t>Фамилия</t>
  </si>
  <si>
    <t>Ганиева Ильмира Ильгамовна</t>
  </si>
  <si>
    <t>м</t>
  </si>
  <si>
    <t>Данилова</t>
  </si>
  <si>
    <t>Карина</t>
  </si>
  <si>
    <t>Яковлева</t>
  </si>
  <si>
    <t>Анастасия</t>
  </si>
  <si>
    <t>Мухаметова</t>
  </si>
  <si>
    <t>Дмитриевна</t>
  </si>
  <si>
    <t>15404791558</t>
  </si>
  <si>
    <t>15478991426</t>
  </si>
  <si>
    <t xml:space="preserve">Бакшаев С.А.МБОУ </t>
  </si>
  <si>
    <t xml:space="preserve">Бакшаев С.А.МБОУ "Гимназия №25 </t>
  </si>
  <si>
    <t>Бакшаев С.А.</t>
  </si>
  <si>
    <t>Дмитриевич</t>
  </si>
  <si>
    <t>15822442765</t>
  </si>
  <si>
    <t>Перескоков</t>
  </si>
  <si>
    <t>Тимофей</t>
  </si>
  <si>
    <t>Константин</t>
  </si>
  <si>
    <t>26.12.2007.</t>
  </si>
  <si>
    <t>Пшеворская</t>
  </si>
  <si>
    <t>Александровна</t>
  </si>
  <si>
    <t>Шайдуллина</t>
  </si>
  <si>
    <t>Аделина</t>
  </si>
  <si>
    <t>Айдаровна</t>
  </si>
  <si>
    <t>Алексеевна</t>
  </si>
  <si>
    <t>Евгеньевич</t>
  </si>
  <si>
    <t>Ибрагимова Э.Ш.</t>
  </si>
  <si>
    <t>15790912195</t>
  </si>
  <si>
    <t>15792573007</t>
  </si>
  <si>
    <t>15823780588</t>
  </si>
  <si>
    <t xml:space="preserve">Гилязова </t>
  </si>
  <si>
    <t>Аделя</t>
  </si>
  <si>
    <t>Ильгамовна</t>
  </si>
  <si>
    <t>15832308161</t>
  </si>
  <si>
    <t>Шерзодовна</t>
  </si>
  <si>
    <t>Амалия</t>
  </si>
  <si>
    <t>15834786308</t>
  </si>
  <si>
    <t>Захарова</t>
  </si>
  <si>
    <t>Вероника</t>
  </si>
  <si>
    <t>Вячеславовна</t>
  </si>
  <si>
    <t>15018756251</t>
  </si>
  <si>
    <t>Мавлетова</t>
  </si>
  <si>
    <t>Камилла</t>
  </si>
  <si>
    <t>Нажмидиновна</t>
  </si>
  <si>
    <t>17342630557</t>
  </si>
  <si>
    <t>Тамила</t>
  </si>
  <si>
    <t>Камалиева Надежда Ивановна</t>
  </si>
  <si>
    <t>14771028967</t>
  </si>
  <si>
    <t>Аминова</t>
  </si>
  <si>
    <t>Зарина</t>
  </si>
  <si>
    <t>Альбертовна</t>
  </si>
  <si>
    <t>Протосеева</t>
  </si>
  <si>
    <t>Яна</t>
  </si>
  <si>
    <t>Андреевна</t>
  </si>
  <si>
    <t>Сиразиева</t>
  </si>
  <si>
    <t>15927184801</t>
  </si>
  <si>
    <t>15835827907</t>
  </si>
  <si>
    <t>Руслановна</t>
  </si>
  <si>
    <t xml:space="preserve">Закирова </t>
  </si>
  <si>
    <t>15843493193</t>
  </si>
  <si>
    <t>Лапшина</t>
  </si>
  <si>
    <t xml:space="preserve">Полина </t>
  </si>
  <si>
    <t>18217936286</t>
  </si>
  <si>
    <t>Гаязова</t>
  </si>
  <si>
    <t>Сафира</t>
  </si>
  <si>
    <t>Фанилевна</t>
  </si>
  <si>
    <t>15186725077</t>
  </si>
  <si>
    <t>Пчелина</t>
  </si>
  <si>
    <t>Таисия</t>
  </si>
  <si>
    <t>16236491568</t>
  </si>
  <si>
    <t>Романова</t>
  </si>
  <si>
    <t>Светлана</t>
  </si>
  <si>
    <t>Олеговна</t>
  </si>
  <si>
    <t>17822413673</t>
  </si>
  <si>
    <t>Шурупова</t>
  </si>
  <si>
    <t>Дарья</t>
  </si>
  <si>
    <t>Вадимовна</t>
  </si>
  <si>
    <t>17213272335</t>
  </si>
  <si>
    <t>Абдулганиева</t>
  </si>
  <si>
    <t>Анита</t>
  </si>
  <si>
    <t>16255497082</t>
  </si>
  <si>
    <t>Афанасьева</t>
  </si>
  <si>
    <t>Виктория</t>
  </si>
  <si>
    <t>Евгеньевна</t>
  </si>
  <si>
    <t>16232941351</t>
  </si>
  <si>
    <t>Битунова</t>
  </si>
  <si>
    <t>Софья</t>
  </si>
  <si>
    <t>16330120611</t>
  </si>
  <si>
    <t>Маяйчева</t>
  </si>
  <si>
    <t>Полина</t>
  </si>
  <si>
    <t>17329436079</t>
  </si>
  <si>
    <t>Мухаметдинова</t>
  </si>
  <si>
    <t>Сабина</t>
  </si>
  <si>
    <t>Ильсуровна</t>
  </si>
  <si>
    <t>15831046152</t>
  </si>
  <si>
    <t>Рякин</t>
  </si>
  <si>
    <t>Лев</t>
  </si>
  <si>
    <t>Александрович</t>
  </si>
  <si>
    <t>16217025229</t>
  </si>
  <si>
    <t>Сагидуллина</t>
  </si>
  <si>
    <t>Эвелина</t>
  </si>
  <si>
    <t>Эдуардовна</t>
  </si>
  <si>
    <t>16243363348</t>
  </si>
  <si>
    <t>Тарасов</t>
  </si>
  <si>
    <t>Даниэль</t>
  </si>
  <si>
    <t>Ярославович</t>
  </si>
  <si>
    <t>16163588680</t>
  </si>
  <si>
    <t>Шалафаева</t>
  </si>
  <si>
    <t>Ксения</t>
  </si>
  <si>
    <t>Николаевна</t>
  </si>
  <si>
    <t>16206646149</t>
  </si>
  <si>
    <t>Ширинова</t>
  </si>
  <si>
    <t>Тимуровна</t>
  </si>
  <si>
    <t>15430128424</t>
  </si>
  <si>
    <t>Заболотская</t>
  </si>
  <si>
    <t>Диана</t>
  </si>
  <si>
    <t>Сергеевна</t>
  </si>
  <si>
    <t>Бизяева</t>
  </si>
  <si>
    <t>Корнеева</t>
  </si>
  <si>
    <t>Никифорова</t>
  </si>
  <si>
    <t>16974679851</t>
  </si>
  <si>
    <t>Элина</t>
  </si>
  <si>
    <t>16561602969</t>
  </si>
  <si>
    <t>Кязымова</t>
  </si>
  <si>
    <t>Самира</t>
  </si>
  <si>
    <t>Рауф кызы</t>
  </si>
  <si>
    <t>16924804899</t>
  </si>
  <si>
    <t>Потапов</t>
  </si>
  <si>
    <t>Роман</t>
  </si>
  <si>
    <t>Борисович</t>
  </si>
  <si>
    <t>15792570910</t>
  </si>
  <si>
    <t xml:space="preserve">Мухаметзянова </t>
  </si>
  <si>
    <t>Рашидовна</t>
  </si>
  <si>
    <t xml:space="preserve">Аделя </t>
  </si>
  <si>
    <t>Барова</t>
  </si>
  <si>
    <t>Юлия</t>
  </si>
  <si>
    <t>Ратников</t>
  </si>
  <si>
    <t>Роберт</t>
  </si>
  <si>
    <t>Русланович</t>
  </si>
  <si>
    <t>Максимовна</t>
  </si>
  <si>
    <t>Зубрилин</t>
  </si>
  <si>
    <t xml:space="preserve">Вадим </t>
  </si>
  <si>
    <t>МБОУ"Гимназия №25" НМР РТ</t>
  </si>
  <si>
    <t>15813075157</t>
  </si>
  <si>
    <t>Бабаев</t>
  </si>
  <si>
    <t>Виктор</t>
  </si>
  <si>
    <t>Юрьевич</t>
  </si>
  <si>
    <t>16200218199</t>
  </si>
  <si>
    <t>Горячев</t>
  </si>
  <si>
    <t>Александр</t>
  </si>
  <si>
    <t>Олегович</t>
  </si>
  <si>
    <t>Глонин</t>
  </si>
  <si>
    <t>Кирилл</t>
  </si>
  <si>
    <t>15796789151</t>
  </si>
  <si>
    <t>15690237277</t>
  </si>
  <si>
    <t>15013516812</t>
  </si>
  <si>
    <t>15013516711</t>
  </si>
  <si>
    <t>16703280557</t>
  </si>
  <si>
    <t>15944087396</t>
  </si>
  <si>
    <t>17816173087</t>
  </si>
  <si>
    <t>Долганов</t>
  </si>
  <si>
    <t>Павлович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</si>
</sst>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0" xfId="0"/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0" xfId="0"/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0" xfId="0" applyFont="1" applyBorder="1" applyAlignment="1" applyProtection="1"/>
    <xf numFmtId="0" fontId="0" fillId="0" borderId="0" xfId="0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left"/>
    </xf>
    <xf numFmtId="49" fontId="0" fillId="0" borderId="0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64;&#1054;%20&#1080;&#1089;&#1090;&#1086;&#1088;&#1080;&#1103;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64;&#1054;%20&#1101;&#1082;&#1086;&#1085;&#1084;&#1086;&#1080;&#1082;&#1072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9;&#1095;&#1080;&#1090;&#1077;&#1083;&#1100;/Downloads/&#1064;&#1054;%20&#1087;&#1088;&#1072;&#1074;&#1086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9;&#1095;&#1080;&#1090;&#1077;&#1083;&#1100;/Downloads/&#1056;&#1077;&#1079;&#1091;&#1083;&#1100;&#1090;&#1072;&#1090;&#1099;%20&#1086;&#1083;&#1080;&#1084;&#1087;&#1080;&#1072;&#1076;&#1099;%20&#1087;&#1086;%20&#1087;&#1088;&#1072;&#1074;&#1091;%209%20&#1082;&#1083;&#1072;&#1089;&#1089;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9;&#1095;&#1080;&#1090;&#1077;&#1083;&#1100;/Desktop/&#1086;&#1083;&#1080;&#1084;&#1087;&#1080;&#1072;&#1072;&#1076;&#1099;%2023-24/&#1080;&#1089;&#1090;&#1086;&#1088;&#1080;&#1103;%20&#1086;&#1083;&#1080;&#1084;&#1087;&#1080;&#1072;&#1076;&#1072;%20&#1080;&#1090;&#1086;&#1075;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9;&#1095;&#1080;&#1090;&#1077;&#1083;&#1100;/Downloads/&#1064;&#1069;%20&#1086;&#1073;&#1097;&#1077;&#1089;&#1090;&#1074;&#1086;&#1079;&#1085;&#1072;&#1085;&#1080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Лист1"/>
      <sheetName val="data"/>
    </sheetNames>
    <sheetDataSet>
      <sheetData sheetId="0" refreshError="1"/>
      <sheetData sheetId="1" refreshError="1"/>
      <sheetData sheetId="2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16429"/>
  <sheetViews>
    <sheetView tabSelected="1" topLeftCell="P1" zoomScale="148" workbookViewId="0">
      <selection activeCell="Q1" sqref="Q1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625" customWidth="1"/>
    <col min="4" max="4" width="11.375" customWidth="1"/>
    <col min="5" max="5" width="12" customWidth="1"/>
    <col min="6" max="6" width="9.875" bestFit="1" customWidth="1"/>
    <col min="7" max="7" width="11.125" customWidth="1"/>
    <col min="8" max="8" width="9.625" customWidth="1"/>
    <col min="9" max="9" width="9.875" bestFit="1" customWidth="1"/>
  </cols>
  <sheetData>
    <row r="1" spans="1:16383" ht="43.5" customHeight="1" x14ac:dyDescent="0.25">
      <c r="A1" s="1" t="s">
        <v>0</v>
      </c>
      <c r="B1" s="1" t="s">
        <v>1</v>
      </c>
      <c r="C1" s="1" t="s">
        <v>43</v>
      </c>
      <c r="D1" s="1" t="s">
        <v>2</v>
      </c>
      <c r="E1" s="1" t="s">
        <v>3</v>
      </c>
      <c r="F1" s="1" t="s">
        <v>4</v>
      </c>
      <c r="G1" s="2" t="s">
        <v>5</v>
      </c>
      <c r="H1" s="2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2" t="s">
        <v>11</v>
      </c>
      <c r="N1" s="2" t="s">
        <v>12</v>
      </c>
      <c r="O1" s="1" t="s">
        <v>13</v>
      </c>
      <c r="P1" s="1" t="s">
        <v>14</v>
      </c>
    </row>
    <row r="2" spans="1:16383" ht="9.9499999999999993" customHeight="1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383" ht="21" customHeight="1" x14ac:dyDescent="0.25">
      <c r="A3" s="18">
        <v>1</v>
      </c>
      <c r="B3" s="19" t="s">
        <v>197</v>
      </c>
      <c r="C3" s="20" t="s">
        <v>178</v>
      </c>
      <c r="D3" s="20" t="s">
        <v>179</v>
      </c>
      <c r="E3" s="20" t="s">
        <v>68</v>
      </c>
      <c r="F3" s="23" t="s">
        <v>15</v>
      </c>
      <c r="G3" s="24">
        <v>79575</v>
      </c>
      <c r="H3" s="21" t="s">
        <v>19</v>
      </c>
      <c r="I3" s="23">
        <v>6</v>
      </c>
      <c r="J3" s="23">
        <v>6</v>
      </c>
      <c r="K3" s="18">
        <v>57</v>
      </c>
      <c r="L3" s="18">
        <v>80</v>
      </c>
      <c r="M3" s="30" t="s">
        <v>38</v>
      </c>
      <c r="N3" s="21"/>
      <c r="O3" s="20" t="s">
        <v>70</v>
      </c>
      <c r="P3" s="18" t="s">
        <v>41</v>
      </c>
      <c r="Q3" s="20"/>
      <c r="R3" s="20"/>
      <c r="S3" s="20"/>
      <c r="T3" s="23"/>
      <c r="U3" s="24"/>
      <c r="V3" s="21"/>
      <c r="W3" s="23"/>
      <c r="X3" s="23"/>
      <c r="Y3" s="18"/>
      <c r="Z3" s="18"/>
      <c r="AA3" s="21"/>
      <c r="AB3" s="21"/>
      <c r="AC3" s="20"/>
      <c r="AD3" s="18"/>
      <c r="AE3" s="22"/>
      <c r="AF3" s="19"/>
      <c r="AG3" s="20"/>
      <c r="AH3" s="20"/>
      <c r="AI3" s="20"/>
      <c r="AJ3" s="23"/>
      <c r="AK3" s="24"/>
      <c r="AL3" s="21"/>
      <c r="AM3" s="23"/>
      <c r="AN3" s="23"/>
      <c r="AO3" s="18"/>
      <c r="AP3" s="18"/>
      <c r="AQ3" s="21"/>
      <c r="AR3" s="21"/>
      <c r="AS3" s="20"/>
      <c r="AT3" s="18"/>
      <c r="AU3" s="22"/>
      <c r="AV3" s="19"/>
      <c r="AW3" s="20"/>
      <c r="AX3" s="20"/>
      <c r="AY3" s="20"/>
      <c r="AZ3" s="23"/>
      <c r="BA3" s="24"/>
      <c r="BB3" s="21"/>
      <c r="BC3" s="23"/>
      <c r="BD3" s="23"/>
      <c r="BE3" s="18"/>
      <c r="BF3" s="18"/>
      <c r="BG3" s="21"/>
      <c r="BH3" s="21"/>
      <c r="BI3" s="20"/>
      <c r="BJ3" s="18"/>
      <c r="BK3" s="22"/>
      <c r="BL3" s="19"/>
      <c r="BM3" s="20"/>
      <c r="BN3" s="20"/>
      <c r="BO3" s="20"/>
      <c r="BP3" s="23"/>
      <c r="BQ3" s="24"/>
      <c r="BR3" s="21"/>
      <c r="BS3" s="23"/>
      <c r="BT3" s="23"/>
      <c r="BU3" s="18"/>
      <c r="BV3" s="18"/>
      <c r="BW3" s="21"/>
      <c r="BX3" s="21"/>
      <c r="BY3" s="20"/>
      <c r="BZ3" s="18"/>
      <c r="CA3" s="22"/>
      <c r="CB3" s="19"/>
      <c r="CC3" s="20"/>
      <c r="CD3" s="20"/>
      <c r="CE3" s="20"/>
      <c r="CF3" s="23"/>
      <c r="CG3" s="24"/>
      <c r="CH3" s="21"/>
      <c r="CI3" s="23"/>
      <c r="CJ3" s="23"/>
      <c r="CK3" s="18"/>
      <c r="CL3" s="18"/>
      <c r="CM3" s="21"/>
      <c r="CN3" s="21"/>
      <c r="CO3" s="20"/>
      <c r="CP3" s="18"/>
      <c r="CQ3" s="22"/>
      <c r="CR3" s="19"/>
      <c r="CS3" s="20"/>
      <c r="CT3" s="20"/>
      <c r="CU3" s="20"/>
      <c r="CV3" s="23"/>
      <c r="CW3" s="24"/>
      <c r="CX3" s="21"/>
      <c r="CY3" s="23"/>
      <c r="CZ3" s="23"/>
      <c r="DA3" s="18"/>
      <c r="DB3" s="18"/>
      <c r="DC3" s="21"/>
      <c r="DD3" s="21"/>
      <c r="DE3" s="20"/>
      <c r="DF3" s="18"/>
      <c r="DG3" s="22"/>
      <c r="DH3" s="19"/>
      <c r="DI3" s="20"/>
      <c r="DJ3" s="20"/>
      <c r="DK3" s="20"/>
      <c r="DL3" s="23"/>
      <c r="DM3" s="24"/>
      <c r="DN3" s="21"/>
      <c r="DO3" s="23"/>
      <c r="DP3" s="23"/>
      <c r="DQ3" s="18"/>
      <c r="DR3" s="18"/>
      <c r="DS3" s="21"/>
      <c r="DT3" s="21"/>
      <c r="DU3" s="20"/>
      <c r="DV3" s="18"/>
      <c r="DW3" s="22"/>
      <c r="DX3" s="19"/>
      <c r="DY3" s="20"/>
      <c r="DZ3" s="20"/>
      <c r="EA3" s="20"/>
      <c r="EB3" s="23"/>
      <c r="EC3" s="24"/>
      <c r="ED3" s="21"/>
      <c r="EE3" s="23"/>
      <c r="EF3" s="23"/>
      <c r="EG3" s="18"/>
      <c r="EH3" s="18"/>
      <c r="EI3" s="21"/>
      <c r="EJ3" s="21"/>
      <c r="EK3" s="20"/>
      <c r="EL3" s="18"/>
      <c r="EM3" s="22"/>
      <c r="EN3" s="19"/>
      <c r="EO3" s="20"/>
      <c r="EP3" s="20"/>
      <c r="EQ3" s="20"/>
      <c r="ER3" s="23"/>
      <c r="ES3" s="24"/>
      <c r="ET3" s="21"/>
      <c r="EU3" s="23"/>
      <c r="EV3" s="23"/>
      <c r="EW3" s="18"/>
      <c r="EX3" s="18"/>
      <c r="EY3" s="21"/>
      <c r="EZ3" s="21"/>
      <c r="FA3" s="20"/>
      <c r="FB3" s="18"/>
      <c r="FC3" s="22"/>
      <c r="FD3" s="19"/>
      <c r="FE3" s="20"/>
      <c r="FF3" s="20"/>
      <c r="FG3" s="20"/>
      <c r="FH3" s="23"/>
      <c r="FI3" s="24"/>
      <c r="FJ3" s="21"/>
      <c r="FK3" s="23"/>
      <c r="FL3" s="23"/>
      <c r="FM3" s="18"/>
      <c r="FN3" s="18"/>
      <c r="FO3" s="21"/>
      <c r="FP3" s="21"/>
      <c r="FQ3" s="20"/>
      <c r="FR3" s="18"/>
      <c r="FS3" s="22"/>
      <c r="FT3" s="19"/>
      <c r="FU3" s="20"/>
      <c r="FV3" s="20"/>
      <c r="FW3" s="20"/>
      <c r="FX3" s="23"/>
      <c r="FY3" s="24"/>
      <c r="FZ3" s="21"/>
      <c r="GA3" s="23"/>
      <c r="GB3" s="23"/>
      <c r="GC3" s="18"/>
      <c r="GD3" s="18"/>
      <c r="GE3" s="21"/>
      <c r="GF3" s="21"/>
      <c r="GG3" s="20"/>
      <c r="GH3" s="18"/>
      <c r="GI3" s="22"/>
      <c r="GJ3" s="19"/>
      <c r="GK3" s="20"/>
      <c r="GL3" s="20"/>
      <c r="GM3" s="20"/>
      <c r="GN3" s="23"/>
      <c r="GO3" s="24"/>
      <c r="GP3" s="21"/>
      <c r="GQ3" s="23"/>
      <c r="GR3" s="23"/>
      <c r="GS3" s="18"/>
      <c r="GT3" s="18"/>
      <c r="GU3" s="21"/>
      <c r="GV3" s="21"/>
      <c r="GW3" s="20"/>
      <c r="GX3" s="18"/>
      <c r="GY3" s="22"/>
      <c r="GZ3" s="19"/>
      <c r="HA3" s="20"/>
      <c r="HB3" s="20"/>
      <c r="HC3" s="20"/>
      <c r="HD3" s="23"/>
      <c r="HE3" s="24"/>
      <c r="HF3" s="21"/>
      <c r="HG3" s="23"/>
      <c r="HH3" s="23"/>
      <c r="HI3" s="18"/>
      <c r="HJ3" s="18"/>
      <c r="HK3" s="21"/>
      <c r="HL3" s="21"/>
      <c r="HM3" s="20"/>
      <c r="HN3" s="18"/>
      <c r="HO3" s="22"/>
      <c r="HP3" s="19"/>
      <c r="HQ3" s="20"/>
      <c r="HR3" s="20"/>
      <c r="HS3" s="20"/>
      <c r="HT3" s="23"/>
      <c r="HU3" s="24"/>
      <c r="HV3" s="21"/>
      <c r="HW3" s="23"/>
      <c r="HX3" s="23"/>
      <c r="HY3" s="18"/>
      <c r="HZ3" s="18"/>
      <c r="IA3" s="21"/>
      <c r="IB3" s="21"/>
      <c r="IC3" s="20"/>
      <c r="ID3" s="18"/>
      <c r="IE3" s="22"/>
      <c r="IF3" s="19"/>
      <c r="IG3" s="20"/>
      <c r="IH3" s="20"/>
      <c r="II3" s="20"/>
      <c r="IJ3" s="23"/>
      <c r="IK3" s="24"/>
      <c r="IL3" s="21"/>
      <c r="IM3" s="23"/>
      <c r="IN3" s="23"/>
      <c r="IO3" s="18"/>
      <c r="IP3" s="18"/>
      <c r="IQ3" s="21"/>
      <c r="IR3" s="21"/>
      <c r="IS3" s="20"/>
      <c r="IT3" s="18"/>
      <c r="IU3" s="22"/>
      <c r="IV3" s="19"/>
      <c r="IW3" s="20"/>
      <c r="IX3" s="20"/>
      <c r="IY3" s="20"/>
      <c r="IZ3" s="23"/>
      <c r="JA3" s="24"/>
      <c r="JB3" s="21"/>
      <c r="JC3" s="23"/>
      <c r="JD3" s="23"/>
      <c r="JE3" s="18"/>
      <c r="JF3" s="18"/>
      <c r="JG3" s="21"/>
      <c r="JH3" s="21"/>
      <c r="JI3" s="20"/>
      <c r="JJ3" s="18"/>
      <c r="JK3" s="22"/>
      <c r="JL3" s="19"/>
      <c r="JM3" s="20"/>
      <c r="JN3" s="20"/>
      <c r="JO3" s="20"/>
      <c r="JP3" s="23"/>
      <c r="JQ3" s="24"/>
      <c r="JR3" s="21"/>
      <c r="JS3" s="23"/>
      <c r="JT3" s="23"/>
      <c r="JU3" s="18"/>
      <c r="JV3" s="18"/>
      <c r="JW3" s="21"/>
      <c r="JX3" s="21"/>
      <c r="JY3" s="20"/>
      <c r="JZ3" s="18"/>
      <c r="KA3" s="22"/>
      <c r="KB3" s="19"/>
      <c r="KC3" s="20"/>
      <c r="KD3" s="20"/>
      <c r="KE3" s="20"/>
      <c r="KF3" s="23"/>
      <c r="KG3" s="24"/>
      <c r="KH3" s="21"/>
      <c r="KI3" s="23"/>
      <c r="KJ3" s="23"/>
      <c r="KK3" s="18"/>
      <c r="KL3" s="18"/>
      <c r="KM3" s="21"/>
      <c r="KN3" s="21"/>
      <c r="KO3" s="20"/>
      <c r="KP3" s="18"/>
      <c r="KQ3" s="22"/>
      <c r="KR3" s="19"/>
      <c r="KS3" s="20"/>
      <c r="KT3" s="20"/>
      <c r="KU3" s="20"/>
      <c r="KV3" s="23"/>
      <c r="KW3" s="24"/>
      <c r="KX3" s="21"/>
      <c r="KY3" s="23"/>
      <c r="KZ3" s="23"/>
      <c r="LA3" s="18"/>
      <c r="LB3" s="18"/>
      <c r="LC3" s="21"/>
      <c r="LD3" s="21"/>
      <c r="LE3" s="20"/>
      <c r="LF3" s="18"/>
      <c r="LG3" s="22"/>
      <c r="LH3" s="19"/>
      <c r="LI3" s="20"/>
      <c r="LJ3" s="20"/>
      <c r="LK3" s="20"/>
      <c r="LL3" s="23"/>
      <c r="LM3" s="24"/>
      <c r="LN3" s="21"/>
      <c r="LO3" s="23"/>
      <c r="LP3" s="23"/>
      <c r="LQ3" s="18"/>
      <c r="LR3" s="18"/>
      <c r="LS3" s="21"/>
      <c r="LT3" s="21"/>
      <c r="LU3" s="20"/>
      <c r="LV3" s="18"/>
      <c r="LW3" s="22"/>
      <c r="LX3" s="19"/>
      <c r="LY3" s="20"/>
      <c r="LZ3" s="20"/>
      <c r="MA3" s="20"/>
      <c r="MB3" s="23"/>
      <c r="MC3" s="24"/>
      <c r="MD3" s="21"/>
      <c r="ME3" s="23"/>
      <c r="MF3" s="23"/>
      <c r="MG3" s="18"/>
      <c r="MH3" s="18"/>
      <c r="MI3" s="21"/>
      <c r="MJ3" s="21"/>
      <c r="MK3" s="20"/>
      <c r="ML3" s="18"/>
      <c r="MM3" s="22"/>
      <c r="MN3" s="19"/>
      <c r="MO3" s="20"/>
      <c r="MP3" s="20"/>
      <c r="MQ3" s="20"/>
      <c r="MR3" s="23"/>
      <c r="MS3" s="24"/>
      <c r="MT3" s="21"/>
      <c r="MU3" s="23"/>
      <c r="MV3" s="23"/>
      <c r="MW3" s="18"/>
      <c r="MX3" s="18"/>
      <c r="MY3" s="21"/>
      <c r="MZ3" s="21"/>
      <c r="NA3" s="20"/>
      <c r="NB3" s="18"/>
      <c r="NC3" s="22"/>
      <c r="ND3" s="19"/>
      <c r="NE3" s="20"/>
      <c r="NF3" s="20"/>
      <c r="NG3" s="20"/>
      <c r="NH3" s="23"/>
      <c r="NI3" s="24"/>
      <c r="NJ3" s="21"/>
      <c r="NK3" s="23"/>
      <c r="NL3" s="23"/>
      <c r="NM3" s="18"/>
      <c r="NN3" s="18"/>
      <c r="NO3" s="21"/>
      <c r="NP3" s="21"/>
      <c r="NQ3" s="20"/>
      <c r="NR3" s="18"/>
      <c r="NS3" s="22"/>
      <c r="NT3" s="19"/>
      <c r="NU3" s="20"/>
      <c r="NV3" s="20"/>
      <c r="NW3" s="20"/>
      <c r="NX3" s="23"/>
      <c r="NY3" s="24"/>
      <c r="NZ3" s="21"/>
      <c r="OA3" s="23"/>
      <c r="OB3" s="23"/>
      <c r="OC3" s="18"/>
      <c r="OD3" s="18"/>
      <c r="OE3" s="21"/>
      <c r="OF3" s="21"/>
      <c r="OG3" s="20"/>
      <c r="OH3" s="18"/>
      <c r="OI3" s="22"/>
      <c r="OJ3" s="19"/>
      <c r="OK3" s="20"/>
      <c r="OL3" s="20"/>
      <c r="OM3" s="20"/>
      <c r="ON3" s="23"/>
      <c r="OO3" s="24"/>
      <c r="OP3" s="21"/>
      <c r="OQ3" s="23"/>
      <c r="OR3" s="23"/>
      <c r="OS3" s="18"/>
      <c r="OT3" s="18"/>
      <c r="OU3" s="21"/>
      <c r="OV3" s="21"/>
      <c r="OW3" s="20"/>
      <c r="OX3" s="18"/>
      <c r="OY3" s="22"/>
      <c r="OZ3" s="19"/>
      <c r="PA3" s="20"/>
      <c r="PB3" s="20"/>
      <c r="PC3" s="20"/>
      <c r="PD3" s="23"/>
      <c r="PE3" s="24"/>
      <c r="PF3" s="21"/>
      <c r="PG3" s="23"/>
      <c r="PH3" s="23"/>
      <c r="PI3" s="18"/>
      <c r="PJ3" s="18"/>
      <c r="PK3" s="21"/>
      <c r="PL3" s="21"/>
      <c r="PM3" s="20"/>
      <c r="PN3" s="18"/>
      <c r="PO3" s="22"/>
      <c r="PP3" s="19"/>
      <c r="PQ3" s="20"/>
      <c r="PR3" s="20"/>
      <c r="PS3" s="20"/>
      <c r="PT3" s="23"/>
      <c r="PU3" s="24"/>
      <c r="PV3" s="21"/>
      <c r="PW3" s="23"/>
      <c r="PX3" s="23"/>
      <c r="PY3" s="18"/>
      <c r="PZ3" s="18"/>
      <c r="QA3" s="21"/>
      <c r="QB3" s="21"/>
      <c r="QC3" s="20"/>
      <c r="QD3" s="18"/>
      <c r="QE3" s="22"/>
      <c r="QF3" s="19"/>
      <c r="QG3" s="20"/>
      <c r="QH3" s="20"/>
      <c r="QI3" s="20"/>
      <c r="QJ3" s="23"/>
      <c r="QK3" s="24"/>
      <c r="QL3" s="21"/>
      <c r="QM3" s="23"/>
      <c r="QN3" s="23"/>
      <c r="QO3" s="18"/>
      <c r="QP3" s="18"/>
      <c r="QQ3" s="21"/>
      <c r="QR3" s="21"/>
      <c r="QS3" s="20"/>
      <c r="QT3" s="18"/>
      <c r="QU3" s="22"/>
      <c r="QV3" s="19"/>
      <c r="QW3" s="20"/>
      <c r="QX3" s="20"/>
      <c r="QY3" s="20"/>
      <c r="QZ3" s="23"/>
      <c r="RA3" s="24"/>
      <c r="RB3" s="21"/>
      <c r="RC3" s="23"/>
      <c r="RD3" s="23"/>
      <c r="RE3" s="18"/>
      <c r="RF3" s="18"/>
      <c r="RG3" s="21"/>
      <c r="RH3" s="21"/>
      <c r="RI3" s="20"/>
      <c r="RJ3" s="18"/>
      <c r="RK3" s="22"/>
      <c r="RL3" s="19"/>
      <c r="RM3" s="20"/>
      <c r="RN3" s="20"/>
      <c r="RO3" s="20"/>
      <c r="RP3" s="23"/>
      <c r="RQ3" s="24"/>
      <c r="RR3" s="21"/>
      <c r="RS3" s="23"/>
      <c r="RT3" s="23"/>
      <c r="RU3" s="18"/>
      <c r="RV3" s="18"/>
      <c r="RW3" s="21"/>
      <c r="RX3" s="21"/>
      <c r="RY3" s="20"/>
      <c r="RZ3" s="18"/>
      <c r="SA3" s="22"/>
      <c r="SB3" s="19"/>
      <c r="SC3" s="20"/>
      <c r="SD3" s="20"/>
      <c r="SE3" s="20"/>
      <c r="SF3" s="23"/>
      <c r="SG3" s="24"/>
      <c r="SH3" s="21"/>
      <c r="SI3" s="23"/>
      <c r="SJ3" s="23"/>
      <c r="SK3" s="18"/>
      <c r="SL3" s="18"/>
      <c r="SM3" s="21"/>
      <c r="SN3" s="21"/>
      <c r="SO3" s="20"/>
      <c r="SP3" s="18"/>
      <c r="SQ3" s="22"/>
      <c r="SR3" s="19"/>
      <c r="SS3" s="20"/>
      <c r="ST3" s="20"/>
      <c r="SU3" s="20"/>
      <c r="SV3" s="23"/>
      <c r="SW3" s="24"/>
      <c r="SX3" s="21"/>
      <c r="SY3" s="23"/>
      <c r="SZ3" s="23"/>
      <c r="TA3" s="18"/>
      <c r="TB3" s="18"/>
      <c r="TC3" s="21"/>
      <c r="TD3" s="21"/>
      <c r="TE3" s="20"/>
      <c r="TF3" s="18"/>
      <c r="TG3" s="22"/>
      <c r="TH3" s="19"/>
      <c r="TI3" s="20"/>
      <c r="TJ3" s="20"/>
      <c r="TK3" s="20"/>
      <c r="TL3" s="23"/>
      <c r="TM3" s="24"/>
      <c r="TN3" s="21"/>
      <c r="TO3" s="23"/>
      <c r="TP3" s="23"/>
      <c r="TQ3" s="18"/>
      <c r="TR3" s="18"/>
      <c r="TS3" s="21"/>
      <c r="TT3" s="21"/>
      <c r="TU3" s="20"/>
      <c r="TV3" s="18"/>
      <c r="TW3" s="22"/>
      <c r="TX3" s="19"/>
      <c r="TY3" s="20"/>
      <c r="TZ3" s="20"/>
      <c r="UA3" s="20"/>
      <c r="UB3" s="23"/>
      <c r="UC3" s="24"/>
      <c r="UD3" s="21"/>
      <c r="UE3" s="23"/>
      <c r="UF3" s="23"/>
      <c r="UG3" s="18"/>
      <c r="UH3" s="18"/>
      <c r="UI3" s="21"/>
      <c r="UJ3" s="21"/>
      <c r="UK3" s="20"/>
      <c r="UL3" s="18"/>
      <c r="UM3" s="22"/>
      <c r="UN3" s="19"/>
      <c r="UO3" s="20"/>
      <c r="UP3" s="20"/>
      <c r="UQ3" s="20"/>
      <c r="UR3" s="23"/>
      <c r="US3" s="24"/>
      <c r="UT3" s="21"/>
      <c r="UU3" s="23"/>
      <c r="UV3" s="23"/>
      <c r="UW3" s="18"/>
      <c r="UX3" s="18"/>
      <c r="UY3" s="21"/>
      <c r="UZ3" s="21"/>
      <c r="VA3" s="20"/>
      <c r="VB3" s="18"/>
      <c r="VC3" s="22"/>
      <c r="VD3" s="19"/>
      <c r="VE3" s="20"/>
      <c r="VF3" s="20"/>
      <c r="VG3" s="20"/>
      <c r="VH3" s="23"/>
      <c r="VI3" s="24"/>
      <c r="VJ3" s="21"/>
      <c r="VK3" s="23"/>
      <c r="VL3" s="23"/>
      <c r="VM3" s="18"/>
      <c r="VN3" s="18"/>
      <c r="VO3" s="21"/>
      <c r="VP3" s="21"/>
      <c r="VQ3" s="20"/>
      <c r="VR3" s="18"/>
      <c r="VS3" s="22"/>
      <c r="VT3" s="19"/>
      <c r="VU3" s="20"/>
      <c r="VV3" s="20"/>
      <c r="VW3" s="20"/>
      <c r="VX3" s="23"/>
      <c r="VY3" s="24"/>
      <c r="VZ3" s="21"/>
      <c r="WA3" s="23"/>
      <c r="WB3" s="23"/>
      <c r="WC3" s="18"/>
      <c r="WD3" s="18"/>
      <c r="WE3" s="21"/>
      <c r="WF3" s="21"/>
      <c r="WG3" s="20"/>
      <c r="WH3" s="18"/>
      <c r="WI3" s="22"/>
      <c r="WJ3" s="19"/>
      <c r="WK3" s="20"/>
      <c r="WL3" s="20"/>
      <c r="WM3" s="20"/>
      <c r="WN3" s="23"/>
      <c r="WO3" s="24"/>
      <c r="WP3" s="21"/>
      <c r="WQ3" s="23"/>
      <c r="WR3" s="23"/>
      <c r="WS3" s="18"/>
      <c r="WT3" s="18"/>
      <c r="WU3" s="21"/>
      <c r="WV3" s="21"/>
      <c r="WW3" s="20"/>
      <c r="WX3" s="18"/>
      <c r="WY3" s="22"/>
      <c r="WZ3" s="19"/>
      <c r="XA3" s="20"/>
      <c r="XB3" s="20"/>
      <c r="XC3" s="20"/>
      <c r="XD3" s="23"/>
      <c r="XE3" s="24"/>
      <c r="XF3" s="21"/>
      <c r="XG3" s="23"/>
      <c r="XH3" s="23"/>
      <c r="XI3" s="18"/>
      <c r="XJ3" s="18"/>
      <c r="XK3" s="21"/>
      <c r="XL3" s="21"/>
      <c r="XM3" s="20"/>
      <c r="XN3" s="18"/>
      <c r="XO3" s="22"/>
      <c r="XP3" s="19"/>
      <c r="XQ3" s="20"/>
      <c r="XR3" s="20"/>
      <c r="XS3" s="20"/>
      <c r="XT3" s="23"/>
      <c r="XU3" s="24"/>
      <c r="XV3" s="21"/>
      <c r="XW3" s="23"/>
      <c r="XX3" s="23"/>
      <c r="XY3" s="18"/>
      <c r="XZ3" s="18"/>
      <c r="YA3" s="21"/>
      <c r="YB3" s="21"/>
      <c r="YC3" s="20"/>
      <c r="YD3" s="18"/>
      <c r="YE3" s="22"/>
      <c r="YF3" s="19"/>
      <c r="YG3" s="20"/>
      <c r="YH3" s="20"/>
      <c r="YI3" s="20"/>
      <c r="YJ3" s="23"/>
      <c r="YK3" s="24"/>
      <c r="YL3" s="21"/>
      <c r="YM3" s="23"/>
      <c r="YN3" s="23"/>
      <c r="YO3" s="18"/>
      <c r="YP3" s="18"/>
      <c r="YQ3" s="21"/>
      <c r="YR3" s="21"/>
      <c r="YS3" s="20"/>
      <c r="YT3" s="18"/>
      <c r="YU3" s="22"/>
      <c r="YV3" s="19"/>
      <c r="YW3" s="20"/>
      <c r="YX3" s="20"/>
      <c r="YY3" s="20"/>
      <c r="YZ3" s="23"/>
      <c r="ZA3" s="24"/>
      <c r="ZB3" s="21"/>
      <c r="ZC3" s="23"/>
      <c r="ZD3" s="23"/>
      <c r="ZE3" s="18"/>
      <c r="ZF3" s="18"/>
      <c r="ZG3" s="21"/>
      <c r="ZH3" s="21"/>
      <c r="ZI3" s="20"/>
      <c r="ZJ3" s="18"/>
      <c r="ZK3" s="22"/>
      <c r="ZL3" s="19"/>
      <c r="ZM3" s="20"/>
      <c r="ZN3" s="20"/>
      <c r="ZO3" s="20"/>
      <c r="ZP3" s="23"/>
      <c r="ZQ3" s="24"/>
      <c r="ZR3" s="21"/>
      <c r="ZS3" s="23"/>
      <c r="ZT3" s="23"/>
      <c r="ZU3" s="18"/>
      <c r="ZV3" s="18"/>
      <c r="ZW3" s="21"/>
      <c r="ZX3" s="21"/>
      <c r="ZY3" s="20"/>
      <c r="ZZ3" s="18"/>
      <c r="AAA3" s="22"/>
      <c r="AAB3" s="19"/>
      <c r="AAC3" s="20"/>
      <c r="AAD3" s="20"/>
      <c r="AAE3" s="20"/>
      <c r="AAF3" s="23"/>
      <c r="AAG3" s="24"/>
      <c r="AAH3" s="21"/>
      <c r="AAI3" s="23"/>
      <c r="AAJ3" s="23"/>
      <c r="AAK3" s="18"/>
      <c r="AAL3" s="18"/>
      <c r="AAM3" s="21"/>
      <c r="AAN3" s="21"/>
      <c r="AAO3" s="20"/>
      <c r="AAP3" s="18"/>
      <c r="AAQ3" s="22"/>
      <c r="AAR3" s="19"/>
      <c r="AAS3" s="20"/>
      <c r="AAT3" s="20"/>
      <c r="AAU3" s="20"/>
      <c r="AAV3" s="23"/>
      <c r="AAW3" s="24"/>
      <c r="AAX3" s="21"/>
      <c r="AAY3" s="23"/>
      <c r="AAZ3" s="23"/>
      <c r="ABA3" s="18"/>
      <c r="ABB3" s="18"/>
      <c r="ABC3" s="21"/>
      <c r="ABD3" s="21"/>
      <c r="ABE3" s="20"/>
      <c r="ABF3" s="18"/>
      <c r="ABG3" s="22"/>
      <c r="ABH3" s="19"/>
      <c r="ABI3" s="20"/>
      <c r="ABJ3" s="20"/>
      <c r="ABK3" s="20"/>
      <c r="ABL3" s="23"/>
      <c r="ABM3" s="24"/>
      <c r="ABN3" s="21"/>
      <c r="ABO3" s="23"/>
      <c r="ABP3" s="23"/>
      <c r="ABQ3" s="18"/>
      <c r="ABR3" s="18"/>
      <c r="ABS3" s="21"/>
      <c r="ABT3" s="21"/>
      <c r="ABU3" s="20"/>
      <c r="ABV3" s="18"/>
      <c r="ABW3" s="22"/>
      <c r="ABX3" s="19"/>
      <c r="ABY3" s="20"/>
      <c r="ABZ3" s="20"/>
      <c r="ACA3" s="20"/>
      <c r="ACB3" s="23"/>
      <c r="ACC3" s="24"/>
      <c r="ACD3" s="21"/>
      <c r="ACE3" s="23"/>
      <c r="ACF3" s="23"/>
      <c r="ACG3" s="18"/>
      <c r="ACH3" s="18"/>
      <c r="ACI3" s="21"/>
      <c r="ACJ3" s="21"/>
      <c r="ACK3" s="20"/>
      <c r="ACL3" s="18"/>
      <c r="ACM3" s="22"/>
      <c r="ACN3" s="19"/>
      <c r="ACO3" s="20"/>
      <c r="ACP3" s="20"/>
      <c r="ACQ3" s="20"/>
      <c r="ACR3" s="23"/>
      <c r="ACS3" s="24"/>
      <c r="ACT3" s="21"/>
      <c r="ACU3" s="23"/>
      <c r="ACV3" s="23"/>
      <c r="ACW3" s="18"/>
      <c r="ACX3" s="18"/>
      <c r="ACY3" s="21"/>
      <c r="ACZ3" s="21"/>
      <c r="ADA3" s="20"/>
      <c r="ADB3" s="18"/>
      <c r="ADC3" s="22"/>
      <c r="ADD3" s="19"/>
      <c r="ADE3" s="20"/>
      <c r="ADF3" s="20"/>
      <c r="ADG3" s="20"/>
      <c r="ADH3" s="23"/>
      <c r="ADI3" s="24"/>
      <c r="ADJ3" s="21"/>
      <c r="ADK3" s="23"/>
      <c r="ADL3" s="23"/>
      <c r="ADM3" s="18"/>
      <c r="ADN3" s="18"/>
      <c r="ADO3" s="21"/>
      <c r="ADP3" s="21"/>
      <c r="ADQ3" s="20"/>
      <c r="ADR3" s="18"/>
      <c r="ADS3" s="22"/>
      <c r="ADT3" s="19"/>
      <c r="ADU3" s="20"/>
      <c r="ADV3" s="20"/>
      <c r="ADW3" s="20"/>
      <c r="ADX3" s="23"/>
      <c r="ADY3" s="24"/>
      <c r="ADZ3" s="21"/>
      <c r="AEA3" s="23"/>
      <c r="AEB3" s="23"/>
      <c r="AEC3" s="18"/>
      <c r="AED3" s="18"/>
      <c r="AEE3" s="21"/>
      <c r="AEF3" s="21"/>
      <c r="AEG3" s="20"/>
      <c r="AEH3" s="18"/>
      <c r="AEI3" s="22"/>
      <c r="AEJ3" s="19"/>
      <c r="AEK3" s="20"/>
      <c r="AEL3" s="20"/>
      <c r="AEM3" s="20"/>
      <c r="AEN3" s="23"/>
      <c r="AEO3" s="24"/>
      <c r="AEP3" s="21"/>
      <c r="AEQ3" s="23"/>
      <c r="AER3" s="23"/>
      <c r="AES3" s="18"/>
      <c r="AET3" s="18"/>
      <c r="AEU3" s="21"/>
      <c r="AEV3" s="21"/>
      <c r="AEW3" s="20"/>
      <c r="AEX3" s="18"/>
      <c r="AEY3" s="22"/>
      <c r="AEZ3" s="19"/>
      <c r="AFA3" s="20"/>
      <c r="AFB3" s="20"/>
      <c r="AFC3" s="20"/>
      <c r="AFD3" s="23"/>
      <c r="AFE3" s="24"/>
      <c r="AFF3" s="21"/>
      <c r="AFG3" s="23"/>
      <c r="AFH3" s="23"/>
      <c r="AFI3" s="18"/>
      <c r="AFJ3" s="18"/>
      <c r="AFK3" s="21"/>
      <c r="AFL3" s="21"/>
      <c r="AFM3" s="20"/>
      <c r="AFN3" s="18"/>
      <c r="AFO3" s="22"/>
      <c r="AFP3" s="19"/>
      <c r="AFQ3" s="20"/>
      <c r="AFR3" s="20"/>
      <c r="AFS3" s="20"/>
      <c r="AFT3" s="23"/>
      <c r="AFU3" s="24"/>
      <c r="AFV3" s="21"/>
      <c r="AFW3" s="23"/>
      <c r="AFX3" s="23"/>
      <c r="AFY3" s="18"/>
      <c r="AFZ3" s="18"/>
      <c r="AGA3" s="21"/>
      <c r="AGB3" s="21"/>
      <c r="AGC3" s="20"/>
      <c r="AGD3" s="18"/>
      <c r="AGE3" s="22"/>
      <c r="AGF3" s="19"/>
      <c r="AGG3" s="20"/>
      <c r="AGH3" s="20"/>
      <c r="AGI3" s="20"/>
      <c r="AGJ3" s="23"/>
      <c r="AGK3" s="24"/>
      <c r="AGL3" s="21"/>
      <c r="AGM3" s="23"/>
      <c r="AGN3" s="23"/>
      <c r="AGO3" s="18"/>
      <c r="AGP3" s="18"/>
      <c r="AGQ3" s="21"/>
      <c r="AGR3" s="21"/>
      <c r="AGS3" s="20"/>
      <c r="AGT3" s="18"/>
      <c r="AGU3" s="22"/>
      <c r="AGV3" s="19"/>
      <c r="AGW3" s="20"/>
      <c r="AGX3" s="20"/>
      <c r="AGY3" s="20"/>
      <c r="AGZ3" s="23"/>
      <c r="AHA3" s="24"/>
      <c r="AHB3" s="21"/>
      <c r="AHC3" s="23"/>
      <c r="AHD3" s="23"/>
      <c r="AHE3" s="18"/>
      <c r="AHF3" s="18"/>
      <c r="AHG3" s="21"/>
      <c r="AHH3" s="21"/>
      <c r="AHI3" s="20"/>
      <c r="AHJ3" s="18"/>
      <c r="AHK3" s="22"/>
      <c r="AHL3" s="19"/>
      <c r="AHM3" s="20"/>
      <c r="AHN3" s="20"/>
      <c r="AHO3" s="20"/>
      <c r="AHP3" s="23"/>
      <c r="AHQ3" s="24"/>
      <c r="AHR3" s="21"/>
      <c r="AHS3" s="23"/>
      <c r="AHT3" s="23"/>
      <c r="AHU3" s="18"/>
      <c r="AHV3" s="18"/>
      <c r="AHW3" s="21"/>
      <c r="AHX3" s="21"/>
      <c r="AHY3" s="20"/>
      <c r="AHZ3" s="18"/>
      <c r="AIA3" s="22"/>
      <c r="AIB3" s="19"/>
      <c r="AIC3" s="20"/>
      <c r="AID3" s="20"/>
      <c r="AIE3" s="20"/>
      <c r="AIF3" s="23"/>
      <c r="AIG3" s="24"/>
      <c r="AIH3" s="21"/>
      <c r="AII3" s="23"/>
      <c r="AIJ3" s="23"/>
      <c r="AIK3" s="18"/>
      <c r="AIL3" s="18"/>
      <c r="AIM3" s="21"/>
      <c r="AIN3" s="21"/>
      <c r="AIO3" s="20"/>
      <c r="AIP3" s="18"/>
      <c r="AIQ3" s="22"/>
      <c r="AIR3" s="19"/>
      <c r="AIS3" s="20"/>
      <c r="AIT3" s="20"/>
      <c r="AIU3" s="20"/>
      <c r="AIV3" s="23"/>
      <c r="AIW3" s="24"/>
      <c r="AIX3" s="21"/>
      <c r="AIY3" s="23"/>
      <c r="AIZ3" s="23"/>
      <c r="AJA3" s="18"/>
      <c r="AJB3" s="18"/>
      <c r="AJC3" s="21"/>
      <c r="AJD3" s="21"/>
      <c r="AJE3" s="20"/>
      <c r="AJF3" s="18"/>
      <c r="AJG3" s="22"/>
      <c r="AJH3" s="19"/>
      <c r="AJI3" s="20"/>
      <c r="AJJ3" s="20"/>
      <c r="AJK3" s="20"/>
      <c r="AJL3" s="23"/>
      <c r="AJM3" s="24"/>
      <c r="AJN3" s="21"/>
      <c r="AJO3" s="23"/>
      <c r="AJP3" s="23"/>
      <c r="AJQ3" s="18"/>
      <c r="AJR3" s="18"/>
      <c r="AJS3" s="21"/>
      <c r="AJT3" s="21"/>
      <c r="AJU3" s="20"/>
      <c r="AJV3" s="18"/>
      <c r="AJW3" s="22"/>
      <c r="AJX3" s="19"/>
      <c r="AJY3" s="20"/>
      <c r="AJZ3" s="20"/>
      <c r="AKA3" s="20"/>
      <c r="AKB3" s="23"/>
      <c r="AKC3" s="24"/>
      <c r="AKD3" s="21"/>
      <c r="AKE3" s="23"/>
      <c r="AKF3" s="23"/>
      <c r="AKG3" s="18"/>
      <c r="AKH3" s="18"/>
      <c r="AKI3" s="21"/>
      <c r="AKJ3" s="21"/>
      <c r="AKK3" s="20"/>
      <c r="AKL3" s="18"/>
      <c r="AKM3" s="22"/>
      <c r="AKN3" s="19"/>
      <c r="AKO3" s="20"/>
      <c r="AKP3" s="20"/>
      <c r="AKQ3" s="20"/>
      <c r="AKR3" s="23"/>
      <c r="AKS3" s="24"/>
      <c r="AKT3" s="21"/>
      <c r="AKU3" s="23"/>
      <c r="AKV3" s="23"/>
      <c r="AKW3" s="18"/>
      <c r="AKX3" s="18"/>
      <c r="AKY3" s="21"/>
      <c r="AKZ3" s="21"/>
      <c r="ALA3" s="20"/>
      <c r="ALB3" s="18"/>
      <c r="ALC3" s="22"/>
      <c r="ALD3" s="19"/>
      <c r="ALE3" s="20"/>
      <c r="ALF3" s="20"/>
      <c r="ALG3" s="20"/>
      <c r="ALH3" s="23"/>
      <c r="ALI3" s="24"/>
      <c r="ALJ3" s="21"/>
      <c r="ALK3" s="23"/>
      <c r="ALL3" s="23"/>
      <c r="ALM3" s="18"/>
      <c r="ALN3" s="18"/>
      <c r="ALO3" s="21"/>
      <c r="ALP3" s="21"/>
      <c r="ALQ3" s="20"/>
      <c r="ALR3" s="18"/>
      <c r="ALS3" s="22"/>
      <c r="ALT3" s="19"/>
      <c r="ALU3" s="20"/>
      <c r="ALV3" s="20"/>
      <c r="ALW3" s="20"/>
      <c r="ALX3" s="23"/>
      <c r="ALY3" s="24"/>
      <c r="ALZ3" s="21"/>
      <c r="AMA3" s="23"/>
      <c r="AMB3" s="23"/>
      <c r="AMC3" s="18"/>
      <c r="AMD3" s="18"/>
      <c r="AME3" s="21"/>
      <c r="AMF3" s="21"/>
      <c r="AMG3" s="20"/>
      <c r="AMH3" s="18"/>
      <c r="AMI3" s="22"/>
      <c r="AMJ3" s="19"/>
      <c r="AMK3" s="20"/>
      <c r="AML3" s="20"/>
      <c r="AMM3" s="20"/>
      <c r="AMN3" s="23"/>
      <c r="AMO3" s="24"/>
      <c r="AMP3" s="21"/>
      <c r="AMQ3" s="23"/>
      <c r="AMR3" s="23"/>
      <c r="AMS3" s="18"/>
      <c r="AMT3" s="18"/>
      <c r="AMU3" s="21"/>
      <c r="AMV3" s="21"/>
      <c r="AMW3" s="20"/>
      <c r="AMX3" s="18"/>
      <c r="AMY3" s="22"/>
      <c r="AMZ3" s="19"/>
      <c r="ANA3" s="20"/>
      <c r="ANB3" s="20"/>
      <c r="ANC3" s="20"/>
      <c r="AND3" s="23"/>
      <c r="ANE3" s="24"/>
      <c r="ANF3" s="21"/>
      <c r="ANG3" s="23"/>
      <c r="ANH3" s="23"/>
      <c r="ANI3" s="18"/>
      <c r="ANJ3" s="18"/>
      <c r="ANK3" s="21"/>
      <c r="ANL3" s="21"/>
      <c r="ANM3" s="20"/>
      <c r="ANN3" s="18"/>
      <c r="ANO3" s="22"/>
      <c r="ANP3" s="19"/>
      <c r="ANQ3" s="20"/>
      <c r="ANR3" s="20"/>
      <c r="ANS3" s="20"/>
      <c r="ANT3" s="23"/>
      <c r="ANU3" s="24"/>
      <c r="ANV3" s="21"/>
      <c r="ANW3" s="23"/>
      <c r="ANX3" s="23"/>
      <c r="ANY3" s="18"/>
      <c r="ANZ3" s="18"/>
      <c r="AOA3" s="21"/>
      <c r="AOB3" s="21"/>
      <c r="AOC3" s="20"/>
      <c r="AOD3" s="18"/>
      <c r="AOE3" s="22"/>
      <c r="AOF3" s="19"/>
      <c r="AOG3" s="20"/>
      <c r="AOH3" s="20"/>
      <c r="AOI3" s="20"/>
      <c r="AOJ3" s="23"/>
      <c r="AOK3" s="24"/>
      <c r="AOL3" s="21"/>
      <c r="AOM3" s="23"/>
      <c r="AON3" s="23"/>
      <c r="AOO3" s="18"/>
      <c r="AOP3" s="18"/>
      <c r="AOQ3" s="21"/>
      <c r="AOR3" s="21"/>
      <c r="AOS3" s="20"/>
      <c r="AOT3" s="18"/>
      <c r="AOU3" s="22"/>
      <c r="AOV3" s="19"/>
      <c r="AOW3" s="20"/>
      <c r="AOX3" s="20"/>
      <c r="AOY3" s="20"/>
      <c r="AOZ3" s="23"/>
      <c r="APA3" s="24"/>
      <c r="APB3" s="21"/>
      <c r="APC3" s="23"/>
      <c r="APD3" s="23"/>
      <c r="APE3" s="18"/>
      <c r="APF3" s="18"/>
      <c r="APG3" s="21"/>
      <c r="APH3" s="21"/>
      <c r="API3" s="20"/>
      <c r="APJ3" s="18"/>
      <c r="APK3" s="22"/>
      <c r="APL3" s="19"/>
      <c r="APM3" s="20"/>
      <c r="APN3" s="20"/>
      <c r="APO3" s="20"/>
      <c r="APP3" s="23"/>
      <c r="APQ3" s="24"/>
      <c r="APR3" s="21"/>
      <c r="APS3" s="23"/>
      <c r="APT3" s="23"/>
      <c r="APU3" s="18"/>
      <c r="APV3" s="18"/>
      <c r="APW3" s="21"/>
      <c r="APX3" s="21"/>
      <c r="APY3" s="20"/>
      <c r="APZ3" s="18"/>
      <c r="AQA3" s="22"/>
      <c r="AQB3" s="19"/>
      <c r="AQC3" s="20"/>
      <c r="AQD3" s="20"/>
      <c r="AQE3" s="20"/>
      <c r="AQF3" s="23"/>
      <c r="AQG3" s="24"/>
      <c r="AQH3" s="21"/>
      <c r="AQI3" s="23"/>
      <c r="AQJ3" s="23"/>
      <c r="AQK3" s="18"/>
      <c r="AQL3" s="18"/>
      <c r="AQM3" s="21"/>
      <c r="AQN3" s="21"/>
      <c r="AQO3" s="20"/>
      <c r="AQP3" s="18"/>
      <c r="AQQ3" s="22"/>
      <c r="AQR3" s="19"/>
      <c r="AQS3" s="20"/>
      <c r="AQT3" s="20"/>
      <c r="AQU3" s="20"/>
      <c r="AQV3" s="23"/>
      <c r="AQW3" s="24"/>
      <c r="AQX3" s="21"/>
      <c r="AQY3" s="23"/>
      <c r="AQZ3" s="23"/>
      <c r="ARA3" s="18"/>
      <c r="ARB3" s="18"/>
      <c r="ARC3" s="21"/>
      <c r="ARD3" s="21"/>
      <c r="ARE3" s="20"/>
      <c r="ARF3" s="18"/>
      <c r="ARG3" s="22"/>
      <c r="ARH3" s="19"/>
      <c r="ARI3" s="20"/>
      <c r="ARJ3" s="20"/>
      <c r="ARK3" s="20"/>
      <c r="ARL3" s="23"/>
      <c r="ARM3" s="24"/>
      <c r="ARN3" s="21"/>
      <c r="ARO3" s="23"/>
      <c r="ARP3" s="23"/>
      <c r="ARQ3" s="18"/>
      <c r="ARR3" s="18"/>
      <c r="ARS3" s="21"/>
      <c r="ART3" s="21"/>
      <c r="ARU3" s="20"/>
      <c r="ARV3" s="18"/>
      <c r="ARW3" s="22"/>
      <c r="ARX3" s="19"/>
      <c r="ARY3" s="20"/>
      <c r="ARZ3" s="20"/>
      <c r="ASA3" s="20"/>
      <c r="ASB3" s="23"/>
      <c r="ASC3" s="24"/>
      <c r="ASD3" s="21"/>
      <c r="ASE3" s="23"/>
      <c r="ASF3" s="23"/>
      <c r="ASG3" s="18"/>
      <c r="ASH3" s="18"/>
      <c r="ASI3" s="21"/>
      <c r="ASJ3" s="21"/>
      <c r="ASK3" s="20"/>
      <c r="ASL3" s="18"/>
      <c r="ASM3" s="22"/>
      <c r="ASN3" s="19"/>
      <c r="ASO3" s="20"/>
      <c r="ASP3" s="20"/>
      <c r="ASQ3" s="20"/>
      <c r="ASR3" s="23"/>
      <c r="ASS3" s="24"/>
      <c r="AST3" s="21"/>
      <c r="ASU3" s="23"/>
      <c r="ASV3" s="23"/>
      <c r="ASW3" s="18"/>
      <c r="ASX3" s="18"/>
      <c r="ASY3" s="21"/>
      <c r="ASZ3" s="21"/>
      <c r="ATA3" s="20"/>
      <c r="ATB3" s="18"/>
      <c r="ATC3" s="22"/>
      <c r="ATD3" s="19"/>
      <c r="ATE3" s="20"/>
      <c r="ATF3" s="20"/>
      <c r="ATG3" s="20"/>
      <c r="ATH3" s="23"/>
      <c r="ATI3" s="24"/>
      <c r="ATJ3" s="21"/>
      <c r="ATK3" s="23"/>
      <c r="ATL3" s="23"/>
      <c r="ATM3" s="18"/>
      <c r="ATN3" s="18"/>
      <c r="ATO3" s="21"/>
      <c r="ATP3" s="21"/>
      <c r="ATQ3" s="20"/>
      <c r="ATR3" s="18"/>
      <c r="ATS3" s="22"/>
      <c r="ATT3" s="19"/>
      <c r="ATU3" s="20"/>
      <c r="ATV3" s="20"/>
      <c r="ATW3" s="20"/>
      <c r="ATX3" s="23"/>
      <c r="ATY3" s="24"/>
      <c r="ATZ3" s="21"/>
      <c r="AUA3" s="23"/>
      <c r="AUB3" s="23"/>
      <c r="AUC3" s="18"/>
      <c r="AUD3" s="18"/>
      <c r="AUE3" s="21"/>
      <c r="AUF3" s="21"/>
      <c r="AUG3" s="20"/>
      <c r="AUH3" s="18"/>
      <c r="AUI3" s="22"/>
      <c r="AUJ3" s="19"/>
      <c r="AUK3" s="20"/>
      <c r="AUL3" s="20"/>
      <c r="AUM3" s="20"/>
      <c r="AUN3" s="23"/>
      <c r="AUO3" s="24"/>
      <c r="AUP3" s="21"/>
      <c r="AUQ3" s="23"/>
      <c r="AUR3" s="23"/>
      <c r="AUS3" s="18"/>
      <c r="AUT3" s="18"/>
      <c r="AUU3" s="21"/>
      <c r="AUV3" s="21"/>
      <c r="AUW3" s="20"/>
      <c r="AUX3" s="18"/>
      <c r="AUY3" s="22"/>
      <c r="AUZ3" s="19"/>
      <c r="AVA3" s="20"/>
      <c r="AVB3" s="20"/>
      <c r="AVC3" s="20"/>
      <c r="AVD3" s="23"/>
      <c r="AVE3" s="24"/>
      <c r="AVF3" s="21"/>
      <c r="AVG3" s="23"/>
      <c r="AVH3" s="23"/>
      <c r="AVI3" s="18"/>
      <c r="AVJ3" s="18"/>
      <c r="AVK3" s="21"/>
      <c r="AVL3" s="21"/>
      <c r="AVM3" s="20"/>
      <c r="AVN3" s="18"/>
      <c r="AVO3" s="22"/>
      <c r="AVP3" s="19"/>
      <c r="AVQ3" s="20"/>
      <c r="AVR3" s="20"/>
      <c r="AVS3" s="20"/>
      <c r="AVT3" s="23"/>
      <c r="AVU3" s="24"/>
      <c r="AVV3" s="21"/>
      <c r="AVW3" s="23"/>
      <c r="AVX3" s="23"/>
      <c r="AVY3" s="18"/>
      <c r="AVZ3" s="18"/>
      <c r="AWA3" s="21"/>
      <c r="AWB3" s="21"/>
      <c r="AWC3" s="20"/>
      <c r="AWD3" s="18"/>
      <c r="AWE3" s="22"/>
      <c r="AWF3" s="19"/>
      <c r="AWG3" s="20"/>
      <c r="AWH3" s="20"/>
      <c r="AWI3" s="20"/>
      <c r="AWJ3" s="23"/>
      <c r="AWK3" s="24"/>
      <c r="AWL3" s="21"/>
      <c r="AWM3" s="23"/>
      <c r="AWN3" s="23"/>
      <c r="AWO3" s="18"/>
      <c r="AWP3" s="18"/>
      <c r="AWQ3" s="21"/>
      <c r="AWR3" s="21"/>
      <c r="AWS3" s="20"/>
      <c r="AWT3" s="18"/>
      <c r="AWU3" s="22"/>
      <c r="AWV3" s="19"/>
      <c r="AWW3" s="20"/>
      <c r="AWX3" s="20"/>
      <c r="AWY3" s="20"/>
      <c r="AWZ3" s="23"/>
      <c r="AXA3" s="24"/>
      <c r="AXB3" s="21"/>
      <c r="AXC3" s="23"/>
      <c r="AXD3" s="23"/>
      <c r="AXE3" s="18"/>
      <c r="AXF3" s="18"/>
      <c r="AXG3" s="21"/>
      <c r="AXH3" s="21"/>
      <c r="AXI3" s="20"/>
      <c r="AXJ3" s="18"/>
      <c r="AXK3" s="22"/>
      <c r="AXL3" s="19"/>
      <c r="AXM3" s="20"/>
      <c r="AXN3" s="20"/>
      <c r="AXO3" s="20"/>
      <c r="AXP3" s="23"/>
      <c r="AXQ3" s="24"/>
      <c r="AXR3" s="21"/>
      <c r="AXS3" s="23"/>
      <c r="AXT3" s="23"/>
      <c r="AXU3" s="18"/>
      <c r="AXV3" s="18"/>
      <c r="AXW3" s="21"/>
      <c r="AXX3" s="21"/>
      <c r="AXY3" s="20"/>
      <c r="AXZ3" s="18"/>
      <c r="AYA3" s="22"/>
      <c r="AYB3" s="19"/>
      <c r="AYC3" s="20"/>
      <c r="AYD3" s="20"/>
      <c r="AYE3" s="20"/>
      <c r="AYF3" s="23"/>
      <c r="AYG3" s="24"/>
      <c r="AYH3" s="21"/>
      <c r="AYI3" s="23"/>
      <c r="AYJ3" s="23"/>
      <c r="AYK3" s="18"/>
      <c r="AYL3" s="18"/>
      <c r="AYM3" s="21"/>
      <c r="AYN3" s="21"/>
      <c r="AYO3" s="20"/>
      <c r="AYP3" s="18"/>
      <c r="AYQ3" s="22"/>
      <c r="AYR3" s="19"/>
      <c r="AYS3" s="20"/>
      <c r="AYT3" s="20"/>
      <c r="AYU3" s="20"/>
      <c r="AYV3" s="23"/>
      <c r="AYW3" s="24"/>
      <c r="AYX3" s="21"/>
      <c r="AYY3" s="23"/>
      <c r="AYZ3" s="23"/>
      <c r="AZA3" s="18"/>
      <c r="AZB3" s="18"/>
      <c r="AZC3" s="21"/>
      <c r="AZD3" s="21"/>
      <c r="AZE3" s="20"/>
      <c r="AZF3" s="18"/>
      <c r="AZG3" s="22"/>
      <c r="AZH3" s="19"/>
      <c r="AZI3" s="20"/>
      <c r="AZJ3" s="20"/>
      <c r="AZK3" s="20"/>
      <c r="AZL3" s="23"/>
      <c r="AZM3" s="24"/>
      <c r="AZN3" s="21"/>
      <c r="AZO3" s="23"/>
      <c r="AZP3" s="23"/>
      <c r="AZQ3" s="18"/>
      <c r="AZR3" s="18"/>
      <c r="AZS3" s="21"/>
      <c r="AZT3" s="21"/>
      <c r="AZU3" s="20"/>
      <c r="AZV3" s="18"/>
      <c r="AZW3" s="22"/>
      <c r="AZX3" s="19"/>
      <c r="AZY3" s="20"/>
      <c r="AZZ3" s="20"/>
      <c r="BAA3" s="20"/>
      <c r="BAB3" s="23"/>
      <c r="BAC3" s="24"/>
      <c r="BAD3" s="21"/>
      <c r="BAE3" s="23"/>
      <c r="BAF3" s="23"/>
      <c r="BAG3" s="18"/>
      <c r="BAH3" s="18"/>
      <c r="BAI3" s="21"/>
      <c r="BAJ3" s="21"/>
      <c r="BAK3" s="20"/>
      <c r="BAL3" s="18"/>
      <c r="BAM3" s="22"/>
      <c r="BAN3" s="19"/>
      <c r="BAO3" s="20"/>
      <c r="BAP3" s="20"/>
      <c r="BAQ3" s="20"/>
      <c r="BAR3" s="23"/>
      <c r="BAS3" s="24"/>
      <c r="BAT3" s="21"/>
      <c r="BAU3" s="23"/>
      <c r="BAV3" s="23"/>
      <c r="BAW3" s="18"/>
      <c r="BAX3" s="18"/>
      <c r="BAY3" s="21"/>
      <c r="BAZ3" s="21"/>
      <c r="BBA3" s="20"/>
      <c r="BBB3" s="18"/>
      <c r="BBC3" s="22"/>
      <c r="BBD3" s="19"/>
      <c r="BBE3" s="20"/>
      <c r="BBF3" s="20"/>
      <c r="BBG3" s="20"/>
      <c r="BBH3" s="23"/>
      <c r="BBI3" s="24"/>
      <c r="BBJ3" s="21"/>
      <c r="BBK3" s="23"/>
      <c r="BBL3" s="23"/>
      <c r="BBM3" s="18"/>
      <c r="BBN3" s="18"/>
      <c r="BBO3" s="21"/>
      <c r="BBP3" s="21"/>
      <c r="BBQ3" s="20"/>
      <c r="BBR3" s="18"/>
      <c r="BBS3" s="22"/>
      <c r="BBT3" s="19"/>
      <c r="BBU3" s="20"/>
      <c r="BBV3" s="20"/>
      <c r="BBW3" s="20"/>
      <c r="BBX3" s="23"/>
      <c r="BBY3" s="24"/>
      <c r="BBZ3" s="21"/>
      <c r="BCA3" s="23"/>
      <c r="BCB3" s="23"/>
      <c r="BCC3" s="18"/>
      <c r="BCD3" s="18"/>
      <c r="BCE3" s="21"/>
      <c r="BCF3" s="21"/>
      <c r="BCG3" s="20"/>
      <c r="BCH3" s="18"/>
      <c r="BCI3" s="22"/>
      <c r="BCJ3" s="19"/>
      <c r="BCK3" s="20"/>
      <c r="BCL3" s="20"/>
      <c r="BCM3" s="20"/>
      <c r="BCN3" s="23"/>
      <c r="BCO3" s="24"/>
      <c r="BCP3" s="21"/>
      <c r="BCQ3" s="23"/>
      <c r="BCR3" s="23"/>
      <c r="BCS3" s="18"/>
      <c r="BCT3" s="18"/>
      <c r="BCU3" s="21"/>
      <c r="BCV3" s="21"/>
      <c r="BCW3" s="20"/>
      <c r="BCX3" s="18"/>
      <c r="BCY3" s="22"/>
      <c r="BCZ3" s="19"/>
      <c r="BDA3" s="20"/>
      <c r="BDB3" s="20"/>
      <c r="BDC3" s="20"/>
      <c r="BDD3" s="23"/>
      <c r="BDE3" s="24"/>
      <c r="BDF3" s="21"/>
      <c r="BDG3" s="23"/>
      <c r="BDH3" s="23"/>
      <c r="BDI3" s="18"/>
      <c r="BDJ3" s="18"/>
      <c r="BDK3" s="21"/>
      <c r="BDL3" s="21"/>
      <c r="BDM3" s="20"/>
      <c r="BDN3" s="18"/>
      <c r="BDO3" s="22"/>
      <c r="BDP3" s="19"/>
      <c r="BDQ3" s="20"/>
      <c r="BDR3" s="20"/>
      <c r="BDS3" s="20"/>
      <c r="BDT3" s="23"/>
      <c r="BDU3" s="24"/>
      <c r="BDV3" s="21"/>
      <c r="BDW3" s="23"/>
      <c r="BDX3" s="23"/>
      <c r="BDY3" s="18"/>
      <c r="BDZ3" s="18"/>
      <c r="BEA3" s="21"/>
      <c r="BEB3" s="21"/>
      <c r="BEC3" s="20"/>
      <c r="BED3" s="18"/>
      <c r="BEE3" s="22"/>
      <c r="BEF3" s="19"/>
      <c r="BEG3" s="20"/>
      <c r="BEH3" s="20"/>
      <c r="BEI3" s="20"/>
      <c r="BEJ3" s="23"/>
      <c r="BEK3" s="24"/>
      <c r="BEL3" s="21"/>
      <c r="BEM3" s="23"/>
      <c r="BEN3" s="23"/>
      <c r="BEO3" s="18"/>
      <c r="BEP3" s="18"/>
      <c r="BEQ3" s="21"/>
      <c r="BER3" s="21"/>
      <c r="BES3" s="20"/>
      <c r="BET3" s="18"/>
      <c r="BEU3" s="22"/>
      <c r="BEV3" s="19"/>
      <c r="BEW3" s="20"/>
      <c r="BEX3" s="20"/>
      <c r="BEY3" s="20"/>
      <c r="BEZ3" s="23"/>
      <c r="BFA3" s="24"/>
      <c r="BFB3" s="21"/>
      <c r="BFC3" s="23"/>
      <c r="BFD3" s="23"/>
      <c r="BFE3" s="18"/>
      <c r="BFF3" s="18"/>
      <c r="BFG3" s="21"/>
      <c r="BFH3" s="21"/>
      <c r="BFI3" s="20"/>
      <c r="BFJ3" s="18"/>
      <c r="BFK3" s="22"/>
      <c r="BFL3" s="19"/>
      <c r="BFM3" s="20"/>
      <c r="BFN3" s="20"/>
      <c r="BFO3" s="20"/>
      <c r="BFP3" s="23"/>
      <c r="BFQ3" s="24"/>
      <c r="BFR3" s="21"/>
      <c r="BFS3" s="23"/>
      <c r="BFT3" s="23"/>
      <c r="BFU3" s="18"/>
      <c r="BFV3" s="18"/>
      <c r="BFW3" s="21"/>
      <c r="BFX3" s="21"/>
      <c r="BFY3" s="20"/>
      <c r="BFZ3" s="18"/>
      <c r="BGA3" s="22"/>
      <c r="BGB3" s="19"/>
      <c r="BGC3" s="20"/>
      <c r="BGD3" s="20"/>
      <c r="BGE3" s="20"/>
      <c r="BGF3" s="23"/>
      <c r="BGG3" s="24"/>
      <c r="BGH3" s="21"/>
      <c r="BGI3" s="23"/>
      <c r="BGJ3" s="23"/>
      <c r="BGK3" s="18"/>
      <c r="BGL3" s="18"/>
      <c r="BGM3" s="21"/>
      <c r="BGN3" s="21"/>
      <c r="BGO3" s="20"/>
      <c r="BGP3" s="18"/>
      <c r="BGQ3" s="22"/>
      <c r="BGR3" s="19"/>
      <c r="BGS3" s="20"/>
      <c r="BGT3" s="20"/>
      <c r="BGU3" s="20"/>
      <c r="BGV3" s="23"/>
      <c r="BGW3" s="24"/>
      <c r="BGX3" s="21"/>
      <c r="BGY3" s="23"/>
      <c r="BGZ3" s="23"/>
      <c r="BHA3" s="18"/>
      <c r="BHB3" s="18"/>
      <c r="BHC3" s="21"/>
      <c r="BHD3" s="21"/>
      <c r="BHE3" s="20"/>
      <c r="BHF3" s="18"/>
      <c r="BHG3" s="22"/>
      <c r="BHH3" s="19"/>
      <c r="BHI3" s="20"/>
      <c r="BHJ3" s="20"/>
      <c r="BHK3" s="20"/>
      <c r="BHL3" s="23"/>
      <c r="BHM3" s="24"/>
      <c r="BHN3" s="21"/>
      <c r="BHO3" s="23"/>
      <c r="BHP3" s="23"/>
      <c r="BHQ3" s="18"/>
      <c r="BHR3" s="18"/>
      <c r="BHS3" s="21"/>
      <c r="BHT3" s="21"/>
      <c r="BHU3" s="20"/>
      <c r="BHV3" s="18"/>
      <c r="BHW3" s="22"/>
      <c r="BHX3" s="19"/>
      <c r="BHY3" s="20"/>
      <c r="BHZ3" s="20"/>
      <c r="BIA3" s="20"/>
      <c r="BIB3" s="23"/>
      <c r="BIC3" s="24"/>
      <c r="BID3" s="21"/>
      <c r="BIE3" s="23"/>
      <c r="BIF3" s="23"/>
      <c r="BIG3" s="18"/>
      <c r="BIH3" s="18"/>
      <c r="BII3" s="21"/>
      <c r="BIJ3" s="21"/>
      <c r="BIK3" s="20"/>
      <c r="BIL3" s="18"/>
      <c r="BIM3" s="22"/>
      <c r="BIN3" s="19"/>
      <c r="BIO3" s="20"/>
      <c r="BIP3" s="20"/>
      <c r="BIQ3" s="20"/>
      <c r="BIR3" s="23"/>
      <c r="BIS3" s="24"/>
      <c r="BIT3" s="21"/>
      <c r="BIU3" s="23"/>
      <c r="BIV3" s="23"/>
      <c r="BIW3" s="18"/>
      <c r="BIX3" s="18"/>
      <c r="BIY3" s="21"/>
      <c r="BIZ3" s="21"/>
      <c r="BJA3" s="20"/>
      <c r="BJB3" s="18"/>
      <c r="BJC3" s="22"/>
      <c r="BJD3" s="19"/>
      <c r="BJE3" s="20"/>
      <c r="BJF3" s="20"/>
      <c r="BJG3" s="20"/>
      <c r="BJH3" s="23"/>
      <c r="BJI3" s="24"/>
      <c r="BJJ3" s="21"/>
      <c r="BJK3" s="23"/>
      <c r="BJL3" s="23"/>
      <c r="BJM3" s="18"/>
      <c r="BJN3" s="18"/>
      <c r="BJO3" s="21"/>
      <c r="BJP3" s="21"/>
      <c r="BJQ3" s="20"/>
      <c r="BJR3" s="18"/>
      <c r="BJS3" s="22"/>
      <c r="BJT3" s="19"/>
      <c r="BJU3" s="20"/>
      <c r="BJV3" s="20"/>
      <c r="BJW3" s="20"/>
      <c r="BJX3" s="23"/>
      <c r="BJY3" s="24"/>
      <c r="BJZ3" s="21"/>
      <c r="BKA3" s="23"/>
      <c r="BKB3" s="23"/>
      <c r="BKC3" s="18"/>
      <c r="BKD3" s="18"/>
      <c r="BKE3" s="21"/>
      <c r="BKF3" s="21"/>
      <c r="BKG3" s="20"/>
      <c r="BKH3" s="18"/>
      <c r="BKI3" s="22"/>
      <c r="BKJ3" s="19"/>
      <c r="BKK3" s="20"/>
      <c r="BKL3" s="20"/>
      <c r="BKM3" s="20"/>
      <c r="BKN3" s="23"/>
      <c r="BKO3" s="24"/>
      <c r="BKP3" s="21"/>
      <c r="BKQ3" s="23"/>
      <c r="BKR3" s="23"/>
      <c r="BKS3" s="18"/>
      <c r="BKT3" s="18"/>
      <c r="BKU3" s="21"/>
      <c r="BKV3" s="21"/>
      <c r="BKW3" s="20"/>
      <c r="BKX3" s="18"/>
      <c r="BKY3" s="22"/>
      <c r="BKZ3" s="19"/>
      <c r="BLA3" s="20"/>
      <c r="BLB3" s="20"/>
      <c r="BLC3" s="20"/>
      <c r="BLD3" s="23"/>
      <c r="BLE3" s="24"/>
      <c r="BLF3" s="21"/>
      <c r="BLG3" s="23"/>
      <c r="BLH3" s="23"/>
      <c r="BLI3" s="18"/>
      <c r="BLJ3" s="18"/>
      <c r="BLK3" s="21"/>
      <c r="BLL3" s="21"/>
      <c r="BLM3" s="20"/>
      <c r="BLN3" s="18"/>
      <c r="BLO3" s="22"/>
      <c r="BLP3" s="19"/>
      <c r="BLQ3" s="20"/>
      <c r="BLR3" s="20"/>
      <c r="BLS3" s="20"/>
      <c r="BLT3" s="23"/>
      <c r="BLU3" s="24"/>
      <c r="BLV3" s="21"/>
      <c r="BLW3" s="23"/>
      <c r="BLX3" s="23"/>
      <c r="BLY3" s="18"/>
      <c r="BLZ3" s="18"/>
      <c r="BMA3" s="21"/>
      <c r="BMB3" s="21"/>
      <c r="BMC3" s="20"/>
      <c r="BMD3" s="18"/>
      <c r="BME3" s="22"/>
      <c r="BMF3" s="19"/>
      <c r="BMG3" s="20"/>
      <c r="BMH3" s="20"/>
      <c r="BMI3" s="20"/>
      <c r="BMJ3" s="23"/>
      <c r="BMK3" s="24"/>
      <c r="BML3" s="21"/>
      <c r="BMM3" s="23"/>
      <c r="BMN3" s="23"/>
      <c r="BMO3" s="18"/>
      <c r="BMP3" s="18"/>
      <c r="BMQ3" s="21"/>
      <c r="BMR3" s="21"/>
      <c r="BMS3" s="20"/>
      <c r="BMT3" s="18"/>
      <c r="BMU3" s="22"/>
      <c r="BMV3" s="19"/>
      <c r="BMW3" s="20"/>
      <c r="BMX3" s="20"/>
      <c r="BMY3" s="20"/>
      <c r="BMZ3" s="23"/>
      <c r="BNA3" s="24"/>
      <c r="BNB3" s="21"/>
      <c r="BNC3" s="23"/>
      <c r="BND3" s="23"/>
      <c r="BNE3" s="18"/>
      <c r="BNF3" s="18"/>
      <c r="BNG3" s="21"/>
      <c r="BNH3" s="21"/>
      <c r="BNI3" s="20"/>
      <c r="BNJ3" s="18"/>
      <c r="BNK3" s="22"/>
      <c r="BNL3" s="19"/>
      <c r="BNM3" s="20"/>
      <c r="BNN3" s="20"/>
      <c r="BNO3" s="20"/>
      <c r="BNP3" s="23"/>
      <c r="BNQ3" s="24"/>
      <c r="BNR3" s="21"/>
      <c r="BNS3" s="23"/>
      <c r="BNT3" s="23"/>
      <c r="BNU3" s="18"/>
      <c r="BNV3" s="18"/>
      <c r="BNW3" s="21"/>
      <c r="BNX3" s="21"/>
      <c r="BNY3" s="20"/>
      <c r="BNZ3" s="18"/>
      <c r="BOA3" s="22"/>
      <c r="BOB3" s="19"/>
      <c r="BOC3" s="20"/>
      <c r="BOD3" s="20"/>
      <c r="BOE3" s="20"/>
      <c r="BOF3" s="23"/>
      <c r="BOG3" s="24"/>
      <c r="BOH3" s="21"/>
      <c r="BOI3" s="23"/>
      <c r="BOJ3" s="23"/>
      <c r="BOK3" s="18"/>
      <c r="BOL3" s="18"/>
      <c r="BOM3" s="21"/>
      <c r="BON3" s="21"/>
      <c r="BOO3" s="20"/>
      <c r="BOP3" s="18"/>
      <c r="BOQ3" s="22"/>
      <c r="BOR3" s="19"/>
      <c r="BOS3" s="20"/>
      <c r="BOT3" s="20"/>
      <c r="BOU3" s="20"/>
      <c r="BOV3" s="23"/>
      <c r="BOW3" s="24"/>
      <c r="BOX3" s="21"/>
      <c r="BOY3" s="23"/>
      <c r="BOZ3" s="23"/>
      <c r="BPA3" s="18"/>
      <c r="BPB3" s="18"/>
      <c r="BPC3" s="21"/>
      <c r="BPD3" s="21"/>
      <c r="BPE3" s="20"/>
      <c r="BPF3" s="18"/>
      <c r="BPG3" s="22"/>
      <c r="BPH3" s="19"/>
      <c r="BPI3" s="20"/>
      <c r="BPJ3" s="20"/>
      <c r="BPK3" s="20"/>
      <c r="BPL3" s="23"/>
      <c r="BPM3" s="24"/>
      <c r="BPN3" s="21"/>
      <c r="BPO3" s="23"/>
      <c r="BPP3" s="23"/>
      <c r="BPQ3" s="18"/>
      <c r="BPR3" s="18"/>
      <c r="BPS3" s="21"/>
      <c r="BPT3" s="21"/>
      <c r="BPU3" s="20"/>
      <c r="BPV3" s="18"/>
      <c r="BPW3" s="22"/>
      <c r="BPX3" s="19"/>
      <c r="BPY3" s="20"/>
      <c r="BPZ3" s="20"/>
      <c r="BQA3" s="20"/>
      <c r="BQB3" s="23"/>
      <c r="BQC3" s="24"/>
      <c r="BQD3" s="21"/>
      <c r="BQE3" s="23"/>
      <c r="BQF3" s="23"/>
      <c r="BQG3" s="18"/>
      <c r="BQH3" s="18"/>
      <c r="BQI3" s="21"/>
      <c r="BQJ3" s="21"/>
      <c r="BQK3" s="20"/>
      <c r="BQL3" s="18"/>
      <c r="BQM3" s="22"/>
      <c r="BQN3" s="19"/>
      <c r="BQO3" s="20"/>
      <c r="BQP3" s="20"/>
      <c r="BQQ3" s="20"/>
      <c r="BQR3" s="23"/>
      <c r="BQS3" s="24"/>
      <c r="BQT3" s="21"/>
      <c r="BQU3" s="23"/>
      <c r="BQV3" s="23"/>
      <c r="BQW3" s="18"/>
      <c r="BQX3" s="18"/>
      <c r="BQY3" s="21"/>
      <c r="BQZ3" s="21"/>
      <c r="BRA3" s="20"/>
      <c r="BRB3" s="18"/>
      <c r="BRC3" s="22"/>
      <c r="BRD3" s="19"/>
      <c r="BRE3" s="20"/>
      <c r="BRF3" s="20"/>
      <c r="BRG3" s="20"/>
      <c r="BRH3" s="23"/>
      <c r="BRI3" s="24"/>
      <c r="BRJ3" s="21"/>
      <c r="BRK3" s="23"/>
      <c r="BRL3" s="23"/>
      <c r="BRM3" s="18"/>
      <c r="BRN3" s="18"/>
      <c r="BRO3" s="21"/>
      <c r="BRP3" s="21"/>
      <c r="BRQ3" s="20"/>
      <c r="BRR3" s="18"/>
      <c r="BRS3" s="22"/>
      <c r="BRT3" s="19"/>
      <c r="BRU3" s="20"/>
      <c r="BRV3" s="20"/>
      <c r="BRW3" s="20"/>
      <c r="BRX3" s="23"/>
      <c r="BRY3" s="24"/>
      <c r="BRZ3" s="21"/>
      <c r="BSA3" s="23"/>
      <c r="BSB3" s="23"/>
      <c r="BSC3" s="18"/>
      <c r="BSD3" s="18"/>
      <c r="BSE3" s="21"/>
      <c r="BSF3" s="21"/>
      <c r="BSG3" s="20"/>
      <c r="BSH3" s="18"/>
      <c r="BSI3" s="22"/>
      <c r="BSJ3" s="19"/>
      <c r="BSK3" s="20"/>
      <c r="BSL3" s="20"/>
      <c r="BSM3" s="20"/>
      <c r="BSN3" s="23"/>
      <c r="BSO3" s="24"/>
      <c r="BSP3" s="21"/>
      <c r="BSQ3" s="23"/>
      <c r="BSR3" s="23"/>
      <c r="BSS3" s="18"/>
      <c r="BST3" s="18"/>
      <c r="BSU3" s="21"/>
      <c r="BSV3" s="21"/>
      <c r="BSW3" s="20"/>
      <c r="BSX3" s="18"/>
      <c r="BSY3" s="22"/>
      <c r="BSZ3" s="19"/>
      <c r="BTA3" s="20"/>
      <c r="BTB3" s="20"/>
      <c r="BTC3" s="20"/>
      <c r="BTD3" s="23"/>
      <c r="BTE3" s="24"/>
      <c r="BTF3" s="21"/>
      <c r="BTG3" s="23"/>
      <c r="BTH3" s="23"/>
      <c r="BTI3" s="18"/>
      <c r="BTJ3" s="18"/>
      <c r="BTK3" s="21"/>
      <c r="BTL3" s="21"/>
      <c r="BTM3" s="20"/>
      <c r="BTN3" s="18"/>
      <c r="BTO3" s="22"/>
      <c r="BTP3" s="19"/>
      <c r="BTQ3" s="20"/>
      <c r="BTR3" s="20"/>
      <c r="BTS3" s="20"/>
      <c r="BTT3" s="23"/>
      <c r="BTU3" s="24"/>
      <c r="BTV3" s="21"/>
      <c r="BTW3" s="23"/>
      <c r="BTX3" s="23"/>
      <c r="BTY3" s="18"/>
      <c r="BTZ3" s="18"/>
      <c r="BUA3" s="21"/>
      <c r="BUB3" s="21"/>
      <c r="BUC3" s="20"/>
      <c r="BUD3" s="18"/>
      <c r="BUE3" s="22"/>
      <c r="BUF3" s="19"/>
      <c r="BUG3" s="20"/>
      <c r="BUH3" s="20"/>
      <c r="BUI3" s="20"/>
      <c r="BUJ3" s="23"/>
      <c r="BUK3" s="24"/>
      <c r="BUL3" s="21"/>
      <c r="BUM3" s="23"/>
      <c r="BUN3" s="23"/>
      <c r="BUO3" s="18"/>
      <c r="BUP3" s="18"/>
      <c r="BUQ3" s="21"/>
      <c r="BUR3" s="21"/>
      <c r="BUS3" s="20"/>
      <c r="BUT3" s="18"/>
      <c r="BUU3" s="22"/>
      <c r="BUV3" s="19"/>
      <c r="BUW3" s="20"/>
      <c r="BUX3" s="20"/>
      <c r="BUY3" s="20"/>
      <c r="BUZ3" s="23"/>
      <c r="BVA3" s="24"/>
      <c r="BVB3" s="21"/>
      <c r="BVC3" s="23"/>
      <c r="BVD3" s="23"/>
      <c r="BVE3" s="18"/>
      <c r="BVF3" s="18"/>
      <c r="BVG3" s="21"/>
      <c r="BVH3" s="21"/>
      <c r="BVI3" s="20"/>
      <c r="BVJ3" s="18"/>
      <c r="BVK3" s="22"/>
      <c r="BVL3" s="19"/>
      <c r="BVM3" s="20"/>
      <c r="BVN3" s="20"/>
      <c r="BVO3" s="20"/>
      <c r="BVP3" s="23"/>
      <c r="BVQ3" s="24"/>
      <c r="BVR3" s="21"/>
      <c r="BVS3" s="23"/>
      <c r="BVT3" s="23"/>
      <c r="BVU3" s="18"/>
      <c r="BVV3" s="18"/>
      <c r="BVW3" s="21"/>
      <c r="BVX3" s="21"/>
      <c r="BVY3" s="20"/>
      <c r="BVZ3" s="18"/>
      <c r="BWA3" s="22"/>
      <c r="BWB3" s="19"/>
      <c r="BWC3" s="20"/>
      <c r="BWD3" s="20"/>
      <c r="BWE3" s="20"/>
      <c r="BWF3" s="23"/>
      <c r="BWG3" s="24"/>
      <c r="BWH3" s="21"/>
      <c r="BWI3" s="23"/>
      <c r="BWJ3" s="23"/>
      <c r="BWK3" s="18"/>
      <c r="BWL3" s="18"/>
      <c r="BWM3" s="21"/>
      <c r="BWN3" s="21"/>
      <c r="BWO3" s="20"/>
      <c r="BWP3" s="18"/>
      <c r="BWQ3" s="22"/>
      <c r="BWR3" s="19"/>
      <c r="BWS3" s="20"/>
      <c r="BWT3" s="20"/>
      <c r="BWU3" s="20"/>
      <c r="BWV3" s="23"/>
      <c r="BWW3" s="24"/>
      <c r="BWX3" s="21"/>
      <c r="BWY3" s="23"/>
      <c r="BWZ3" s="23"/>
      <c r="BXA3" s="18"/>
      <c r="BXB3" s="18"/>
      <c r="BXC3" s="21"/>
      <c r="BXD3" s="21"/>
      <c r="BXE3" s="20"/>
      <c r="BXF3" s="18"/>
      <c r="BXG3" s="22"/>
      <c r="BXH3" s="19"/>
      <c r="BXI3" s="20"/>
      <c r="BXJ3" s="20"/>
      <c r="BXK3" s="20"/>
      <c r="BXL3" s="23"/>
      <c r="BXM3" s="24"/>
      <c r="BXN3" s="21"/>
      <c r="BXO3" s="23"/>
      <c r="BXP3" s="23"/>
      <c r="BXQ3" s="18"/>
      <c r="BXR3" s="18"/>
      <c r="BXS3" s="21"/>
      <c r="BXT3" s="21"/>
      <c r="BXU3" s="20"/>
      <c r="BXV3" s="18"/>
      <c r="BXW3" s="22"/>
      <c r="BXX3" s="19"/>
      <c r="BXY3" s="20"/>
      <c r="BXZ3" s="20"/>
      <c r="BYA3" s="20"/>
      <c r="BYB3" s="23"/>
      <c r="BYC3" s="24"/>
      <c r="BYD3" s="21"/>
      <c r="BYE3" s="23"/>
      <c r="BYF3" s="23"/>
      <c r="BYG3" s="18"/>
      <c r="BYH3" s="18"/>
      <c r="BYI3" s="21"/>
      <c r="BYJ3" s="21"/>
      <c r="BYK3" s="20"/>
      <c r="BYL3" s="18"/>
      <c r="BYM3" s="22"/>
      <c r="BYN3" s="19"/>
      <c r="BYO3" s="20"/>
      <c r="BYP3" s="20"/>
      <c r="BYQ3" s="20"/>
      <c r="BYR3" s="23"/>
      <c r="BYS3" s="24"/>
      <c r="BYT3" s="21"/>
      <c r="BYU3" s="23"/>
      <c r="BYV3" s="23"/>
      <c r="BYW3" s="18"/>
      <c r="BYX3" s="18"/>
      <c r="BYY3" s="21"/>
      <c r="BYZ3" s="21"/>
      <c r="BZA3" s="20"/>
      <c r="BZB3" s="18"/>
      <c r="BZC3" s="22"/>
      <c r="BZD3" s="19"/>
      <c r="BZE3" s="20"/>
      <c r="BZF3" s="20"/>
      <c r="BZG3" s="20"/>
      <c r="BZH3" s="23"/>
      <c r="BZI3" s="24"/>
      <c r="BZJ3" s="21"/>
      <c r="BZK3" s="23"/>
      <c r="BZL3" s="23"/>
      <c r="BZM3" s="18"/>
      <c r="BZN3" s="18"/>
      <c r="BZO3" s="21"/>
      <c r="BZP3" s="21"/>
      <c r="BZQ3" s="20"/>
      <c r="BZR3" s="18"/>
      <c r="BZS3" s="22"/>
      <c r="BZT3" s="19"/>
      <c r="BZU3" s="20"/>
      <c r="BZV3" s="20"/>
      <c r="BZW3" s="20"/>
      <c r="BZX3" s="23"/>
      <c r="BZY3" s="24"/>
      <c r="BZZ3" s="21"/>
      <c r="CAA3" s="23"/>
      <c r="CAB3" s="23"/>
      <c r="CAC3" s="18"/>
      <c r="CAD3" s="18"/>
      <c r="CAE3" s="21"/>
      <c r="CAF3" s="21"/>
      <c r="CAG3" s="20"/>
      <c r="CAH3" s="18"/>
      <c r="CAI3" s="22"/>
      <c r="CAJ3" s="19"/>
      <c r="CAK3" s="20"/>
      <c r="CAL3" s="20"/>
      <c r="CAM3" s="20"/>
      <c r="CAN3" s="23"/>
      <c r="CAO3" s="24"/>
      <c r="CAP3" s="21"/>
      <c r="CAQ3" s="23"/>
      <c r="CAR3" s="23"/>
      <c r="CAS3" s="18"/>
      <c r="CAT3" s="18"/>
      <c r="CAU3" s="21"/>
      <c r="CAV3" s="21"/>
      <c r="CAW3" s="20"/>
      <c r="CAX3" s="18"/>
      <c r="CAY3" s="22"/>
      <c r="CAZ3" s="19"/>
      <c r="CBA3" s="20"/>
      <c r="CBB3" s="20"/>
      <c r="CBC3" s="20"/>
      <c r="CBD3" s="23"/>
      <c r="CBE3" s="24"/>
      <c r="CBF3" s="21"/>
      <c r="CBG3" s="23"/>
      <c r="CBH3" s="23"/>
      <c r="CBI3" s="18"/>
      <c r="CBJ3" s="18"/>
      <c r="CBK3" s="21"/>
      <c r="CBL3" s="21"/>
      <c r="CBM3" s="20"/>
      <c r="CBN3" s="18"/>
      <c r="CBO3" s="22"/>
      <c r="CBP3" s="19"/>
      <c r="CBQ3" s="20"/>
      <c r="CBR3" s="20"/>
      <c r="CBS3" s="20"/>
      <c r="CBT3" s="23"/>
      <c r="CBU3" s="24"/>
      <c r="CBV3" s="21"/>
      <c r="CBW3" s="23"/>
      <c r="CBX3" s="23"/>
      <c r="CBY3" s="18"/>
      <c r="CBZ3" s="18"/>
      <c r="CCA3" s="21"/>
      <c r="CCB3" s="21"/>
      <c r="CCC3" s="20"/>
      <c r="CCD3" s="18"/>
      <c r="CCE3" s="22"/>
      <c r="CCF3" s="19"/>
      <c r="CCG3" s="20"/>
      <c r="CCH3" s="20"/>
      <c r="CCI3" s="20"/>
      <c r="CCJ3" s="23"/>
      <c r="CCK3" s="24"/>
      <c r="CCL3" s="21"/>
      <c r="CCM3" s="23"/>
      <c r="CCN3" s="23"/>
      <c r="CCO3" s="18"/>
      <c r="CCP3" s="18"/>
      <c r="CCQ3" s="21"/>
      <c r="CCR3" s="21"/>
      <c r="CCS3" s="20"/>
      <c r="CCT3" s="18"/>
      <c r="CCU3" s="22"/>
      <c r="CCV3" s="19"/>
      <c r="CCW3" s="20"/>
      <c r="CCX3" s="20"/>
      <c r="CCY3" s="20"/>
      <c r="CCZ3" s="23"/>
      <c r="CDA3" s="24"/>
      <c r="CDB3" s="21"/>
      <c r="CDC3" s="23"/>
      <c r="CDD3" s="23"/>
      <c r="CDE3" s="18"/>
      <c r="CDF3" s="18"/>
      <c r="CDG3" s="21"/>
      <c r="CDH3" s="21"/>
      <c r="CDI3" s="20"/>
      <c r="CDJ3" s="18"/>
      <c r="CDK3" s="22"/>
      <c r="CDL3" s="19"/>
      <c r="CDM3" s="20"/>
      <c r="CDN3" s="20"/>
      <c r="CDO3" s="20"/>
      <c r="CDP3" s="23"/>
      <c r="CDQ3" s="24"/>
      <c r="CDR3" s="21"/>
      <c r="CDS3" s="23"/>
      <c r="CDT3" s="23"/>
      <c r="CDU3" s="18"/>
      <c r="CDV3" s="18"/>
      <c r="CDW3" s="21"/>
      <c r="CDX3" s="21"/>
      <c r="CDY3" s="20"/>
      <c r="CDZ3" s="18"/>
      <c r="CEA3" s="22"/>
      <c r="CEB3" s="19"/>
      <c r="CEC3" s="20"/>
      <c r="CED3" s="20"/>
      <c r="CEE3" s="20"/>
      <c r="CEF3" s="23"/>
      <c r="CEG3" s="24"/>
      <c r="CEH3" s="21"/>
      <c r="CEI3" s="23"/>
      <c r="CEJ3" s="23"/>
      <c r="CEK3" s="18"/>
      <c r="CEL3" s="18"/>
      <c r="CEM3" s="21"/>
      <c r="CEN3" s="21"/>
      <c r="CEO3" s="20"/>
      <c r="CEP3" s="18"/>
      <c r="CEQ3" s="22"/>
      <c r="CER3" s="19"/>
      <c r="CES3" s="20"/>
      <c r="CET3" s="20"/>
      <c r="CEU3" s="20"/>
      <c r="CEV3" s="23"/>
      <c r="CEW3" s="24"/>
      <c r="CEX3" s="21"/>
      <c r="CEY3" s="23"/>
      <c r="CEZ3" s="23"/>
      <c r="CFA3" s="18"/>
      <c r="CFB3" s="18"/>
      <c r="CFC3" s="21"/>
      <c r="CFD3" s="21"/>
      <c r="CFE3" s="20"/>
      <c r="CFF3" s="18"/>
      <c r="CFG3" s="22"/>
      <c r="CFH3" s="19"/>
      <c r="CFI3" s="20"/>
      <c r="CFJ3" s="20"/>
      <c r="CFK3" s="20"/>
      <c r="CFL3" s="23"/>
      <c r="CFM3" s="24"/>
      <c r="CFN3" s="21"/>
      <c r="CFO3" s="23"/>
      <c r="CFP3" s="23"/>
      <c r="CFQ3" s="18"/>
      <c r="CFR3" s="18"/>
      <c r="CFS3" s="21"/>
      <c r="CFT3" s="21"/>
      <c r="CFU3" s="20"/>
      <c r="CFV3" s="18"/>
      <c r="CFW3" s="22"/>
      <c r="CFX3" s="19"/>
      <c r="CFY3" s="20"/>
      <c r="CFZ3" s="20"/>
      <c r="CGA3" s="20"/>
      <c r="CGB3" s="23"/>
      <c r="CGC3" s="24"/>
      <c r="CGD3" s="21"/>
      <c r="CGE3" s="23"/>
      <c r="CGF3" s="23"/>
      <c r="CGG3" s="18"/>
      <c r="CGH3" s="18"/>
      <c r="CGI3" s="21"/>
      <c r="CGJ3" s="21"/>
      <c r="CGK3" s="20"/>
      <c r="CGL3" s="18"/>
      <c r="CGM3" s="22"/>
      <c r="CGN3" s="19"/>
      <c r="CGO3" s="20"/>
      <c r="CGP3" s="20"/>
      <c r="CGQ3" s="20"/>
      <c r="CGR3" s="23"/>
      <c r="CGS3" s="24"/>
      <c r="CGT3" s="21"/>
      <c r="CGU3" s="23"/>
      <c r="CGV3" s="23"/>
      <c r="CGW3" s="18"/>
      <c r="CGX3" s="18"/>
      <c r="CGY3" s="21"/>
      <c r="CGZ3" s="21"/>
      <c r="CHA3" s="20"/>
      <c r="CHB3" s="18"/>
      <c r="CHC3" s="22"/>
      <c r="CHD3" s="19"/>
      <c r="CHE3" s="20"/>
      <c r="CHF3" s="20"/>
      <c r="CHG3" s="20"/>
      <c r="CHH3" s="23"/>
      <c r="CHI3" s="24"/>
      <c r="CHJ3" s="21"/>
      <c r="CHK3" s="23"/>
      <c r="CHL3" s="23"/>
      <c r="CHM3" s="18"/>
      <c r="CHN3" s="18"/>
      <c r="CHO3" s="21"/>
      <c r="CHP3" s="21"/>
      <c r="CHQ3" s="20"/>
      <c r="CHR3" s="18"/>
      <c r="CHS3" s="22"/>
      <c r="CHT3" s="19"/>
      <c r="CHU3" s="20"/>
      <c r="CHV3" s="20"/>
      <c r="CHW3" s="20"/>
      <c r="CHX3" s="23"/>
      <c r="CHY3" s="24"/>
      <c r="CHZ3" s="21"/>
      <c r="CIA3" s="23"/>
      <c r="CIB3" s="23"/>
      <c r="CIC3" s="18"/>
      <c r="CID3" s="18"/>
      <c r="CIE3" s="21"/>
      <c r="CIF3" s="21"/>
      <c r="CIG3" s="20"/>
      <c r="CIH3" s="18"/>
      <c r="CII3" s="22"/>
      <c r="CIJ3" s="19"/>
      <c r="CIK3" s="20"/>
      <c r="CIL3" s="20"/>
      <c r="CIM3" s="20"/>
      <c r="CIN3" s="23"/>
      <c r="CIO3" s="24"/>
      <c r="CIP3" s="21"/>
      <c r="CIQ3" s="23"/>
      <c r="CIR3" s="23"/>
      <c r="CIS3" s="18"/>
      <c r="CIT3" s="18"/>
      <c r="CIU3" s="21"/>
      <c r="CIV3" s="21"/>
      <c r="CIW3" s="20"/>
      <c r="CIX3" s="18"/>
      <c r="CIY3" s="22"/>
      <c r="CIZ3" s="19"/>
      <c r="CJA3" s="20"/>
      <c r="CJB3" s="20"/>
      <c r="CJC3" s="20"/>
      <c r="CJD3" s="23"/>
      <c r="CJE3" s="24"/>
      <c r="CJF3" s="21"/>
      <c r="CJG3" s="23"/>
      <c r="CJH3" s="23"/>
      <c r="CJI3" s="18"/>
      <c r="CJJ3" s="18"/>
      <c r="CJK3" s="21"/>
      <c r="CJL3" s="21"/>
      <c r="CJM3" s="20"/>
      <c r="CJN3" s="18"/>
      <c r="CJO3" s="22"/>
      <c r="CJP3" s="19"/>
      <c r="CJQ3" s="20"/>
      <c r="CJR3" s="20"/>
      <c r="CJS3" s="20"/>
      <c r="CJT3" s="23"/>
      <c r="CJU3" s="24"/>
      <c r="CJV3" s="21"/>
      <c r="CJW3" s="23"/>
      <c r="CJX3" s="23"/>
      <c r="CJY3" s="18"/>
      <c r="CJZ3" s="18"/>
      <c r="CKA3" s="21"/>
      <c r="CKB3" s="21"/>
      <c r="CKC3" s="20"/>
      <c r="CKD3" s="18"/>
      <c r="CKE3" s="22"/>
      <c r="CKF3" s="19"/>
      <c r="CKG3" s="20"/>
      <c r="CKH3" s="20"/>
      <c r="CKI3" s="20"/>
      <c r="CKJ3" s="23"/>
      <c r="CKK3" s="24"/>
      <c r="CKL3" s="21"/>
      <c r="CKM3" s="23"/>
      <c r="CKN3" s="23"/>
      <c r="CKO3" s="18"/>
      <c r="CKP3" s="18"/>
      <c r="CKQ3" s="21"/>
      <c r="CKR3" s="21"/>
      <c r="CKS3" s="20"/>
      <c r="CKT3" s="18"/>
      <c r="CKU3" s="22"/>
      <c r="CKV3" s="19"/>
      <c r="CKW3" s="20"/>
      <c r="CKX3" s="20"/>
      <c r="CKY3" s="20"/>
      <c r="CKZ3" s="23"/>
      <c r="CLA3" s="24"/>
      <c r="CLB3" s="21"/>
      <c r="CLC3" s="23"/>
      <c r="CLD3" s="23"/>
      <c r="CLE3" s="18"/>
      <c r="CLF3" s="18"/>
      <c r="CLG3" s="21"/>
      <c r="CLH3" s="21"/>
      <c r="CLI3" s="20"/>
      <c r="CLJ3" s="18"/>
      <c r="CLK3" s="22"/>
      <c r="CLL3" s="19"/>
      <c r="CLM3" s="20"/>
      <c r="CLN3" s="20"/>
      <c r="CLO3" s="20"/>
      <c r="CLP3" s="23"/>
      <c r="CLQ3" s="24"/>
      <c r="CLR3" s="21"/>
      <c r="CLS3" s="23"/>
      <c r="CLT3" s="23"/>
      <c r="CLU3" s="18"/>
      <c r="CLV3" s="18"/>
      <c r="CLW3" s="21"/>
      <c r="CLX3" s="21"/>
      <c r="CLY3" s="20"/>
      <c r="CLZ3" s="18"/>
      <c r="CMA3" s="22"/>
      <c r="CMB3" s="19"/>
      <c r="CMC3" s="20"/>
      <c r="CMD3" s="20"/>
      <c r="CME3" s="20"/>
      <c r="CMF3" s="23"/>
      <c r="CMG3" s="24"/>
      <c r="CMH3" s="21"/>
      <c r="CMI3" s="23"/>
      <c r="CMJ3" s="23"/>
      <c r="CMK3" s="18"/>
      <c r="CML3" s="18"/>
      <c r="CMM3" s="21"/>
      <c r="CMN3" s="21"/>
      <c r="CMO3" s="20"/>
      <c r="CMP3" s="18"/>
      <c r="CMQ3" s="22"/>
      <c r="CMR3" s="19"/>
      <c r="CMS3" s="20"/>
      <c r="CMT3" s="20"/>
      <c r="CMU3" s="20"/>
      <c r="CMV3" s="23"/>
      <c r="CMW3" s="24"/>
      <c r="CMX3" s="21"/>
      <c r="CMY3" s="23"/>
      <c r="CMZ3" s="23"/>
      <c r="CNA3" s="18"/>
      <c r="CNB3" s="18"/>
      <c r="CNC3" s="21"/>
      <c r="CND3" s="21"/>
      <c r="CNE3" s="20"/>
      <c r="CNF3" s="18"/>
      <c r="CNG3" s="22"/>
      <c r="CNH3" s="19"/>
      <c r="CNI3" s="20"/>
      <c r="CNJ3" s="20"/>
      <c r="CNK3" s="20"/>
      <c r="CNL3" s="23"/>
      <c r="CNM3" s="24"/>
      <c r="CNN3" s="21"/>
      <c r="CNO3" s="23"/>
      <c r="CNP3" s="23"/>
      <c r="CNQ3" s="18"/>
      <c r="CNR3" s="18"/>
      <c r="CNS3" s="21"/>
      <c r="CNT3" s="21"/>
      <c r="CNU3" s="20"/>
      <c r="CNV3" s="18"/>
      <c r="CNW3" s="22"/>
      <c r="CNX3" s="19"/>
      <c r="CNY3" s="20"/>
      <c r="CNZ3" s="20"/>
      <c r="COA3" s="20"/>
      <c r="COB3" s="23"/>
      <c r="COC3" s="24"/>
      <c r="COD3" s="21"/>
      <c r="COE3" s="23"/>
      <c r="COF3" s="23"/>
      <c r="COG3" s="18"/>
      <c r="COH3" s="18"/>
      <c r="COI3" s="21"/>
      <c r="COJ3" s="21"/>
      <c r="COK3" s="20"/>
      <c r="COL3" s="18"/>
      <c r="COM3" s="22"/>
      <c r="CON3" s="19"/>
      <c r="COO3" s="20"/>
      <c r="COP3" s="20"/>
      <c r="COQ3" s="20"/>
      <c r="COR3" s="23"/>
      <c r="COS3" s="24"/>
      <c r="COT3" s="21"/>
      <c r="COU3" s="23"/>
      <c r="COV3" s="23"/>
      <c r="COW3" s="18"/>
      <c r="COX3" s="18"/>
      <c r="COY3" s="21"/>
      <c r="COZ3" s="21"/>
      <c r="CPA3" s="20"/>
      <c r="CPB3" s="18"/>
      <c r="CPC3" s="22"/>
      <c r="CPD3" s="19"/>
      <c r="CPE3" s="20"/>
      <c r="CPF3" s="20"/>
      <c r="CPG3" s="20"/>
      <c r="CPH3" s="23"/>
      <c r="CPI3" s="24"/>
      <c r="CPJ3" s="21"/>
      <c r="CPK3" s="23"/>
      <c r="CPL3" s="23"/>
      <c r="CPM3" s="18"/>
      <c r="CPN3" s="18"/>
      <c r="CPO3" s="21"/>
      <c r="CPP3" s="21"/>
      <c r="CPQ3" s="20"/>
      <c r="CPR3" s="18"/>
      <c r="CPS3" s="22"/>
      <c r="CPT3" s="19"/>
      <c r="CPU3" s="20"/>
      <c r="CPV3" s="20"/>
      <c r="CPW3" s="20"/>
      <c r="CPX3" s="23"/>
      <c r="CPY3" s="24"/>
      <c r="CPZ3" s="21"/>
      <c r="CQA3" s="23"/>
      <c r="CQB3" s="23"/>
      <c r="CQC3" s="18"/>
      <c r="CQD3" s="18"/>
      <c r="CQE3" s="21"/>
      <c r="CQF3" s="21"/>
      <c r="CQG3" s="20"/>
      <c r="CQH3" s="18"/>
      <c r="CQI3" s="22"/>
      <c r="CQJ3" s="19"/>
      <c r="CQK3" s="20"/>
      <c r="CQL3" s="20"/>
      <c r="CQM3" s="20"/>
      <c r="CQN3" s="23"/>
      <c r="CQO3" s="24"/>
      <c r="CQP3" s="21"/>
      <c r="CQQ3" s="23"/>
      <c r="CQR3" s="23"/>
      <c r="CQS3" s="18"/>
      <c r="CQT3" s="18"/>
      <c r="CQU3" s="21"/>
      <c r="CQV3" s="21"/>
      <c r="CQW3" s="20"/>
      <c r="CQX3" s="18"/>
      <c r="CQY3" s="22"/>
      <c r="CQZ3" s="19"/>
      <c r="CRA3" s="20"/>
      <c r="CRB3" s="20"/>
      <c r="CRC3" s="20"/>
      <c r="CRD3" s="23"/>
      <c r="CRE3" s="24"/>
      <c r="CRF3" s="21"/>
      <c r="CRG3" s="23"/>
      <c r="CRH3" s="23"/>
      <c r="CRI3" s="18"/>
      <c r="CRJ3" s="18"/>
      <c r="CRK3" s="21"/>
      <c r="CRL3" s="21"/>
      <c r="CRM3" s="20"/>
      <c r="CRN3" s="18"/>
      <c r="CRO3" s="22"/>
      <c r="CRP3" s="19"/>
      <c r="CRQ3" s="20"/>
      <c r="CRR3" s="20"/>
      <c r="CRS3" s="20"/>
      <c r="CRT3" s="23"/>
      <c r="CRU3" s="24"/>
      <c r="CRV3" s="21"/>
      <c r="CRW3" s="23"/>
      <c r="CRX3" s="23"/>
      <c r="CRY3" s="18"/>
      <c r="CRZ3" s="18"/>
      <c r="CSA3" s="21"/>
      <c r="CSB3" s="21"/>
      <c r="CSC3" s="20"/>
      <c r="CSD3" s="18"/>
      <c r="CSE3" s="22"/>
      <c r="CSF3" s="19"/>
      <c r="CSG3" s="20"/>
      <c r="CSH3" s="20"/>
      <c r="CSI3" s="20"/>
      <c r="CSJ3" s="23"/>
      <c r="CSK3" s="24"/>
      <c r="CSL3" s="21"/>
      <c r="CSM3" s="23"/>
      <c r="CSN3" s="23"/>
      <c r="CSO3" s="18"/>
      <c r="CSP3" s="18"/>
      <c r="CSQ3" s="21"/>
      <c r="CSR3" s="21"/>
      <c r="CSS3" s="20"/>
      <c r="CST3" s="18"/>
      <c r="CSU3" s="22"/>
      <c r="CSV3" s="19"/>
      <c r="CSW3" s="20"/>
      <c r="CSX3" s="20"/>
      <c r="CSY3" s="20"/>
      <c r="CSZ3" s="23"/>
      <c r="CTA3" s="24"/>
      <c r="CTB3" s="21"/>
      <c r="CTC3" s="23"/>
      <c r="CTD3" s="23"/>
      <c r="CTE3" s="18"/>
      <c r="CTF3" s="18"/>
      <c r="CTG3" s="21"/>
      <c r="CTH3" s="21"/>
      <c r="CTI3" s="20"/>
      <c r="CTJ3" s="18"/>
      <c r="CTK3" s="22"/>
      <c r="CTL3" s="19"/>
      <c r="CTM3" s="20"/>
      <c r="CTN3" s="20"/>
      <c r="CTO3" s="20"/>
      <c r="CTP3" s="23"/>
      <c r="CTQ3" s="24"/>
      <c r="CTR3" s="21"/>
      <c r="CTS3" s="23"/>
      <c r="CTT3" s="23"/>
      <c r="CTU3" s="18"/>
      <c r="CTV3" s="18"/>
      <c r="CTW3" s="21"/>
      <c r="CTX3" s="21"/>
      <c r="CTY3" s="20"/>
      <c r="CTZ3" s="18"/>
      <c r="CUA3" s="22"/>
      <c r="CUB3" s="19"/>
      <c r="CUC3" s="20"/>
      <c r="CUD3" s="20"/>
      <c r="CUE3" s="20"/>
      <c r="CUF3" s="23"/>
      <c r="CUG3" s="24"/>
      <c r="CUH3" s="21"/>
      <c r="CUI3" s="23"/>
      <c r="CUJ3" s="23"/>
      <c r="CUK3" s="18"/>
      <c r="CUL3" s="18"/>
      <c r="CUM3" s="21"/>
      <c r="CUN3" s="21"/>
      <c r="CUO3" s="20"/>
      <c r="CUP3" s="18"/>
      <c r="CUQ3" s="22"/>
      <c r="CUR3" s="19"/>
      <c r="CUS3" s="20"/>
      <c r="CUT3" s="20"/>
      <c r="CUU3" s="20"/>
      <c r="CUV3" s="23"/>
      <c r="CUW3" s="24"/>
      <c r="CUX3" s="21"/>
      <c r="CUY3" s="23"/>
      <c r="CUZ3" s="23"/>
      <c r="CVA3" s="18"/>
      <c r="CVB3" s="18"/>
      <c r="CVC3" s="21"/>
      <c r="CVD3" s="21"/>
      <c r="CVE3" s="20"/>
      <c r="CVF3" s="18"/>
      <c r="CVG3" s="22"/>
      <c r="CVH3" s="19"/>
      <c r="CVI3" s="20"/>
      <c r="CVJ3" s="20"/>
      <c r="CVK3" s="20"/>
      <c r="CVL3" s="23"/>
      <c r="CVM3" s="24"/>
      <c r="CVN3" s="21"/>
      <c r="CVO3" s="23"/>
      <c r="CVP3" s="23"/>
      <c r="CVQ3" s="18"/>
      <c r="CVR3" s="18"/>
      <c r="CVS3" s="21"/>
      <c r="CVT3" s="21"/>
      <c r="CVU3" s="20"/>
      <c r="CVV3" s="18"/>
      <c r="CVW3" s="22"/>
      <c r="CVX3" s="19"/>
      <c r="CVY3" s="20"/>
      <c r="CVZ3" s="20"/>
      <c r="CWA3" s="20"/>
      <c r="CWB3" s="23"/>
      <c r="CWC3" s="24"/>
      <c r="CWD3" s="21"/>
      <c r="CWE3" s="23"/>
      <c r="CWF3" s="23"/>
      <c r="CWG3" s="18"/>
      <c r="CWH3" s="18"/>
      <c r="CWI3" s="21"/>
      <c r="CWJ3" s="21"/>
      <c r="CWK3" s="20"/>
      <c r="CWL3" s="18"/>
      <c r="CWM3" s="22"/>
      <c r="CWN3" s="19"/>
      <c r="CWO3" s="20"/>
      <c r="CWP3" s="20"/>
      <c r="CWQ3" s="20"/>
      <c r="CWR3" s="23"/>
      <c r="CWS3" s="24"/>
      <c r="CWT3" s="21"/>
      <c r="CWU3" s="23"/>
      <c r="CWV3" s="23"/>
      <c r="CWW3" s="18"/>
      <c r="CWX3" s="18"/>
      <c r="CWY3" s="21"/>
      <c r="CWZ3" s="21"/>
      <c r="CXA3" s="20"/>
      <c r="CXB3" s="18"/>
      <c r="CXC3" s="22"/>
      <c r="CXD3" s="19"/>
      <c r="CXE3" s="20"/>
      <c r="CXF3" s="20"/>
      <c r="CXG3" s="20"/>
      <c r="CXH3" s="23"/>
      <c r="CXI3" s="24"/>
      <c r="CXJ3" s="21"/>
      <c r="CXK3" s="23"/>
      <c r="CXL3" s="23"/>
      <c r="CXM3" s="18"/>
      <c r="CXN3" s="18"/>
      <c r="CXO3" s="21"/>
      <c r="CXP3" s="21"/>
      <c r="CXQ3" s="20"/>
      <c r="CXR3" s="18"/>
      <c r="CXS3" s="22"/>
      <c r="CXT3" s="19"/>
      <c r="CXU3" s="20"/>
      <c r="CXV3" s="20"/>
      <c r="CXW3" s="20"/>
      <c r="CXX3" s="23"/>
      <c r="CXY3" s="24"/>
      <c r="CXZ3" s="21"/>
      <c r="CYA3" s="23"/>
      <c r="CYB3" s="23"/>
      <c r="CYC3" s="18"/>
      <c r="CYD3" s="18"/>
      <c r="CYE3" s="21"/>
      <c r="CYF3" s="21"/>
      <c r="CYG3" s="20"/>
      <c r="CYH3" s="18"/>
      <c r="CYI3" s="22"/>
      <c r="CYJ3" s="19"/>
      <c r="CYK3" s="20"/>
      <c r="CYL3" s="20"/>
      <c r="CYM3" s="20"/>
      <c r="CYN3" s="23"/>
      <c r="CYO3" s="24"/>
      <c r="CYP3" s="21"/>
      <c r="CYQ3" s="23"/>
      <c r="CYR3" s="23"/>
      <c r="CYS3" s="18"/>
      <c r="CYT3" s="18"/>
      <c r="CYU3" s="21"/>
      <c r="CYV3" s="21"/>
      <c r="CYW3" s="20"/>
      <c r="CYX3" s="18"/>
      <c r="CYY3" s="22"/>
      <c r="CYZ3" s="19"/>
      <c r="CZA3" s="20"/>
      <c r="CZB3" s="20"/>
      <c r="CZC3" s="20"/>
      <c r="CZD3" s="23"/>
      <c r="CZE3" s="24"/>
      <c r="CZF3" s="21"/>
      <c r="CZG3" s="23"/>
      <c r="CZH3" s="23"/>
      <c r="CZI3" s="18"/>
      <c r="CZJ3" s="18"/>
      <c r="CZK3" s="21"/>
      <c r="CZL3" s="21"/>
      <c r="CZM3" s="20"/>
      <c r="CZN3" s="18"/>
      <c r="CZO3" s="22"/>
      <c r="CZP3" s="19"/>
      <c r="CZQ3" s="20"/>
      <c r="CZR3" s="20"/>
      <c r="CZS3" s="20"/>
      <c r="CZT3" s="23"/>
      <c r="CZU3" s="24"/>
      <c r="CZV3" s="21"/>
      <c r="CZW3" s="23"/>
      <c r="CZX3" s="23"/>
      <c r="CZY3" s="18"/>
      <c r="CZZ3" s="18"/>
      <c r="DAA3" s="21"/>
      <c r="DAB3" s="21"/>
      <c r="DAC3" s="20"/>
      <c r="DAD3" s="18"/>
      <c r="DAE3" s="22"/>
      <c r="DAF3" s="19"/>
      <c r="DAG3" s="20"/>
      <c r="DAH3" s="20"/>
      <c r="DAI3" s="20"/>
      <c r="DAJ3" s="23"/>
      <c r="DAK3" s="24"/>
      <c r="DAL3" s="21"/>
      <c r="DAM3" s="23"/>
      <c r="DAN3" s="23"/>
      <c r="DAO3" s="18"/>
      <c r="DAP3" s="18"/>
      <c r="DAQ3" s="21"/>
      <c r="DAR3" s="21"/>
      <c r="DAS3" s="20"/>
      <c r="DAT3" s="18"/>
      <c r="DAU3" s="22"/>
      <c r="DAV3" s="19"/>
      <c r="DAW3" s="20"/>
      <c r="DAX3" s="20"/>
      <c r="DAY3" s="20"/>
      <c r="DAZ3" s="23"/>
      <c r="DBA3" s="24"/>
      <c r="DBB3" s="21"/>
      <c r="DBC3" s="23"/>
      <c r="DBD3" s="23"/>
      <c r="DBE3" s="18"/>
      <c r="DBF3" s="18"/>
      <c r="DBG3" s="21"/>
      <c r="DBH3" s="21"/>
      <c r="DBI3" s="20"/>
      <c r="DBJ3" s="18"/>
      <c r="DBK3" s="22"/>
      <c r="DBL3" s="19"/>
      <c r="DBM3" s="20"/>
      <c r="DBN3" s="20"/>
      <c r="DBO3" s="20"/>
      <c r="DBP3" s="23"/>
      <c r="DBQ3" s="24"/>
      <c r="DBR3" s="21"/>
      <c r="DBS3" s="23"/>
      <c r="DBT3" s="23"/>
      <c r="DBU3" s="18"/>
      <c r="DBV3" s="18"/>
      <c r="DBW3" s="21"/>
      <c r="DBX3" s="21"/>
      <c r="DBY3" s="20"/>
      <c r="DBZ3" s="18"/>
      <c r="DCA3" s="22"/>
      <c r="DCB3" s="19"/>
      <c r="DCC3" s="20"/>
      <c r="DCD3" s="20"/>
      <c r="DCE3" s="20"/>
      <c r="DCF3" s="23"/>
      <c r="DCG3" s="24"/>
      <c r="DCH3" s="21"/>
      <c r="DCI3" s="23"/>
      <c r="DCJ3" s="23"/>
      <c r="DCK3" s="18"/>
      <c r="DCL3" s="18"/>
      <c r="DCM3" s="21"/>
      <c r="DCN3" s="21"/>
      <c r="DCO3" s="20"/>
      <c r="DCP3" s="18"/>
      <c r="DCQ3" s="22"/>
      <c r="DCR3" s="19"/>
      <c r="DCS3" s="20"/>
      <c r="DCT3" s="20"/>
      <c r="DCU3" s="20"/>
      <c r="DCV3" s="23"/>
      <c r="DCW3" s="24"/>
      <c r="DCX3" s="21"/>
      <c r="DCY3" s="23"/>
      <c r="DCZ3" s="23"/>
      <c r="DDA3" s="18"/>
      <c r="DDB3" s="18"/>
      <c r="DDC3" s="21"/>
      <c r="DDD3" s="21"/>
      <c r="DDE3" s="20"/>
      <c r="DDF3" s="18"/>
      <c r="DDG3" s="22"/>
      <c r="DDH3" s="19"/>
      <c r="DDI3" s="20"/>
      <c r="DDJ3" s="20"/>
      <c r="DDK3" s="20"/>
      <c r="DDL3" s="23"/>
      <c r="DDM3" s="24"/>
      <c r="DDN3" s="21"/>
      <c r="DDO3" s="23"/>
      <c r="DDP3" s="23"/>
      <c r="DDQ3" s="18"/>
      <c r="DDR3" s="18"/>
      <c r="DDS3" s="21"/>
      <c r="DDT3" s="21"/>
      <c r="DDU3" s="20"/>
      <c r="DDV3" s="18"/>
      <c r="DDW3" s="22"/>
      <c r="DDX3" s="19"/>
      <c r="DDY3" s="20"/>
      <c r="DDZ3" s="20"/>
      <c r="DEA3" s="20"/>
      <c r="DEB3" s="23"/>
      <c r="DEC3" s="24"/>
      <c r="DED3" s="21"/>
      <c r="DEE3" s="23"/>
      <c r="DEF3" s="23"/>
      <c r="DEG3" s="18"/>
      <c r="DEH3" s="18"/>
      <c r="DEI3" s="21"/>
      <c r="DEJ3" s="21"/>
      <c r="DEK3" s="20"/>
      <c r="DEL3" s="18"/>
      <c r="DEM3" s="22"/>
      <c r="DEN3" s="19"/>
      <c r="DEO3" s="20"/>
      <c r="DEP3" s="20"/>
      <c r="DEQ3" s="20"/>
      <c r="DER3" s="23"/>
      <c r="DES3" s="24"/>
      <c r="DET3" s="21"/>
      <c r="DEU3" s="23"/>
      <c r="DEV3" s="23"/>
      <c r="DEW3" s="18"/>
      <c r="DEX3" s="18"/>
      <c r="DEY3" s="21"/>
      <c r="DEZ3" s="21"/>
      <c r="DFA3" s="20"/>
      <c r="DFB3" s="18"/>
      <c r="DFC3" s="22"/>
      <c r="DFD3" s="19"/>
      <c r="DFE3" s="20"/>
      <c r="DFF3" s="20"/>
      <c r="DFG3" s="20"/>
      <c r="DFH3" s="23"/>
      <c r="DFI3" s="24"/>
      <c r="DFJ3" s="21"/>
      <c r="DFK3" s="23"/>
      <c r="DFL3" s="23"/>
      <c r="DFM3" s="18"/>
      <c r="DFN3" s="18"/>
      <c r="DFO3" s="21"/>
      <c r="DFP3" s="21"/>
      <c r="DFQ3" s="20"/>
      <c r="DFR3" s="18"/>
      <c r="DFS3" s="22"/>
      <c r="DFT3" s="19"/>
      <c r="DFU3" s="20"/>
      <c r="DFV3" s="20"/>
      <c r="DFW3" s="20"/>
      <c r="DFX3" s="23"/>
      <c r="DFY3" s="24"/>
      <c r="DFZ3" s="21"/>
      <c r="DGA3" s="23"/>
      <c r="DGB3" s="23"/>
      <c r="DGC3" s="18"/>
      <c r="DGD3" s="18"/>
      <c r="DGE3" s="21"/>
      <c r="DGF3" s="21"/>
      <c r="DGG3" s="20"/>
      <c r="DGH3" s="18"/>
      <c r="DGI3" s="22"/>
      <c r="DGJ3" s="19"/>
      <c r="DGK3" s="20"/>
      <c r="DGL3" s="20"/>
      <c r="DGM3" s="20"/>
      <c r="DGN3" s="23"/>
      <c r="DGO3" s="24"/>
      <c r="DGP3" s="21"/>
      <c r="DGQ3" s="23"/>
      <c r="DGR3" s="23"/>
      <c r="DGS3" s="18"/>
      <c r="DGT3" s="18"/>
      <c r="DGU3" s="21"/>
      <c r="DGV3" s="21"/>
      <c r="DGW3" s="20"/>
      <c r="DGX3" s="18"/>
      <c r="DGY3" s="22"/>
      <c r="DGZ3" s="19"/>
      <c r="DHA3" s="20"/>
      <c r="DHB3" s="20"/>
      <c r="DHC3" s="20"/>
      <c r="DHD3" s="23"/>
      <c r="DHE3" s="24"/>
      <c r="DHF3" s="21"/>
      <c r="DHG3" s="23"/>
      <c r="DHH3" s="23"/>
      <c r="DHI3" s="18"/>
      <c r="DHJ3" s="18"/>
      <c r="DHK3" s="21"/>
      <c r="DHL3" s="21"/>
      <c r="DHM3" s="20"/>
      <c r="DHN3" s="18"/>
      <c r="DHO3" s="22"/>
      <c r="DHP3" s="19"/>
      <c r="DHQ3" s="20"/>
      <c r="DHR3" s="20"/>
      <c r="DHS3" s="20"/>
      <c r="DHT3" s="23"/>
      <c r="DHU3" s="24"/>
      <c r="DHV3" s="21"/>
      <c r="DHW3" s="23"/>
      <c r="DHX3" s="23"/>
      <c r="DHY3" s="18"/>
      <c r="DHZ3" s="18"/>
      <c r="DIA3" s="21"/>
      <c r="DIB3" s="21"/>
      <c r="DIC3" s="20"/>
      <c r="DID3" s="18"/>
      <c r="DIE3" s="22"/>
      <c r="DIF3" s="19"/>
      <c r="DIG3" s="20"/>
      <c r="DIH3" s="20"/>
      <c r="DII3" s="20"/>
      <c r="DIJ3" s="23"/>
      <c r="DIK3" s="24"/>
      <c r="DIL3" s="21"/>
      <c r="DIM3" s="23"/>
      <c r="DIN3" s="23"/>
      <c r="DIO3" s="18"/>
      <c r="DIP3" s="18"/>
      <c r="DIQ3" s="21"/>
      <c r="DIR3" s="21"/>
      <c r="DIS3" s="20"/>
      <c r="DIT3" s="18"/>
      <c r="DIU3" s="22"/>
      <c r="DIV3" s="19"/>
      <c r="DIW3" s="20"/>
      <c r="DIX3" s="20"/>
      <c r="DIY3" s="20"/>
      <c r="DIZ3" s="23"/>
      <c r="DJA3" s="24"/>
      <c r="DJB3" s="21"/>
      <c r="DJC3" s="23"/>
      <c r="DJD3" s="23"/>
      <c r="DJE3" s="18"/>
      <c r="DJF3" s="18"/>
      <c r="DJG3" s="21"/>
      <c r="DJH3" s="21"/>
      <c r="DJI3" s="20"/>
      <c r="DJJ3" s="18"/>
      <c r="DJK3" s="22"/>
      <c r="DJL3" s="19"/>
      <c r="DJM3" s="20"/>
      <c r="DJN3" s="20"/>
      <c r="DJO3" s="20"/>
      <c r="DJP3" s="23"/>
      <c r="DJQ3" s="24"/>
      <c r="DJR3" s="21"/>
      <c r="DJS3" s="23"/>
      <c r="DJT3" s="23"/>
      <c r="DJU3" s="18"/>
      <c r="DJV3" s="18"/>
      <c r="DJW3" s="21"/>
      <c r="DJX3" s="21"/>
      <c r="DJY3" s="20"/>
      <c r="DJZ3" s="18"/>
      <c r="DKA3" s="22"/>
      <c r="DKB3" s="19"/>
      <c r="DKC3" s="20"/>
      <c r="DKD3" s="20"/>
      <c r="DKE3" s="20"/>
      <c r="DKF3" s="23"/>
      <c r="DKG3" s="24"/>
      <c r="DKH3" s="21"/>
      <c r="DKI3" s="23"/>
      <c r="DKJ3" s="23"/>
      <c r="DKK3" s="18"/>
      <c r="DKL3" s="18"/>
      <c r="DKM3" s="21"/>
      <c r="DKN3" s="21"/>
      <c r="DKO3" s="20"/>
      <c r="DKP3" s="18"/>
      <c r="DKQ3" s="22"/>
      <c r="DKR3" s="19"/>
      <c r="DKS3" s="20"/>
      <c r="DKT3" s="20"/>
      <c r="DKU3" s="20"/>
      <c r="DKV3" s="23"/>
      <c r="DKW3" s="24"/>
      <c r="DKX3" s="21"/>
      <c r="DKY3" s="23"/>
      <c r="DKZ3" s="23"/>
      <c r="DLA3" s="18"/>
      <c r="DLB3" s="18"/>
      <c r="DLC3" s="21"/>
      <c r="DLD3" s="21"/>
      <c r="DLE3" s="20"/>
      <c r="DLF3" s="18"/>
      <c r="DLG3" s="22"/>
      <c r="DLH3" s="19"/>
      <c r="DLI3" s="20"/>
      <c r="DLJ3" s="20"/>
      <c r="DLK3" s="20"/>
      <c r="DLL3" s="23"/>
      <c r="DLM3" s="24"/>
      <c r="DLN3" s="21"/>
      <c r="DLO3" s="23"/>
      <c r="DLP3" s="23"/>
      <c r="DLQ3" s="18"/>
      <c r="DLR3" s="18"/>
      <c r="DLS3" s="21"/>
      <c r="DLT3" s="21"/>
      <c r="DLU3" s="20"/>
      <c r="DLV3" s="18"/>
      <c r="DLW3" s="22"/>
      <c r="DLX3" s="19"/>
      <c r="DLY3" s="20"/>
      <c r="DLZ3" s="20"/>
      <c r="DMA3" s="20"/>
      <c r="DMB3" s="23"/>
      <c r="DMC3" s="24"/>
      <c r="DMD3" s="21"/>
      <c r="DME3" s="23"/>
      <c r="DMF3" s="23"/>
      <c r="DMG3" s="18"/>
      <c r="DMH3" s="18"/>
      <c r="DMI3" s="21"/>
      <c r="DMJ3" s="21"/>
      <c r="DMK3" s="20"/>
      <c r="DML3" s="18"/>
      <c r="DMM3" s="22"/>
      <c r="DMN3" s="19"/>
      <c r="DMO3" s="20"/>
      <c r="DMP3" s="20"/>
      <c r="DMQ3" s="20"/>
      <c r="DMR3" s="23"/>
      <c r="DMS3" s="24"/>
      <c r="DMT3" s="21"/>
      <c r="DMU3" s="23"/>
      <c r="DMV3" s="23"/>
      <c r="DMW3" s="18"/>
      <c r="DMX3" s="18"/>
      <c r="DMY3" s="21"/>
      <c r="DMZ3" s="21"/>
      <c r="DNA3" s="20"/>
      <c r="DNB3" s="18"/>
      <c r="DNC3" s="22"/>
      <c r="DND3" s="19"/>
      <c r="DNE3" s="20"/>
      <c r="DNF3" s="20"/>
      <c r="DNG3" s="20"/>
      <c r="DNH3" s="23"/>
      <c r="DNI3" s="24"/>
      <c r="DNJ3" s="21"/>
      <c r="DNK3" s="23"/>
      <c r="DNL3" s="23"/>
      <c r="DNM3" s="18"/>
      <c r="DNN3" s="18"/>
      <c r="DNO3" s="21"/>
      <c r="DNP3" s="21"/>
      <c r="DNQ3" s="20"/>
      <c r="DNR3" s="18"/>
      <c r="DNS3" s="22"/>
      <c r="DNT3" s="19"/>
      <c r="DNU3" s="20"/>
      <c r="DNV3" s="20"/>
      <c r="DNW3" s="20"/>
      <c r="DNX3" s="23"/>
      <c r="DNY3" s="24"/>
      <c r="DNZ3" s="21"/>
      <c r="DOA3" s="23"/>
      <c r="DOB3" s="23"/>
      <c r="DOC3" s="18"/>
      <c r="DOD3" s="18"/>
      <c r="DOE3" s="21"/>
      <c r="DOF3" s="21"/>
      <c r="DOG3" s="20"/>
      <c r="DOH3" s="18"/>
      <c r="DOI3" s="22"/>
      <c r="DOJ3" s="19"/>
      <c r="DOK3" s="20"/>
      <c r="DOL3" s="20"/>
      <c r="DOM3" s="20"/>
      <c r="DON3" s="23"/>
      <c r="DOO3" s="24"/>
      <c r="DOP3" s="21"/>
      <c r="DOQ3" s="23"/>
      <c r="DOR3" s="23"/>
      <c r="DOS3" s="18"/>
      <c r="DOT3" s="18"/>
      <c r="DOU3" s="21"/>
      <c r="DOV3" s="21"/>
      <c r="DOW3" s="20"/>
      <c r="DOX3" s="18"/>
      <c r="DOY3" s="22"/>
      <c r="DOZ3" s="19"/>
      <c r="DPA3" s="20"/>
      <c r="DPB3" s="20"/>
      <c r="DPC3" s="20"/>
      <c r="DPD3" s="23"/>
      <c r="DPE3" s="24"/>
      <c r="DPF3" s="21"/>
      <c r="DPG3" s="23"/>
      <c r="DPH3" s="23"/>
      <c r="DPI3" s="18"/>
      <c r="DPJ3" s="18"/>
      <c r="DPK3" s="21"/>
      <c r="DPL3" s="21"/>
      <c r="DPM3" s="20"/>
      <c r="DPN3" s="18"/>
      <c r="DPO3" s="22"/>
      <c r="DPP3" s="19"/>
      <c r="DPQ3" s="20"/>
      <c r="DPR3" s="20"/>
      <c r="DPS3" s="20"/>
      <c r="DPT3" s="23"/>
      <c r="DPU3" s="24"/>
      <c r="DPV3" s="21"/>
      <c r="DPW3" s="23"/>
      <c r="DPX3" s="23"/>
      <c r="DPY3" s="18"/>
      <c r="DPZ3" s="18"/>
      <c r="DQA3" s="21"/>
      <c r="DQB3" s="21"/>
      <c r="DQC3" s="20"/>
      <c r="DQD3" s="18"/>
      <c r="DQE3" s="22"/>
      <c r="DQF3" s="19"/>
      <c r="DQG3" s="20"/>
      <c r="DQH3" s="20"/>
      <c r="DQI3" s="20"/>
      <c r="DQJ3" s="23"/>
      <c r="DQK3" s="24"/>
      <c r="DQL3" s="21"/>
      <c r="DQM3" s="23"/>
      <c r="DQN3" s="23"/>
      <c r="DQO3" s="18"/>
      <c r="DQP3" s="18"/>
      <c r="DQQ3" s="21"/>
      <c r="DQR3" s="21"/>
      <c r="DQS3" s="20"/>
      <c r="DQT3" s="18"/>
      <c r="DQU3" s="22"/>
      <c r="DQV3" s="19"/>
      <c r="DQW3" s="20"/>
      <c r="DQX3" s="20"/>
      <c r="DQY3" s="20"/>
      <c r="DQZ3" s="23"/>
      <c r="DRA3" s="24"/>
      <c r="DRB3" s="21"/>
      <c r="DRC3" s="23"/>
      <c r="DRD3" s="23"/>
      <c r="DRE3" s="18"/>
      <c r="DRF3" s="18"/>
      <c r="DRG3" s="21"/>
      <c r="DRH3" s="21"/>
      <c r="DRI3" s="20"/>
      <c r="DRJ3" s="18"/>
      <c r="DRK3" s="22"/>
      <c r="DRL3" s="19"/>
      <c r="DRM3" s="20"/>
      <c r="DRN3" s="20"/>
      <c r="DRO3" s="20"/>
      <c r="DRP3" s="23"/>
      <c r="DRQ3" s="24"/>
      <c r="DRR3" s="21"/>
      <c r="DRS3" s="23"/>
      <c r="DRT3" s="23"/>
      <c r="DRU3" s="18"/>
      <c r="DRV3" s="18"/>
      <c r="DRW3" s="21"/>
      <c r="DRX3" s="21"/>
      <c r="DRY3" s="20"/>
      <c r="DRZ3" s="18"/>
      <c r="DSA3" s="22"/>
      <c r="DSB3" s="19"/>
      <c r="DSC3" s="20"/>
      <c r="DSD3" s="20"/>
      <c r="DSE3" s="20"/>
      <c r="DSF3" s="23"/>
      <c r="DSG3" s="24"/>
      <c r="DSH3" s="21"/>
      <c r="DSI3" s="23"/>
      <c r="DSJ3" s="23"/>
      <c r="DSK3" s="18"/>
      <c r="DSL3" s="18"/>
      <c r="DSM3" s="21"/>
      <c r="DSN3" s="21"/>
      <c r="DSO3" s="20"/>
      <c r="DSP3" s="18"/>
      <c r="DSQ3" s="22"/>
      <c r="DSR3" s="19"/>
      <c r="DSS3" s="20"/>
      <c r="DST3" s="20"/>
      <c r="DSU3" s="20"/>
      <c r="DSV3" s="23"/>
      <c r="DSW3" s="24"/>
      <c r="DSX3" s="21"/>
      <c r="DSY3" s="23"/>
      <c r="DSZ3" s="23"/>
      <c r="DTA3" s="18"/>
      <c r="DTB3" s="18"/>
      <c r="DTC3" s="21"/>
      <c r="DTD3" s="21"/>
      <c r="DTE3" s="20"/>
      <c r="DTF3" s="18"/>
      <c r="DTG3" s="22"/>
      <c r="DTH3" s="19"/>
      <c r="DTI3" s="20"/>
      <c r="DTJ3" s="20"/>
      <c r="DTK3" s="20"/>
      <c r="DTL3" s="23"/>
      <c r="DTM3" s="24"/>
      <c r="DTN3" s="21"/>
      <c r="DTO3" s="23"/>
      <c r="DTP3" s="23"/>
      <c r="DTQ3" s="18"/>
      <c r="DTR3" s="18"/>
      <c r="DTS3" s="21"/>
      <c r="DTT3" s="21"/>
      <c r="DTU3" s="20"/>
      <c r="DTV3" s="18"/>
      <c r="DTW3" s="22"/>
      <c r="DTX3" s="19"/>
      <c r="DTY3" s="20"/>
      <c r="DTZ3" s="20"/>
      <c r="DUA3" s="20"/>
      <c r="DUB3" s="23"/>
      <c r="DUC3" s="24"/>
      <c r="DUD3" s="21"/>
      <c r="DUE3" s="23"/>
      <c r="DUF3" s="23"/>
      <c r="DUG3" s="18"/>
      <c r="DUH3" s="18"/>
      <c r="DUI3" s="21"/>
      <c r="DUJ3" s="21"/>
      <c r="DUK3" s="20"/>
      <c r="DUL3" s="18"/>
      <c r="DUM3" s="22"/>
      <c r="DUN3" s="19"/>
      <c r="DUO3" s="20"/>
      <c r="DUP3" s="20"/>
      <c r="DUQ3" s="20"/>
      <c r="DUR3" s="23"/>
      <c r="DUS3" s="24"/>
      <c r="DUT3" s="21"/>
      <c r="DUU3" s="23"/>
      <c r="DUV3" s="23"/>
      <c r="DUW3" s="18"/>
      <c r="DUX3" s="18"/>
      <c r="DUY3" s="21"/>
      <c r="DUZ3" s="21"/>
      <c r="DVA3" s="20"/>
      <c r="DVB3" s="18"/>
      <c r="DVC3" s="22"/>
      <c r="DVD3" s="19"/>
      <c r="DVE3" s="20"/>
      <c r="DVF3" s="20"/>
      <c r="DVG3" s="20"/>
      <c r="DVH3" s="23"/>
      <c r="DVI3" s="24"/>
      <c r="DVJ3" s="21"/>
      <c r="DVK3" s="23"/>
      <c r="DVL3" s="23"/>
      <c r="DVM3" s="18"/>
      <c r="DVN3" s="18"/>
      <c r="DVO3" s="21"/>
      <c r="DVP3" s="21"/>
      <c r="DVQ3" s="20"/>
      <c r="DVR3" s="18"/>
      <c r="DVS3" s="22"/>
      <c r="DVT3" s="19"/>
      <c r="DVU3" s="20"/>
      <c r="DVV3" s="20"/>
      <c r="DVW3" s="20"/>
      <c r="DVX3" s="23"/>
      <c r="DVY3" s="24"/>
      <c r="DVZ3" s="21"/>
      <c r="DWA3" s="23"/>
      <c r="DWB3" s="23"/>
      <c r="DWC3" s="18"/>
      <c r="DWD3" s="18"/>
      <c r="DWE3" s="21"/>
      <c r="DWF3" s="21"/>
      <c r="DWG3" s="20"/>
      <c r="DWH3" s="18"/>
      <c r="DWI3" s="22"/>
      <c r="DWJ3" s="19"/>
      <c r="DWK3" s="20"/>
      <c r="DWL3" s="20"/>
      <c r="DWM3" s="20"/>
      <c r="DWN3" s="23"/>
      <c r="DWO3" s="24"/>
      <c r="DWP3" s="21"/>
      <c r="DWQ3" s="23"/>
      <c r="DWR3" s="23"/>
      <c r="DWS3" s="18"/>
      <c r="DWT3" s="18"/>
      <c r="DWU3" s="21"/>
      <c r="DWV3" s="21"/>
      <c r="DWW3" s="20"/>
      <c r="DWX3" s="18"/>
      <c r="DWY3" s="22"/>
      <c r="DWZ3" s="19"/>
      <c r="DXA3" s="20"/>
      <c r="DXB3" s="20"/>
      <c r="DXC3" s="20"/>
      <c r="DXD3" s="23"/>
      <c r="DXE3" s="24"/>
      <c r="DXF3" s="21"/>
      <c r="DXG3" s="23"/>
      <c r="DXH3" s="23"/>
      <c r="DXI3" s="18"/>
      <c r="DXJ3" s="18"/>
      <c r="DXK3" s="21"/>
      <c r="DXL3" s="21"/>
      <c r="DXM3" s="20"/>
      <c r="DXN3" s="18"/>
      <c r="DXO3" s="22"/>
      <c r="DXP3" s="19"/>
      <c r="DXQ3" s="20"/>
      <c r="DXR3" s="20"/>
      <c r="DXS3" s="20"/>
      <c r="DXT3" s="23"/>
      <c r="DXU3" s="24"/>
      <c r="DXV3" s="21"/>
      <c r="DXW3" s="23"/>
      <c r="DXX3" s="23"/>
      <c r="DXY3" s="18"/>
      <c r="DXZ3" s="18"/>
      <c r="DYA3" s="21"/>
      <c r="DYB3" s="21"/>
      <c r="DYC3" s="20"/>
      <c r="DYD3" s="18"/>
      <c r="DYE3" s="22"/>
      <c r="DYF3" s="19"/>
      <c r="DYG3" s="20"/>
      <c r="DYH3" s="20"/>
      <c r="DYI3" s="20"/>
      <c r="DYJ3" s="23"/>
      <c r="DYK3" s="24"/>
      <c r="DYL3" s="21"/>
      <c r="DYM3" s="23"/>
      <c r="DYN3" s="23"/>
      <c r="DYO3" s="18"/>
      <c r="DYP3" s="18"/>
      <c r="DYQ3" s="21"/>
      <c r="DYR3" s="21"/>
      <c r="DYS3" s="20"/>
      <c r="DYT3" s="18"/>
      <c r="DYU3" s="22"/>
      <c r="DYV3" s="19"/>
      <c r="DYW3" s="20"/>
      <c r="DYX3" s="20"/>
      <c r="DYY3" s="20"/>
      <c r="DYZ3" s="23"/>
      <c r="DZA3" s="24"/>
      <c r="DZB3" s="21"/>
      <c r="DZC3" s="23"/>
      <c r="DZD3" s="23"/>
      <c r="DZE3" s="18"/>
      <c r="DZF3" s="18"/>
      <c r="DZG3" s="21"/>
      <c r="DZH3" s="21"/>
      <c r="DZI3" s="20"/>
      <c r="DZJ3" s="18"/>
      <c r="DZK3" s="22"/>
      <c r="DZL3" s="19"/>
      <c r="DZM3" s="20"/>
      <c r="DZN3" s="20"/>
      <c r="DZO3" s="20"/>
      <c r="DZP3" s="23"/>
      <c r="DZQ3" s="24"/>
      <c r="DZR3" s="21"/>
      <c r="DZS3" s="23"/>
      <c r="DZT3" s="23"/>
      <c r="DZU3" s="18"/>
      <c r="DZV3" s="18"/>
      <c r="DZW3" s="21"/>
      <c r="DZX3" s="21"/>
      <c r="DZY3" s="20"/>
      <c r="DZZ3" s="18"/>
      <c r="EAA3" s="22"/>
      <c r="EAB3" s="19"/>
      <c r="EAC3" s="20"/>
      <c r="EAD3" s="20"/>
      <c r="EAE3" s="20"/>
      <c r="EAF3" s="23"/>
      <c r="EAG3" s="24"/>
      <c r="EAH3" s="21"/>
      <c r="EAI3" s="23"/>
      <c r="EAJ3" s="23"/>
      <c r="EAK3" s="18"/>
      <c r="EAL3" s="18"/>
      <c r="EAM3" s="21"/>
      <c r="EAN3" s="21"/>
      <c r="EAO3" s="20"/>
      <c r="EAP3" s="18"/>
      <c r="EAQ3" s="22"/>
      <c r="EAR3" s="19"/>
      <c r="EAS3" s="20"/>
      <c r="EAT3" s="20"/>
      <c r="EAU3" s="20"/>
      <c r="EAV3" s="23"/>
      <c r="EAW3" s="24"/>
      <c r="EAX3" s="21"/>
      <c r="EAY3" s="23"/>
      <c r="EAZ3" s="23"/>
      <c r="EBA3" s="18"/>
      <c r="EBB3" s="18"/>
      <c r="EBC3" s="21"/>
      <c r="EBD3" s="21"/>
      <c r="EBE3" s="20"/>
      <c r="EBF3" s="18"/>
      <c r="EBG3" s="22"/>
      <c r="EBH3" s="19"/>
      <c r="EBI3" s="20"/>
      <c r="EBJ3" s="20"/>
      <c r="EBK3" s="20"/>
      <c r="EBL3" s="23"/>
      <c r="EBM3" s="24"/>
      <c r="EBN3" s="21"/>
      <c r="EBO3" s="23"/>
      <c r="EBP3" s="23"/>
      <c r="EBQ3" s="18"/>
      <c r="EBR3" s="18"/>
      <c r="EBS3" s="21"/>
      <c r="EBT3" s="21"/>
      <c r="EBU3" s="20"/>
      <c r="EBV3" s="18"/>
      <c r="EBW3" s="22"/>
      <c r="EBX3" s="19"/>
      <c r="EBY3" s="20"/>
      <c r="EBZ3" s="20"/>
      <c r="ECA3" s="20"/>
      <c r="ECB3" s="23"/>
      <c r="ECC3" s="24"/>
      <c r="ECD3" s="21"/>
      <c r="ECE3" s="23"/>
      <c r="ECF3" s="23"/>
      <c r="ECG3" s="18"/>
      <c r="ECH3" s="18"/>
      <c r="ECI3" s="21"/>
      <c r="ECJ3" s="21"/>
      <c r="ECK3" s="20"/>
      <c r="ECL3" s="18"/>
      <c r="ECM3" s="22"/>
      <c r="ECN3" s="19"/>
      <c r="ECO3" s="20"/>
      <c r="ECP3" s="20"/>
      <c r="ECQ3" s="20"/>
      <c r="ECR3" s="23"/>
      <c r="ECS3" s="24"/>
      <c r="ECT3" s="21"/>
      <c r="ECU3" s="23"/>
      <c r="ECV3" s="23"/>
      <c r="ECW3" s="18"/>
      <c r="ECX3" s="18"/>
      <c r="ECY3" s="21"/>
      <c r="ECZ3" s="21"/>
      <c r="EDA3" s="20"/>
      <c r="EDB3" s="18"/>
      <c r="EDC3" s="22"/>
      <c r="EDD3" s="19"/>
      <c r="EDE3" s="20"/>
      <c r="EDF3" s="20"/>
      <c r="EDG3" s="20"/>
      <c r="EDH3" s="23"/>
      <c r="EDI3" s="24"/>
      <c r="EDJ3" s="21"/>
      <c r="EDK3" s="23"/>
      <c r="EDL3" s="23"/>
      <c r="EDM3" s="18"/>
      <c r="EDN3" s="18"/>
      <c r="EDO3" s="21"/>
      <c r="EDP3" s="21"/>
      <c r="EDQ3" s="20"/>
      <c r="EDR3" s="18"/>
      <c r="EDS3" s="22"/>
      <c r="EDT3" s="19"/>
      <c r="EDU3" s="20"/>
      <c r="EDV3" s="20"/>
      <c r="EDW3" s="20"/>
      <c r="EDX3" s="23"/>
      <c r="EDY3" s="24"/>
      <c r="EDZ3" s="21"/>
      <c r="EEA3" s="23"/>
      <c r="EEB3" s="23"/>
      <c r="EEC3" s="18"/>
      <c r="EED3" s="18"/>
      <c r="EEE3" s="21"/>
      <c r="EEF3" s="21"/>
      <c r="EEG3" s="20"/>
      <c r="EEH3" s="18"/>
      <c r="EEI3" s="22"/>
      <c r="EEJ3" s="19"/>
      <c r="EEK3" s="20"/>
      <c r="EEL3" s="20"/>
      <c r="EEM3" s="20"/>
      <c r="EEN3" s="23"/>
      <c r="EEO3" s="24"/>
      <c r="EEP3" s="21"/>
      <c r="EEQ3" s="23"/>
      <c r="EER3" s="23"/>
      <c r="EES3" s="18"/>
      <c r="EET3" s="18"/>
      <c r="EEU3" s="21"/>
      <c r="EEV3" s="21"/>
      <c r="EEW3" s="20"/>
      <c r="EEX3" s="18"/>
      <c r="EEY3" s="22"/>
      <c r="EEZ3" s="19"/>
      <c r="EFA3" s="20"/>
      <c r="EFB3" s="20"/>
      <c r="EFC3" s="20"/>
      <c r="EFD3" s="23"/>
      <c r="EFE3" s="24"/>
      <c r="EFF3" s="21"/>
      <c r="EFG3" s="23"/>
      <c r="EFH3" s="23"/>
      <c r="EFI3" s="18"/>
      <c r="EFJ3" s="18"/>
      <c r="EFK3" s="21"/>
      <c r="EFL3" s="21"/>
      <c r="EFM3" s="20"/>
      <c r="EFN3" s="18"/>
      <c r="EFO3" s="22"/>
      <c r="EFP3" s="19"/>
      <c r="EFQ3" s="20"/>
      <c r="EFR3" s="20"/>
      <c r="EFS3" s="20"/>
      <c r="EFT3" s="23"/>
      <c r="EFU3" s="24"/>
      <c r="EFV3" s="21"/>
      <c r="EFW3" s="23"/>
      <c r="EFX3" s="23"/>
      <c r="EFY3" s="18"/>
      <c r="EFZ3" s="18"/>
      <c r="EGA3" s="21"/>
      <c r="EGB3" s="21"/>
      <c r="EGC3" s="20"/>
      <c r="EGD3" s="18"/>
      <c r="EGE3" s="22"/>
      <c r="EGF3" s="19"/>
      <c r="EGG3" s="20"/>
      <c r="EGH3" s="20"/>
      <c r="EGI3" s="20"/>
      <c r="EGJ3" s="23"/>
      <c r="EGK3" s="24"/>
      <c r="EGL3" s="21"/>
      <c r="EGM3" s="23"/>
      <c r="EGN3" s="23"/>
      <c r="EGO3" s="18"/>
      <c r="EGP3" s="18"/>
      <c r="EGQ3" s="21"/>
      <c r="EGR3" s="21"/>
      <c r="EGS3" s="20"/>
      <c r="EGT3" s="18"/>
      <c r="EGU3" s="22"/>
      <c r="EGV3" s="19"/>
      <c r="EGW3" s="20"/>
      <c r="EGX3" s="20"/>
      <c r="EGY3" s="20"/>
      <c r="EGZ3" s="23"/>
      <c r="EHA3" s="24"/>
      <c r="EHB3" s="21"/>
      <c r="EHC3" s="23"/>
      <c r="EHD3" s="23"/>
      <c r="EHE3" s="18"/>
      <c r="EHF3" s="18"/>
      <c r="EHG3" s="21"/>
      <c r="EHH3" s="21"/>
      <c r="EHI3" s="20"/>
      <c r="EHJ3" s="18"/>
      <c r="EHK3" s="22"/>
      <c r="EHL3" s="19"/>
      <c r="EHM3" s="20"/>
      <c r="EHN3" s="20"/>
      <c r="EHO3" s="20"/>
      <c r="EHP3" s="23"/>
      <c r="EHQ3" s="24"/>
      <c r="EHR3" s="21"/>
      <c r="EHS3" s="23"/>
      <c r="EHT3" s="23"/>
      <c r="EHU3" s="18"/>
      <c r="EHV3" s="18"/>
      <c r="EHW3" s="21"/>
      <c r="EHX3" s="21"/>
      <c r="EHY3" s="20"/>
      <c r="EHZ3" s="18"/>
      <c r="EIA3" s="22"/>
      <c r="EIB3" s="19"/>
      <c r="EIC3" s="20"/>
      <c r="EID3" s="20"/>
      <c r="EIE3" s="20"/>
      <c r="EIF3" s="23"/>
      <c r="EIG3" s="24"/>
      <c r="EIH3" s="21"/>
      <c r="EII3" s="23"/>
      <c r="EIJ3" s="23"/>
      <c r="EIK3" s="18"/>
      <c r="EIL3" s="18"/>
      <c r="EIM3" s="21"/>
      <c r="EIN3" s="21"/>
      <c r="EIO3" s="20"/>
      <c r="EIP3" s="18"/>
      <c r="EIQ3" s="22"/>
      <c r="EIR3" s="19"/>
      <c r="EIS3" s="20"/>
      <c r="EIT3" s="20"/>
      <c r="EIU3" s="20"/>
      <c r="EIV3" s="23"/>
      <c r="EIW3" s="24"/>
      <c r="EIX3" s="21"/>
      <c r="EIY3" s="23"/>
      <c r="EIZ3" s="23"/>
      <c r="EJA3" s="18"/>
      <c r="EJB3" s="18"/>
      <c r="EJC3" s="21"/>
      <c r="EJD3" s="21"/>
      <c r="EJE3" s="20"/>
      <c r="EJF3" s="18"/>
      <c r="EJG3" s="22"/>
      <c r="EJH3" s="19"/>
      <c r="EJI3" s="20"/>
      <c r="EJJ3" s="20"/>
      <c r="EJK3" s="20"/>
      <c r="EJL3" s="23"/>
      <c r="EJM3" s="24"/>
      <c r="EJN3" s="21"/>
      <c r="EJO3" s="23"/>
      <c r="EJP3" s="23"/>
      <c r="EJQ3" s="18"/>
      <c r="EJR3" s="18"/>
      <c r="EJS3" s="21"/>
      <c r="EJT3" s="21"/>
      <c r="EJU3" s="20"/>
      <c r="EJV3" s="18"/>
      <c r="EJW3" s="22"/>
      <c r="EJX3" s="19"/>
      <c r="EJY3" s="20"/>
      <c r="EJZ3" s="20"/>
      <c r="EKA3" s="20"/>
      <c r="EKB3" s="23"/>
      <c r="EKC3" s="24"/>
      <c r="EKD3" s="21"/>
      <c r="EKE3" s="23"/>
      <c r="EKF3" s="23"/>
      <c r="EKG3" s="18"/>
      <c r="EKH3" s="18"/>
      <c r="EKI3" s="21"/>
      <c r="EKJ3" s="21"/>
      <c r="EKK3" s="20"/>
      <c r="EKL3" s="18"/>
      <c r="EKM3" s="22"/>
      <c r="EKN3" s="19"/>
      <c r="EKO3" s="20"/>
      <c r="EKP3" s="20"/>
      <c r="EKQ3" s="20"/>
      <c r="EKR3" s="23"/>
      <c r="EKS3" s="24"/>
      <c r="EKT3" s="21"/>
      <c r="EKU3" s="23"/>
      <c r="EKV3" s="23"/>
      <c r="EKW3" s="18"/>
      <c r="EKX3" s="18"/>
      <c r="EKY3" s="21"/>
      <c r="EKZ3" s="21"/>
      <c r="ELA3" s="20"/>
      <c r="ELB3" s="18"/>
      <c r="ELC3" s="22"/>
      <c r="ELD3" s="19"/>
      <c r="ELE3" s="20"/>
      <c r="ELF3" s="20"/>
      <c r="ELG3" s="20"/>
      <c r="ELH3" s="23"/>
      <c r="ELI3" s="24"/>
      <c r="ELJ3" s="21"/>
      <c r="ELK3" s="23"/>
      <c r="ELL3" s="23"/>
      <c r="ELM3" s="18"/>
      <c r="ELN3" s="18"/>
      <c r="ELO3" s="21"/>
      <c r="ELP3" s="21"/>
      <c r="ELQ3" s="20"/>
      <c r="ELR3" s="18"/>
      <c r="ELS3" s="22"/>
      <c r="ELT3" s="19"/>
      <c r="ELU3" s="20"/>
      <c r="ELV3" s="20"/>
      <c r="ELW3" s="20"/>
      <c r="ELX3" s="23"/>
      <c r="ELY3" s="24"/>
      <c r="ELZ3" s="21"/>
      <c r="EMA3" s="23"/>
      <c r="EMB3" s="23"/>
      <c r="EMC3" s="18"/>
      <c r="EMD3" s="18"/>
      <c r="EME3" s="21"/>
      <c r="EMF3" s="21"/>
      <c r="EMG3" s="20"/>
      <c r="EMH3" s="18"/>
      <c r="EMI3" s="22"/>
      <c r="EMJ3" s="19"/>
      <c r="EMK3" s="20"/>
      <c r="EML3" s="20"/>
      <c r="EMM3" s="20"/>
      <c r="EMN3" s="23"/>
      <c r="EMO3" s="24"/>
      <c r="EMP3" s="21"/>
      <c r="EMQ3" s="23"/>
      <c r="EMR3" s="23"/>
      <c r="EMS3" s="18"/>
      <c r="EMT3" s="18"/>
      <c r="EMU3" s="21"/>
      <c r="EMV3" s="21"/>
      <c r="EMW3" s="20"/>
      <c r="EMX3" s="18"/>
      <c r="EMY3" s="22"/>
      <c r="EMZ3" s="19"/>
      <c r="ENA3" s="20"/>
      <c r="ENB3" s="20"/>
      <c r="ENC3" s="20"/>
      <c r="END3" s="23"/>
      <c r="ENE3" s="24"/>
      <c r="ENF3" s="21"/>
      <c r="ENG3" s="23"/>
      <c r="ENH3" s="23"/>
      <c r="ENI3" s="18"/>
      <c r="ENJ3" s="18"/>
      <c r="ENK3" s="21"/>
      <c r="ENL3" s="21"/>
      <c r="ENM3" s="20"/>
      <c r="ENN3" s="18"/>
      <c r="ENO3" s="22"/>
      <c r="ENP3" s="19"/>
      <c r="ENQ3" s="20"/>
      <c r="ENR3" s="20"/>
      <c r="ENS3" s="20"/>
      <c r="ENT3" s="23"/>
      <c r="ENU3" s="24"/>
      <c r="ENV3" s="21"/>
      <c r="ENW3" s="23"/>
      <c r="ENX3" s="23"/>
      <c r="ENY3" s="18"/>
      <c r="ENZ3" s="18"/>
      <c r="EOA3" s="21"/>
      <c r="EOB3" s="21"/>
      <c r="EOC3" s="20"/>
      <c r="EOD3" s="18"/>
      <c r="EOE3" s="22"/>
      <c r="EOF3" s="19"/>
      <c r="EOG3" s="20"/>
      <c r="EOH3" s="20"/>
      <c r="EOI3" s="20"/>
      <c r="EOJ3" s="23"/>
      <c r="EOK3" s="24"/>
      <c r="EOL3" s="21"/>
      <c r="EOM3" s="23"/>
      <c r="EON3" s="23"/>
      <c r="EOO3" s="18"/>
      <c r="EOP3" s="18"/>
      <c r="EOQ3" s="21"/>
      <c r="EOR3" s="21"/>
      <c r="EOS3" s="20"/>
      <c r="EOT3" s="18"/>
      <c r="EOU3" s="22"/>
      <c r="EOV3" s="19"/>
      <c r="EOW3" s="20"/>
      <c r="EOX3" s="20"/>
      <c r="EOY3" s="20"/>
      <c r="EOZ3" s="23"/>
      <c r="EPA3" s="24"/>
      <c r="EPB3" s="21"/>
      <c r="EPC3" s="23"/>
      <c r="EPD3" s="23"/>
      <c r="EPE3" s="18"/>
      <c r="EPF3" s="18"/>
      <c r="EPG3" s="21"/>
      <c r="EPH3" s="21"/>
      <c r="EPI3" s="20"/>
      <c r="EPJ3" s="18"/>
      <c r="EPK3" s="22"/>
      <c r="EPL3" s="19"/>
      <c r="EPM3" s="20"/>
      <c r="EPN3" s="20"/>
      <c r="EPO3" s="20"/>
      <c r="EPP3" s="23"/>
      <c r="EPQ3" s="24"/>
      <c r="EPR3" s="21"/>
      <c r="EPS3" s="23"/>
      <c r="EPT3" s="23"/>
      <c r="EPU3" s="18"/>
      <c r="EPV3" s="18"/>
      <c r="EPW3" s="21"/>
      <c r="EPX3" s="21"/>
      <c r="EPY3" s="20"/>
      <c r="EPZ3" s="18"/>
      <c r="EQA3" s="22"/>
      <c r="EQB3" s="19"/>
      <c r="EQC3" s="20"/>
      <c r="EQD3" s="20"/>
      <c r="EQE3" s="20"/>
      <c r="EQF3" s="23"/>
      <c r="EQG3" s="24"/>
      <c r="EQH3" s="21"/>
      <c r="EQI3" s="23"/>
      <c r="EQJ3" s="23"/>
      <c r="EQK3" s="18"/>
      <c r="EQL3" s="18"/>
      <c r="EQM3" s="21"/>
      <c r="EQN3" s="21"/>
      <c r="EQO3" s="20"/>
      <c r="EQP3" s="18"/>
      <c r="EQQ3" s="22"/>
      <c r="EQR3" s="19"/>
      <c r="EQS3" s="20"/>
      <c r="EQT3" s="20"/>
      <c r="EQU3" s="20"/>
      <c r="EQV3" s="23"/>
      <c r="EQW3" s="24"/>
      <c r="EQX3" s="21"/>
      <c r="EQY3" s="23"/>
      <c r="EQZ3" s="23"/>
      <c r="ERA3" s="18"/>
      <c r="ERB3" s="18"/>
      <c r="ERC3" s="21"/>
      <c r="ERD3" s="21"/>
      <c r="ERE3" s="20"/>
      <c r="ERF3" s="18"/>
      <c r="ERG3" s="22"/>
      <c r="ERH3" s="19"/>
      <c r="ERI3" s="20"/>
      <c r="ERJ3" s="20"/>
      <c r="ERK3" s="20"/>
      <c r="ERL3" s="23"/>
      <c r="ERM3" s="24"/>
      <c r="ERN3" s="21"/>
      <c r="ERO3" s="23"/>
      <c r="ERP3" s="23"/>
      <c r="ERQ3" s="18"/>
      <c r="ERR3" s="18"/>
      <c r="ERS3" s="21"/>
      <c r="ERT3" s="21"/>
      <c r="ERU3" s="20"/>
      <c r="ERV3" s="18"/>
      <c r="ERW3" s="22"/>
      <c r="ERX3" s="19"/>
      <c r="ERY3" s="20"/>
      <c r="ERZ3" s="20"/>
      <c r="ESA3" s="20"/>
      <c r="ESB3" s="23"/>
      <c r="ESC3" s="24"/>
      <c r="ESD3" s="21"/>
      <c r="ESE3" s="23"/>
      <c r="ESF3" s="23"/>
      <c r="ESG3" s="18"/>
      <c r="ESH3" s="18"/>
      <c r="ESI3" s="21"/>
      <c r="ESJ3" s="21"/>
      <c r="ESK3" s="20"/>
      <c r="ESL3" s="18"/>
      <c r="ESM3" s="22"/>
      <c r="ESN3" s="19"/>
      <c r="ESO3" s="20"/>
      <c r="ESP3" s="20"/>
      <c r="ESQ3" s="20"/>
      <c r="ESR3" s="23"/>
      <c r="ESS3" s="24"/>
      <c r="EST3" s="21"/>
      <c r="ESU3" s="23"/>
      <c r="ESV3" s="23"/>
      <c r="ESW3" s="18"/>
      <c r="ESX3" s="18"/>
      <c r="ESY3" s="21"/>
      <c r="ESZ3" s="21"/>
      <c r="ETA3" s="20"/>
      <c r="ETB3" s="18"/>
      <c r="ETC3" s="22"/>
      <c r="ETD3" s="19"/>
      <c r="ETE3" s="20"/>
      <c r="ETF3" s="20"/>
      <c r="ETG3" s="20"/>
      <c r="ETH3" s="23"/>
      <c r="ETI3" s="24"/>
      <c r="ETJ3" s="21"/>
      <c r="ETK3" s="23"/>
      <c r="ETL3" s="23"/>
      <c r="ETM3" s="18"/>
      <c r="ETN3" s="18"/>
      <c r="ETO3" s="21"/>
      <c r="ETP3" s="21"/>
      <c r="ETQ3" s="20"/>
      <c r="ETR3" s="18"/>
      <c r="ETS3" s="22"/>
      <c r="ETT3" s="19"/>
      <c r="ETU3" s="20"/>
      <c r="ETV3" s="20"/>
      <c r="ETW3" s="20"/>
      <c r="ETX3" s="23"/>
      <c r="ETY3" s="24"/>
      <c r="ETZ3" s="21"/>
      <c r="EUA3" s="23"/>
      <c r="EUB3" s="23"/>
      <c r="EUC3" s="18"/>
      <c r="EUD3" s="18"/>
      <c r="EUE3" s="21"/>
      <c r="EUF3" s="21"/>
      <c r="EUG3" s="20"/>
      <c r="EUH3" s="18"/>
      <c r="EUI3" s="22"/>
      <c r="EUJ3" s="19"/>
      <c r="EUK3" s="20"/>
      <c r="EUL3" s="20"/>
      <c r="EUM3" s="20"/>
      <c r="EUN3" s="23"/>
      <c r="EUO3" s="24"/>
      <c r="EUP3" s="21"/>
      <c r="EUQ3" s="23"/>
      <c r="EUR3" s="23"/>
      <c r="EUS3" s="18"/>
      <c r="EUT3" s="18"/>
      <c r="EUU3" s="21"/>
      <c r="EUV3" s="21"/>
      <c r="EUW3" s="20"/>
      <c r="EUX3" s="18"/>
      <c r="EUY3" s="22"/>
      <c r="EUZ3" s="19"/>
      <c r="EVA3" s="20"/>
      <c r="EVB3" s="20"/>
      <c r="EVC3" s="20"/>
      <c r="EVD3" s="23"/>
      <c r="EVE3" s="24"/>
      <c r="EVF3" s="21"/>
      <c r="EVG3" s="23"/>
      <c r="EVH3" s="23"/>
      <c r="EVI3" s="18"/>
      <c r="EVJ3" s="18"/>
      <c r="EVK3" s="21"/>
      <c r="EVL3" s="21"/>
      <c r="EVM3" s="20"/>
      <c r="EVN3" s="18"/>
      <c r="EVO3" s="22"/>
      <c r="EVP3" s="19"/>
      <c r="EVQ3" s="20"/>
      <c r="EVR3" s="20"/>
      <c r="EVS3" s="20"/>
      <c r="EVT3" s="23"/>
      <c r="EVU3" s="24"/>
      <c r="EVV3" s="21"/>
      <c r="EVW3" s="23"/>
      <c r="EVX3" s="23"/>
      <c r="EVY3" s="18"/>
      <c r="EVZ3" s="18"/>
      <c r="EWA3" s="21"/>
      <c r="EWB3" s="21"/>
      <c r="EWC3" s="20"/>
      <c r="EWD3" s="18"/>
      <c r="EWE3" s="22"/>
      <c r="EWF3" s="19"/>
      <c r="EWG3" s="20"/>
      <c r="EWH3" s="20"/>
      <c r="EWI3" s="20"/>
      <c r="EWJ3" s="23"/>
      <c r="EWK3" s="24"/>
      <c r="EWL3" s="21"/>
      <c r="EWM3" s="23"/>
      <c r="EWN3" s="23"/>
      <c r="EWO3" s="18"/>
      <c r="EWP3" s="18"/>
      <c r="EWQ3" s="21"/>
      <c r="EWR3" s="21"/>
      <c r="EWS3" s="20"/>
      <c r="EWT3" s="18"/>
      <c r="EWU3" s="22"/>
      <c r="EWV3" s="19"/>
      <c r="EWW3" s="20"/>
      <c r="EWX3" s="20"/>
      <c r="EWY3" s="20"/>
      <c r="EWZ3" s="23"/>
      <c r="EXA3" s="24"/>
      <c r="EXB3" s="21"/>
      <c r="EXC3" s="23"/>
      <c r="EXD3" s="23"/>
      <c r="EXE3" s="18"/>
      <c r="EXF3" s="18"/>
      <c r="EXG3" s="21"/>
      <c r="EXH3" s="21"/>
      <c r="EXI3" s="20"/>
      <c r="EXJ3" s="18"/>
      <c r="EXK3" s="22"/>
      <c r="EXL3" s="19"/>
      <c r="EXM3" s="20"/>
      <c r="EXN3" s="20"/>
      <c r="EXO3" s="20"/>
      <c r="EXP3" s="23"/>
      <c r="EXQ3" s="24"/>
      <c r="EXR3" s="21"/>
      <c r="EXS3" s="23"/>
      <c r="EXT3" s="23"/>
      <c r="EXU3" s="18"/>
      <c r="EXV3" s="18"/>
      <c r="EXW3" s="21"/>
      <c r="EXX3" s="21"/>
      <c r="EXY3" s="20"/>
      <c r="EXZ3" s="18"/>
      <c r="EYA3" s="22"/>
      <c r="EYB3" s="19"/>
      <c r="EYC3" s="20"/>
      <c r="EYD3" s="20"/>
      <c r="EYE3" s="20"/>
      <c r="EYF3" s="23"/>
      <c r="EYG3" s="24"/>
      <c r="EYH3" s="21"/>
      <c r="EYI3" s="23"/>
      <c r="EYJ3" s="23"/>
      <c r="EYK3" s="18"/>
      <c r="EYL3" s="18"/>
      <c r="EYM3" s="21"/>
      <c r="EYN3" s="21"/>
      <c r="EYO3" s="20"/>
      <c r="EYP3" s="18"/>
      <c r="EYQ3" s="22"/>
      <c r="EYR3" s="19"/>
      <c r="EYS3" s="20"/>
      <c r="EYT3" s="20"/>
      <c r="EYU3" s="20"/>
      <c r="EYV3" s="23"/>
      <c r="EYW3" s="24"/>
      <c r="EYX3" s="21"/>
      <c r="EYY3" s="23"/>
      <c r="EYZ3" s="23"/>
      <c r="EZA3" s="18"/>
      <c r="EZB3" s="18"/>
      <c r="EZC3" s="21"/>
      <c r="EZD3" s="21"/>
      <c r="EZE3" s="20"/>
      <c r="EZF3" s="18"/>
      <c r="EZG3" s="22"/>
      <c r="EZH3" s="19"/>
      <c r="EZI3" s="20"/>
      <c r="EZJ3" s="20"/>
      <c r="EZK3" s="20"/>
      <c r="EZL3" s="23"/>
      <c r="EZM3" s="24"/>
      <c r="EZN3" s="21"/>
      <c r="EZO3" s="23"/>
      <c r="EZP3" s="23"/>
      <c r="EZQ3" s="18"/>
      <c r="EZR3" s="18"/>
      <c r="EZS3" s="21"/>
      <c r="EZT3" s="21"/>
      <c r="EZU3" s="20"/>
      <c r="EZV3" s="18"/>
      <c r="EZW3" s="22"/>
      <c r="EZX3" s="19"/>
      <c r="EZY3" s="20"/>
      <c r="EZZ3" s="20"/>
      <c r="FAA3" s="20"/>
      <c r="FAB3" s="23"/>
      <c r="FAC3" s="24"/>
      <c r="FAD3" s="21"/>
      <c r="FAE3" s="23"/>
      <c r="FAF3" s="23"/>
      <c r="FAG3" s="18"/>
      <c r="FAH3" s="18"/>
      <c r="FAI3" s="21"/>
      <c r="FAJ3" s="21"/>
      <c r="FAK3" s="20"/>
      <c r="FAL3" s="18"/>
      <c r="FAM3" s="22"/>
      <c r="FAN3" s="19"/>
      <c r="FAO3" s="20"/>
      <c r="FAP3" s="20"/>
      <c r="FAQ3" s="20"/>
      <c r="FAR3" s="23"/>
      <c r="FAS3" s="24"/>
      <c r="FAT3" s="21"/>
      <c r="FAU3" s="23"/>
      <c r="FAV3" s="23"/>
      <c r="FAW3" s="18"/>
      <c r="FAX3" s="18"/>
      <c r="FAY3" s="21"/>
      <c r="FAZ3" s="21"/>
      <c r="FBA3" s="20"/>
      <c r="FBB3" s="18"/>
      <c r="FBC3" s="22"/>
      <c r="FBD3" s="19"/>
      <c r="FBE3" s="20"/>
      <c r="FBF3" s="20"/>
      <c r="FBG3" s="20"/>
      <c r="FBH3" s="23"/>
      <c r="FBI3" s="24"/>
      <c r="FBJ3" s="21"/>
      <c r="FBK3" s="23"/>
      <c r="FBL3" s="23"/>
      <c r="FBM3" s="18"/>
      <c r="FBN3" s="18"/>
      <c r="FBO3" s="21"/>
      <c r="FBP3" s="21"/>
      <c r="FBQ3" s="20"/>
      <c r="FBR3" s="18"/>
      <c r="FBS3" s="22"/>
      <c r="FBT3" s="19"/>
      <c r="FBU3" s="20"/>
      <c r="FBV3" s="20"/>
      <c r="FBW3" s="20"/>
      <c r="FBX3" s="23"/>
      <c r="FBY3" s="24"/>
      <c r="FBZ3" s="21"/>
      <c r="FCA3" s="23"/>
      <c r="FCB3" s="23"/>
      <c r="FCC3" s="18"/>
      <c r="FCD3" s="18"/>
      <c r="FCE3" s="21"/>
      <c r="FCF3" s="21"/>
      <c r="FCG3" s="20"/>
      <c r="FCH3" s="18"/>
      <c r="FCI3" s="22"/>
      <c r="FCJ3" s="19"/>
      <c r="FCK3" s="20"/>
      <c r="FCL3" s="20"/>
      <c r="FCM3" s="20"/>
      <c r="FCN3" s="23"/>
      <c r="FCO3" s="24"/>
      <c r="FCP3" s="21"/>
      <c r="FCQ3" s="23"/>
      <c r="FCR3" s="23"/>
      <c r="FCS3" s="18"/>
      <c r="FCT3" s="18"/>
      <c r="FCU3" s="21"/>
      <c r="FCV3" s="21"/>
      <c r="FCW3" s="20"/>
      <c r="FCX3" s="18"/>
      <c r="FCY3" s="22"/>
      <c r="FCZ3" s="19"/>
      <c r="FDA3" s="20"/>
      <c r="FDB3" s="20"/>
      <c r="FDC3" s="20"/>
      <c r="FDD3" s="23"/>
      <c r="FDE3" s="24"/>
      <c r="FDF3" s="21"/>
      <c r="FDG3" s="23"/>
      <c r="FDH3" s="23"/>
      <c r="FDI3" s="18"/>
      <c r="FDJ3" s="18"/>
      <c r="FDK3" s="21"/>
      <c r="FDL3" s="21"/>
      <c r="FDM3" s="20"/>
      <c r="FDN3" s="18"/>
      <c r="FDO3" s="22"/>
      <c r="FDP3" s="19"/>
      <c r="FDQ3" s="20"/>
      <c r="FDR3" s="20"/>
      <c r="FDS3" s="20"/>
      <c r="FDT3" s="23"/>
      <c r="FDU3" s="24"/>
      <c r="FDV3" s="21"/>
      <c r="FDW3" s="23"/>
      <c r="FDX3" s="23"/>
      <c r="FDY3" s="18"/>
      <c r="FDZ3" s="18"/>
      <c r="FEA3" s="21"/>
      <c r="FEB3" s="21"/>
      <c r="FEC3" s="20"/>
      <c r="FED3" s="18"/>
      <c r="FEE3" s="22"/>
      <c r="FEF3" s="19"/>
      <c r="FEG3" s="20"/>
      <c r="FEH3" s="20"/>
      <c r="FEI3" s="20"/>
      <c r="FEJ3" s="23"/>
      <c r="FEK3" s="24"/>
      <c r="FEL3" s="21"/>
      <c r="FEM3" s="23"/>
      <c r="FEN3" s="23"/>
      <c r="FEO3" s="18"/>
      <c r="FEP3" s="18"/>
      <c r="FEQ3" s="21"/>
      <c r="FER3" s="21"/>
      <c r="FES3" s="20"/>
      <c r="FET3" s="18"/>
      <c r="FEU3" s="22"/>
      <c r="FEV3" s="19"/>
      <c r="FEW3" s="20"/>
      <c r="FEX3" s="20"/>
      <c r="FEY3" s="20"/>
      <c r="FEZ3" s="23"/>
      <c r="FFA3" s="24"/>
      <c r="FFB3" s="21"/>
      <c r="FFC3" s="23"/>
      <c r="FFD3" s="23"/>
      <c r="FFE3" s="18"/>
      <c r="FFF3" s="18"/>
      <c r="FFG3" s="21"/>
      <c r="FFH3" s="21"/>
      <c r="FFI3" s="20"/>
      <c r="FFJ3" s="18"/>
      <c r="FFK3" s="22"/>
      <c r="FFL3" s="19"/>
      <c r="FFM3" s="20"/>
      <c r="FFN3" s="20"/>
      <c r="FFO3" s="20"/>
      <c r="FFP3" s="23"/>
      <c r="FFQ3" s="24"/>
      <c r="FFR3" s="21"/>
      <c r="FFS3" s="23"/>
      <c r="FFT3" s="23"/>
      <c r="FFU3" s="18"/>
      <c r="FFV3" s="18"/>
      <c r="FFW3" s="21"/>
      <c r="FFX3" s="21"/>
      <c r="FFY3" s="20"/>
      <c r="FFZ3" s="18"/>
      <c r="FGA3" s="22"/>
      <c r="FGB3" s="19"/>
      <c r="FGC3" s="20"/>
      <c r="FGD3" s="20"/>
      <c r="FGE3" s="20"/>
      <c r="FGF3" s="23"/>
      <c r="FGG3" s="24"/>
      <c r="FGH3" s="21"/>
      <c r="FGI3" s="23"/>
      <c r="FGJ3" s="23"/>
      <c r="FGK3" s="18"/>
      <c r="FGL3" s="18"/>
      <c r="FGM3" s="21"/>
      <c r="FGN3" s="21"/>
      <c r="FGO3" s="20"/>
      <c r="FGP3" s="18"/>
      <c r="FGQ3" s="22"/>
      <c r="FGR3" s="19"/>
      <c r="FGS3" s="20"/>
      <c r="FGT3" s="20"/>
      <c r="FGU3" s="20"/>
      <c r="FGV3" s="23"/>
      <c r="FGW3" s="24"/>
      <c r="FGX3" s="21"/>
      <c r="FGY3" s="23"/>
      <c r="FGZ3" s="23"/>
      <c r="FHA3" s="18"/>
      <c r="FHB3" s="18"/>
      <c r="FHC3" s="21"/>
      <c r="FHD3" s="21"/>
      <c r="FHE3" s="20"/>
      <c r="FHF3" s="18"/>
      <c r="FHG3" s="22"/>
      <c r="FHH3" s="19"/>
      <c r="FHI3" s="20"/>
      <c r="FHJ3" s="20"/>
      <c r="FHK3" s="20"/>
      <c r="FHL3" s="23"/>
      <c r="FHM3" s="24"/>
      <c r="FHN3" s="21"/>
      <c r="FHO3" s="23"/>
      <c r="FHP3" s="23"/>
      <c r="FHQ3" s="18"/>
      <c r="FHR3" s="18"/>
      <c r="FHS3" s="21"/>
      <c r="FHT3" s="21"/>
      <c r="FHU3" s="20"/>
      <c r="FHV3" s="18"/>
      <c r="FHW3" s="22"/>
      <c r="FHX3" s="19"/>
      <c r="FHY3" s="20"/>
      <c r="FHZ3" s="20"/>
      <c r="FIA3" s="20"/>
      <c r="FIB3" s="23"/>
      <c r="FIC3" s="24"/>
      <c r="FID3" s="21"/>
      <c r="FIE3" s="23"/>
      <c r="FIF3" s="23"/>
      <c r="FIG3" s="18"/>
      <c r="FIH3" s="18"/>
      <c r="FII3" s="21"/>
      <c r="FIJ3" s="21"/>
      <c r="FIK3" s="20"/>
      <c r="FIL3" s="18"/>
      <c r="FIM3" s="22"/>
      <c r="FIN3" s="19"/>
      <c r="FIO3" s="20"/>
      <c r="FIP3" s="20"/>
      <c r="FIQ3" s="20"/>
      <c r="FIR3" s="23"/>
      <c r="FIS3" s="24"/>
      <c r="FIT3" s="21"/>
      <c r="FIU3" s="23"/>
      <c r="FIV3" s="23"/>
      <c r="FIW3" s="18"/>
      <c r="FIX3" s="18"/>
      <c r="FIY3" s="21"/>
      <c r="FIZ3" s="21"/>
      <c r="FJA3" s="20"/>
      <c r="FJB3" s="18"/>
      <c r="FJC3" s="22"/>
      <c r="FJD3" s="19"/>
      <c r="FJE3" s="20"/>
      <c r="FJF3" s="20"/>
      <c r="FJG3" s="20"/>
      <c r="FJH3" s="23"/>
      <c r="FJI3" s="24"/>
      <c r="FJJ3" s="21"/>
      <c r="FJK3" s="23"/>
      <c r="FJL3" s="23"/>
      <c r="FJM3" s="18"/>
      <c r="FJN3" s="18"/>
      <c r="FJO3" s="21"/>
      <c r="FJP3" s="21"/>
      <c r="FJQ3" s="20"/>
      <c r="FJR3" s="18"/>
      <c r="FJS3" s="22"/>
      <c r="FJT3" s="19"/>
      <c r="FJU3" s="20"/>
      <c r="FJV3" s="20"/>
      <c r="FJW3" s="20"/>
      <c r="FJX3" s="23"/>
      <c r="FJY3" s="24"/>
      <c r="FJZ3" s="21"/>
      <c r="FKA3" s="23"/>
      <c r="FKB3" s="23"/>
      <c r="FKC3" s="18"/>
      <c r="FKD3" s="18"/>
      <c r="FKE3" s="21"/>
      <c r="FKF3" s="21"/>
      <c r="FKG3" s="20"/>
      <c r="FKH3" s="18"/>
      <c r="FKI3" s="22"/>
      <c r="FKJ3" s="19"/>
      <c r="FKK3" s="20"/>
      <c r="FKL3" s="20"/>
      <c r="FKM3" s="20"/>
      <c r="FKN3" s="23"/>
      <c r="FKO3" s="24"/>
      <c r="FKP3" s="21"/>
      <c r="FKQ3" s="23"/>
      <c r="FKR3" s="23"/>
      <c r="FKS3" s="18"/>
      <c r="FKT3" s="18"/>
      <c r="FKU3" s="21"/>
      <c r="FKV3" s="21"/>
      <c r="FKW3" s="20"/>
      <c r="FKX3" s="18"/>
      <c r="FKY3" s="22"/>
      <c r="FKZ3" s="19"/>
      <c r="FLA3" s="20"/>
      <c r="FLB3" s="20"/>
      <c r="FLC3" s="20"/>
      <c r="FLD3" s="23"/>
      <c r="FLE3" s="24"/>
      <c r="FLF3" s="21"/>
      <c r="FLG3" s="23"/>
      <c r="FLH3" s="23"/>
      <c r="FLI3" s="18"/>
      <c r="FLJ3" s="18"/>
      <c r="FLK3" s="21"/>
      <c r="FLL3" s="21"/>
      <c r="FLM3" s="20"/>
      <c r="FLN3" s="18"/>
      <c r="FLO3" s="22"/>
      <c r="FLP3" s="19"/>
      <c r="FLQ3" s="20"/>
      <c r="FLR3" s="20"/>
      <c r="FLS3" s="20"/>
      <c r="FLT3" s="23"/>
      <c r="FLU3" s="24"/>
      <c r="FLV3" s="21"/>
      <c r="FLW3" s="23"/>
      <c r="FLX3" s="23"/>
      <c r="FLY3" s="18"/>
      <c r="FLZ3" s="18"/>
      <c r="FMA3" s="21"/>
      <c r="FMB3" s="21"/>
      <c r="FMC3" s="20"/>
      <c r="FMD3" s="18"/>
      <c r="FME3" s="22"/>
      <c r="FMF3" s="19"/>
      <c r="FMG3" s="20"/>
      <c r="FMH3" s="20"/>
      <c r="FMI3" s="20"/>
      <c r="FMJ3" s="23"/>
      <c r="FMK3" s="24"/>
      <c r="FML3" s="21"/>
      <c r="FMM3" s="23"/>
      <c r="FMN3" s="23"/>
      <c r="FMO3" s="18"/>
      <c r="FMP3" s="18"/>
      <c r="FMQ3" s="21"/>
      <c r="FMR3" s="21"/>
      <c r="FMS3" s="20"/>
      <c r="FMT3" s="18"/>
      <c r="FMU3" s="22"/>
      <c r="FMV3" s="19"/>
      <c r="FMW3" s="20"/>
      <c r="FMX3" s="20"/>
      <c r="FMY3" s="20"/>
      <c r="FMZ3" s="23"/>
      <c r="FNA3" s="24"/>
      <c r="FNB3" s="21"/>
      <c r="FNC3" s="23"/>
      <c r="FND3" s="23"/>
      <c r="FNE3" s="18"/>
      <c r="FNF3" s="18"/>
      <c r="FNG3" s="21"/>
      <c r="FNH3" s="21"/>
      <c r="FNI3" s="20"/>
      <c r="FNJ3" s="18"/>
      <c r="FNK3" s="22"/>
      <c r="FNL3" s="19"/>
      <c r="FNM3" s="20"/>
      <c r="FNN3" s="20"/>
      <c r="FNO3" s="20"/>
      <c r="FNP3" s="23"/>
      <c r="FNQ3" s="24"/>
      <c r="FNR3" s="21"/>
      <c r="FNS3" s="23"/>
      <c r="FNT3" s="23"/>
      <c r="FNU3" s="18"/>
      <c r="FNV3" s="18"/>
      <c r="FNW3" s="21"/>
      <c r="FNX3" s="21"/>
      <c r="FNY3" s="20"/>
      <c r="FNZ3" s="18"/>
      <c r="FOA3" s="22"/>
      <c r="FOB3" s="19"/>
      <c r="FOC3" s="20"/>
      <c r="FOD3" s="20"/>
      <c r="FOE3" s="20"/>
      <c r="FOF3" s="23"/>
      <c r="FOG3" s="24"/>
      <c r="FOH3" s="21"/>
      <c r="FOI3" s="23"/>
      <c r="FOJ3" s="23"/>
      <c r="FOK3" s="18"/>
      <c r="FOL3" s="18"/>
      <c r="FOM3" s="21"/>
      <c r="FON3" s="21"/>
      <c r="FOO3" s="20"/>
      <c r="FOP3" s="18"/>
      <c r="FOQ3" s="22"/>
      <c r="FOR3" s="19"/>
      <c r="FOS3" s="20"/>
      <c r="FOT3" s="20"/>
      <c r="FOU3" s="20"/>
      <c r="FOV3" s="23"/>
      <c r="FOW3" s="24"/>
      <c r="FOX3" s="21"/>
      <c r="FOY3" s="23"/>
      <c r="FOZ3" s="23"/>
      <c r="FPA3" s="18"/>
      <c r="FPB3" s="18"/>
      <c r="FPC3" s="21"/>
      <c r="FPD3" s="21"/>
      <c r="FPE3" s="20"/>
      <c r="FPF3" s="18"/>
      <c r="FPG3" s="22"/>
      <c r="FPH3" s="19"/>
      <c r="FPI3" s="20"/>
      <c r="FPJ3" s="20"/>
      <c r="FPK3" s="20"/>
      <c r="FPL3" s="23"/>
      <c r="FPM3" s="24"/>
      <c r="FPN3" s="21"/>
      <c r="FPO3" s="23"/>
      <c r="FPP3" s="23"/>
      <c r="FPQ3" s="18"/>
      <c r="FPR3" s="18"/>
      <c r="FPS3" s="21"/>
      <c r="FPT3" s="21"/>
      <c r="FPU3" s="20"/>
      <c r="FPV3" s="18"/>
      <c r="FPW3" s="22"/>
      <c r="FPX3" s="19"/>
      <c r="FPY3" s="20"/>
      <c r="FPZ3" s="20"/>
      <c r="FQA3" s="20"/>
      <c r="FQB3" s="23"/>
      <c r="FQC3" s="24"/>
      <c r="FQD3" s="21"/>
      <c r="FQE3" s="23"/>
      <c r="FQF3" s="23"/>
      <c r="FQG3" s="18"/>
      <c r="FQH3" s="18"/>
      <c r="FQI3" s="21"/>
      <c r="FQJ3" s="21"/>
      <c r="FQK3" s="20"/>
      <c r="FQL3" s="18"/>
      <c r="FQM3" s="22"/>
      <c r="FQN3" s="19"/>
      <c r="FQO3" s="20"/>
      <c r="FQP3" s="20"/>
      <c r="FQQ3" s="20"/>
      <c r="FQR3" s="23"/>
      <c r="FQS3" s="24"/>
      <c r="FQT3" s="21"/>
      <c r="FQU3" s="23"/>
      <c r="FQV3" s="23"/>
      <c r="FQW3" s="18"/>
      <c r="FQX3" s="18"/>
      <c r="FQY3" s="21"/>
      <c r="FQZ3" s="21"/>
      <c r="FRA3" s="20"/>
      <c r="FRB3" s="18"/>
      <c r="FRC3" s="22"/>
      <c r="FRD3" s="19"/>
      <c r="FRE3" s="20"/>
      <c r="FRF3" s="20"/>
      <c r="FRG3" s="20"/>
      <c r="FRH3" s="23"/>
      <c r="FRI3" s="24"/>
      <c r="FRJ3" s="21"/>
      <c r="FRK3" s="23"/>
      <c r="FRL3" s="23"/>
      <c r="FRM3" s="18"/>
      <c r="FRN3" s="18"/>
      <c r="FRO3" s="21"/>
      <c r="FRP3" s="21"/>
      <c r="FRQ3" s="20"/>
      <c r="FRR3" s="18"/>
      <c r="FRS3" s="22"/>
      <c r="FRT3" s="19"/>
      <c r="FRU3" s="20"/>
      <c r="FRV3" s="20"/>
      <c r="FRW3" s="20"/>
      <c r="FRX3" s="23"/>
      <c r="FRY3" s="24"/>
      <c r="FRZ3" s="21"/>
      <c r="FSA3" s="23"/>
      <c r="FSB3" s="23"/>
      <c r="FSC3" s="18"/>
      <c r="FSD3" s="18"/>
      <c r="FSE3" s="21"/>
      <c r="FSF3" s="21"/>
      <c r="FSG3" s="20"/>
      <c r="FSH3" s="18"/>
      <c r="FSI3" s="22"/>
      <c r="FSJ3" s="19"/>
      <c r="FSK3" s="20"/>
      <c r="FSL3" s="20"/>
      <c r="FSM3" s="20"/>
      <c r="FSN3" s="23"/>
      <c r="FSO3" s="24"/>
      <c r="FSP3" s="21"/>
      <c r="FSQ3" s="23"/>
      <c r="FSR3" s="23"/>
      <c r="FSS3" s="18"/>
      <c r="FST3" s="18"/>
      <c r="FSU3" s="21"/>
      <c r="FSV3" s="21"/>
      <c r="FSW3" s="20"/>
      <c r="FSX3" s="18"/>
      <c r="FSY3" s="22"/>
      <c r="FSZ3" s="19"/>
      <c r="FTA3" s="20"/>
      <c r="FTB3" s="20"/>
      <c r="FTC3" s="20"/>
      <c r="FTD3" s="23"/>
      <c r="FTE3" s="24"/>
      <c r="FTF3" s="21"/>
      <c r="FTG3" s="23"/>
      <c r="FTH3" s="23"/>
      <c r="FTI3" s="18"/>
      <c r="FTJ3" s="18"/>
      <c r="FTK3" s="21"/>
      <c r="FTL3" s="21"/>
      <c r="FTM3" s="20"/>
      <c r="FTN3" s="18"/>
      <c r="FTO3" s="22"/>
      <c r="FTP3" s="19"/>
      <c r="FTQ3" s="20"/>
      <c r="FTR3" s="20"/>
      <c r="FTS3" s="20"/>
      <c r="FTT3" s="23"/>
      <c r="FTU3" s="24"/>
      <c r="FTV3" s="21"/>
      <c r="FTW3" s="23"/>
      <c r="FTX3" s="23"/>
      <c r="FTY3" s="18"/>
      <c r="FTZ3" s="18"/>
      <c r="FUA3" s="21"/>
      <c r="FUB3" s="21"/>
      <c r="FUC3" s="20"/>
      <c r="FUD3" s="18"/>
      <c r="FUE3" s="22"/>
      <c r="FUF3" s="19"/>
      <c r="FUG3" s="20"/>
      <c r="FUH3" s="20"/>
      <c r="FUI3" s="20"/>
      <c r="FUJ3" s="23"/>
      <c r="FUK3" s="24"/>
      <c r="FUL3" s="21"/>
      <c r="FUM3" s="23"/>
      <c r="FUN3" s="23"/>
      <c r="FUO3" s="18"/>
      <c r="FUP3" s="18"/>
      <c r="FUQ3" s="21"/>
      <c r="FUR3" s="21"/>
      <c r="FUS3" s="20"/>
      <c r="FUT3" s="18"/>
      <c r="FUU3" s="22"/>
      <c r="FUV3" s="19"/>
      <c r="FUW3" s="20"/>
      <c r="FUX3" s="20"/>
      <c r="FUY3" s="20"/>
      <c r="FUZ3" s="23"/>
      <c r="FVA3" s="24"/>
      <c r="FVB3" s="21"/>
      <c r="FVC3" s="23"/>
      <c r="FVD3" s="23"/>
      <c r="FVE3" s="18"/>
      <c r="FVF3" s="18"/>
      <c r="FVG3" s="21"/>
      <c r="FVH3" s="21"/>
      <c r="FVI3" s="20"/>
      <c r="FVJ3" s="18"/>
      <c r="FVK3" s="22"/>
      <c r="FVL3" s="19"/>
      <c r="FVM3" s="20"/>
      <c r="FVN3" s="20"/>
      <c r="FVO3" s="20"/>
      <c r="FVP3" s="23"/>
      <c r="FVQ3" s="24"/>
      <c r="FVR3" s="21"/>
      <c r="FVS3" s="23"/>
      <c r="FVT3" s="23"/>
      <c r="FVU3" s="18"/>
      <c r="FVV3" s="18"/>
      <c r="FVW3" s="21"/>
      <c r="FVX3" s="21"/>
      <c r="FVY3" s="20"/>
      <c r="FVZ3" s="18"/>
      <c r="FWA3" s="22"/>
      <c r="FWB3" s="19"/>
      <c r="FWC3" s="20"/>
      <c r="FWD3" s="20"/>
      <c r="FWE3" s="20"/>
      <c r="FWF3" s="23"/>
      <c r="FWG3" s="24"/>
      <c r="FWH3" s="21"/>
      <c r="FWI3" s="23"/>
      <c r="FWJ3" s="23"/>
      <c r="FWK3" s="18"/>
      <c r="FWL3" s="18"/>
      <c r="FWM3" s="21"/>
      <c r="FWN3" s="21"/>
      <c r="FWO3" s="20"/>
      <c r="FWP3" s="18"/>
      <c r="FWQ3" s="22"/>
      <c r="FWR3" s="19"/>
      <c r="FWS3" s="20"/>
      <c r="FWT3" s="20"/>
      <c r="FWU3" s="20"/>
      <c r="FWV3" s="23"/>
      <c r="FWW3" s="24"/>
      <c r="FWX3" s="21"/>
      <c r="FWY3" s="23"/>
      <c r="FWZ3" s="23"/>
      <c r="FXA3" s="18"/>
      <c r="FXB3" s="18"/>
      <c r="FXC3" s="21"/>
      <c r="FXD3" s="21"/>
      <c r="FXE3" s="20"/>
      <c r="FXF3" s="18"/>
      <c r="FXG3" s="22"/>
      <c r="FXH3" s="19"/>
      <c r="FXI3" s="20"/>
      <c r="FXJ3" s="20"/>
      <c r="FXK3" s="20"/>
      <c r="FXL3" s="23"/>
      <c r="FXM3" s="24"/>
      <c r="FXN3" s="21"/>
      <c r="FXO3" s="23"/>
      <c r="FXP3" s="23"/>
      <c r="FXQ3" s="18"/>
      <c r="FXR3" s="18"/>
      <c r="FXS3" s="21"/>
      <c r="FXT3" s="21"/>
      <c r="FXU3" s="20"/>
      <c r="FXV3" s="18"/>
      <c r="FXW3" s="22"/>
      <c r="FXX3" s="19"/>
      <c r="FXY3" s="20"/>
      <c r="FXZ3" s="20"/>
      <c r="FYA3" s="20"/>
      <c r="FYB3" s="23"/>
      <c r="FYC3" s="24"/>
      <c r="FYD3" s="21"/>
      <c r="FYE3" s="23"/>
      <c r="FYF3" s="23"/>
      <c r="FYG3" s="18"/>
      <c r="FYH3" s="18"/>
      <c r="FYI3" s="21"/>
      <c r="FYJ3" s="21"/>
      <c r="FYK3" s="20"/>
      <c r="FYL3" s="18"/>
      <c r="FYM3" s="22"/>
      <c r="FYN3" s="19"/>
      <c r="FYO3" s="20"/>
      <c r="FYP3" s="20"/>
      <c r="FYQ3" s="20"/>
      <c r="FYR3" s="23"/>
      <c r="FYS3" s="24"/>
      <c r="FYT3" s="21"/>
      <c r="FYU3" s="23"/>
      <c r="FYV3" s="23"/>
      <c r="FYW3" s="18"/>
      <c r="FYX3" s="18"/>
      <c r="FYY3" s="21"/>
      <c r="FYZ3" s="21"/>
      <c r="FZA3" s="20"/>
      <c r="FZB3" s="18"/>
      <c r="FZC3" s="22"/>
      <c r="FZD3" s="19"/>
      <c r="FZE3" s="20"/>
      <c r="FZF3" s="20"/>
      <c r="FZG3" s="20"/>
      <c r="FZH3" s="23"/>
      <c r="FZI3" s="24"/>
      <c r="FZJ3" s="21"/>
      <c r="FZK3" s="23"/>
      <c r="FZL3" s="23"/>
      <c r="FZM3" s="18"/>
      <c r="FZN3" s="18"/>
      <c r="FZO3" s="21"/>
      <c r="FZP3" s="21"/>
      <c r="FZQ3" s="20"/>
      <c r="FZR3" s="18"/>
      <c r="FZS3" s="22"/>
      <c r="FZT3" s="19"/>
      <c r="FZU3" s="20"/>
      <c r="FZV3" s="20"/>
      <c r="FZW3" s="20"/>
      <c r="FZX3" s="23"/>
      <c r="FZY3" s="24"/>
      <c r="FZZ3" s="21"/>
      <c r="GAA3" s="23"/>
      <c r="GAB3" s="23"/>
      <c r="GAC3" s="18"/>
      <c r="GAD3" s="18"/>
      <c r="GAE3" s="21"/>
      <c r="GAF3" s="21"/>
      <c r="GAG3" s="20"/>
      <c r="GAH3" s="18"/>
      <c r="GAI3" s="22"/>
      <c r="GAJ3" s="19"/>
      <c r="GAK3" s="20"/>
      <c r="GAL3" s="20"/>
      <c r="GAM3" s="20"/>
      <c r="GAN3" s="23"/>
      <c r="GAO3" s="24"/>
      <c r="GAP3" s="21"/>
      <c r="GAQ3" s="23"/>
      <c r="GAR3" s="23"/>
      <c r="GAS3" s="18"/>
      <c r="GAT3" s="18"/>
      <c r="GAU3" s="21"/>
      <c r="GAV3" s="21"/>
      <c r="GAW3" s="20"/>
      <c r="GAX3" s="18"/>
      <c r="GAY3" s="22"/>
      <c r="GAZ3" s="19"/>
      <c r="GBA3" s="20"/>
      <c r="GBB3" s="20"/>
      <c r="GBC3" s="20"/>
      <c r="GBD3" s="23"/>
      <c r="GBE3" s="24"/>
      <c r="GBF3" s="21"/>
      <c r="GBG3" s="23"/>
      <c r="GBH3" s="23"/>
      <c r="GBI3" s="18"/>
      <c r="GBJ3" s="18"/>
      <c r="GBK3" s="21"/>
      <c r="GBL3" s="21"/>
      <c r="GBM3" s="20"/>
      <c r="GBN3" s="18"/>
      <c r="GBO3" s="22"/>
      <c r="GBP3" s="19"/>
      <c r="GBQ3" s="20"/>
      <c r="GBR3" s="20"/>
      <c r="GBS3" s="20"/>
      <c r="GBT3" s="23"/>
      <c r="GBU3" s="24"/>
      <c r="GBV3" s="21"/>
      <c r="GBW3" s="23"/>
      <c r="GBX3" s="23"/>
      <c r="GBY3" s="18"/>
      <c r="GBZ3" s="18"/>
      <c r="GCA3" s="21"/>
      <c r="GCB3" s="21"/>
      <c r="GCC3" s="20"/>
      <c r="GCD3" s="18"/>
      <c r="GCE3" s="22"/>
      <c r="GCF3" s="19"/>
      <c r="GCG3" s="20"/>
      <c r="GCH3" s="20"/>
      <c r="GCI3" s="20"/>
      <c r="GCJ3" s="23"/>
      <c r="GCK3" s="24"/>
      <c r="GCL3" s="21"/>
      <c r="GCM3" s="23"/>
      <c r="GCN3" s="23"/>
      <c r="GCO3" s="18"/>
      <c r="GCP3" s="18"/>
      <c r="GCQ3" s="21"/>
      <c r="GCR3" s="21"/>
      <c r="GCS3" s="20"/>
      <c r="GCT3" s="18"/>
      <c r="GCU3" s="22"/>
      <c r="GCV3" s="19"/>
      <c r="GCW3" s="20"/>
      <c r="GCX3" s="20"/>
      <c r="GCY3" s="20"/>
      <c r="GCZ3" s="23"/>
      <c r="GDA3" s="24"/>
      <c r="GDB3" s="21"/>
      <c r="GDC3" s="23"/>
      <c r="GDD3" s="23"/>
      <c r="GDE3" s="18"/>
      <c r="GDF3" s="18"/>
      <c r="GDG3" s="21"/>
      <c r="GDH3" s="21"/>
      <c r="GDI3" s="20"/>
      <c r="GDJ3" s="18"/>
      <c r="GDK3" s="22"/>
      <c r="GDL3" s="19"/>
      <c r="GDM3" s="20"/>
      <c r="GDN3" s="20"/>
      <c r="GDO3" s="20"/>
      <c r="GDP3" s="23"/>
      <c r="GDQ3" s="24"/>
      <c r="GDR3" s="21"/>
      <c r="GDS3" s="23"/>
      <c r="GDT3" s="23"/>
      <c r="GDU3" s="18"/>
      <c r="GDV3" s="18"/>
      <c r="GDW3" s="21"/>
      <c r="GDX3" s="21"/>
      <c r="GDY3" s="20"/>
      <c r="GDZ3" s="18"/>
      <c r="GEA3" s="22"/>
      <c r="GEB3" s="19"/>
      <c r="GEC3" s="20"/>
      <c r="GED3" s="20"/>
      <c r="GEE3" s="20"/>
      <c r="GEF3" s="23"/>
      <c r="GEG3" s="24"/>
      <c r="GEH3" s="21"/>
      <c r="GEI3" s="23"/>
      <c r="GEJ3" s="23"/>
      <c r="GEK3" s="18"/>
      <c r="GEL3" s="18"/>
      <c r="GEM3" s="21"/>
      <c r="GEN3" s="21"/>
      <c r="GEO3" s="20"/>
      <c r="GEP3" s="18"/>
      <c r="GEQ3" s="22"/>
      <c r="GER3" s="19"/>
      <c r="GES3" s="20"/>
      <c r="GET3" s="20"/>
      <c r="GEU3" s="20"/>
      <c r="GEV3" s="23"/>
      <c r="GEW3" s="24"/>
      <c r="GEX3" s="21"/>
      <c r="GEY3" s="23"/>
      <c r="GEZ3" s="23"/>
      <c r="GFA3" s="18"/>
      <c r="GFB3" s="18"/>
      <c r="GFC3" s="21"/>
      <c r="GFD3" s="21"/>
      <c r="GFE3" s="20"/>
      <c r="GFF3" s="18"/>
      <c r="GFG3" s="22"/>
      <c r="GFH3" s="19"/>
      <c r="GFI3" s="20"/>
      <c r="GFJ3" s="20"/>
      <c r="GFK3" s="20"/>
      <c r="GFL3" s="23"/>
      <c r="GFM3" s="24"/>
      <c r="GFN3" s="21"/>
      <c r="GFO3" s="23"/>
      <c r="GFP3" s="23"/>
      <c r="GFQ3" s="18"/>
      <c r="GFR3" s="18"/>
      <c r="GFS3" s="21"/>
      <c r="GFT3" s="21"/>
      <c r="GFU3" s="20"/>
      <c r="GFV3" s="18"/>
      <c r="GFW3" s="22"/>
      <c r="GFX3" s="19"/>
      <c r="GFY3" s="20"/>
      <c r="GFZ3" s="20"/>
      <c r="GGA3" s="20"/>
      <c r="GGB3" s="23"/>
      <c r="GGC3" s="24"/>
      <c r="GGD3" s="21"/>
      <c r="GGE3" s="23"/>
      <c r="GGF3" s="23"/>
      <c r="GGG3" s="18"/>
      <c r="GGH3" s="18"/>
      <c r="GGI3" s="21"/>
      <c r="GGJ3" s="21"/>
      <c r="GGK3" s="20"/>
      <c r="GGL3" s="18"/>
      <c r="GGM3" s="22"/>
      <c r="GGN3" s="19"/>
      <c r="GGO3" s="20"/>
      <c r="GGP3" s="20"/>
      <c r="GGQ3" s="20"/>
      <c r="GGR3" s="23"/>
      <c r="GGS3" s="24"/>
      <c r="GGT3" s="21"/>
      <c r="GGU3" s="23"/>
      <c r="GGV3" s="23"/>
      <c r="GGW3" s="18"/>
      <c r="GGX3" s="18"/>
      <c r="GGY3" s="21"/>
      <c r="GGZ3" s="21"/>
      <c r="GHA3" s="20"/>
      <c r="GHB3" s="18"/>
      <c r="GHC3" s="22"/>
      <c r="GHD3" s="19"/>
      <c r="GHE3" s="20"/>
      <c r="GHF3" s="20"/>
      <c r="GHG3" s="20"/>
      <c r="GHH3" s="23"/>
      <c r="GHI3" s="24"/>
      <c r="GHJ3" s="21"/>
      <c r="GHK3" s="23"/>
      <c r="GHL3" s="23"/>
      <c r="GHM3" s="18"/>
      <c r="GHN3" s="18"/>
      <c r="GHO3" s="21"/>
      <c r="GHP3" s="21"/>
      <c r="GHQ3" s="20"/>
      <c r="GHR3" s="18"/>
      <c r="GHS3" s="22"/>
      <c r="GHT3" s="19"/>
      <c r="GHU3" s="20"/>
      <c r="GHV3" s="20"/>
      <c r="GHW3" s="20"/>
      <c r="GHX3" s="23"/>
      <c r="GHY3" s="24"/>
      <c r="GHZ3" s="21"/>
      <c r="GIA3" s="23"/>
      <c r="GIB3" s="23"/>
      <c r="GIC3" s="18"/>
      <c r="GID3" s="18"/>
      <c r="GIE3" s="21"/>
      <c r="GIF3" s="21"/>
      <c r="GIG3" s="20"/>
      <c r="GIH3" s="18"/>
      <c r="GII3" s="22"/>
      <c r="GIJ3" s="19"/>
      <c r="GIK3" s="20"/>
      <c r="GIL3" s="20"/>
      <c r="GIM3" s="20"/>
      <c r="GIN3" s="23"/>
      <c r="GIO3" s="24"/>
      <c r="GIP3" s="21"/>
      <c r="GIQ3" s="23"/>
      <c r="GIR3" s="23"/>
      <c r="GIS3" s="18"/>
      <c r="GIT3" s="18"/>
      <c r="GIU3" s="21"/>
      <c r="GIV3" s="21"/>
      <c r="GIW3" s="20"/>
      <c r="GIX3" s="18"/>
      <c r="GIY3" s="22"/>
      <c r="GIZ3" s="19"/>
      <c r="GJA3" s="20"/>
      <c r="GJB3" s="20"/>
      <c r="GJC3" s="20"/>
      <c r="GJD3" s="23"/>
      <c r="GJE3" s="24"/>
      <c r="GJF3" s="21"/>
      <c r="GJG3" s="23"/>
      <c r="GJH3" s="23"/>
      <c r="GJI3" s="18"/>
      <c r="GJJ3" s="18"/>
      <c r="GJK3" s="21"/>
      <c r="GJL3" s="21"/>
      <c r="GJM3" s="20"/>
      <c r="GJN3" s="18"/>
      <c r="GJO3" s="22"/>
      <c r="GJP3" s="19"/>
      <c r="GJQ3" s="20"/>
      <c r="GJR3" s="20"/>
      <c r="GJS3" s="20"/>
      <c r="GJT3" s="23"/>
      <c r="GJU3" s="24"/>
      <c r="GJV3" s="21"/>
      <c r="GJW3" s="23"/>
      <c r="GJX3" s="23"/>
      <c r="GJY3" s="18"/>
      <c r="GJZ3" s="18"/>
      <c r="GKA3" s="21"/>
      <c r="GKB3" s="21"/>
      <c r="GKC3" s="20"/>
      <c r="GKD3" s="18"/>
      <c r="GKE3" s="22"/>
      <c r="GKF3" s="19"/>
      <c r="GKG3" s="20"/>
      <c r="GKH3" s="20"/>
      <c r="GKI3" s="20"/>
      <c r="GKJ3" s="23"/>
      <c r="GKK3" s="24"/>
      <c r="GKL3" s="21"/>
      <c r="GKM3" s="23"/>
      <c r="GKN3" s="23"/>
      <c r="GKO3" s="18"/>
      <c r="GKP3" s="18"/>
      <c r="GKQ3" s="21"/>
      <c r="GKR3" s="21"/>
      <c r="GKS3" s="20"/>
      <c r="GKT3" s="18"/>
      <c r="GKU3" s="22"/>
      <c r="GKV3" s="19"/>
      <c r="GKW3" s="20"/>
      <c r="GKX3" s="20"/>
      <c r="GKY3" s="20"/>
      <c r="GKZ3" s="23"/>
      <c r="GLA3" s="24"/>
      <c r="GLB3" s="21"/>
      <c r="GLC3" s="23"/>
      <c r="GLD3" s="23"/>
      <c r="GLE3" s="18"/>
      <c r="GLF3" s="18"/>
      <c r="GLG3" s="21"/>
      <c r="GLH3" s="21"/>
      <c r="GLI3" s="20"/>
      <c r="GLJ3" s="18"/>
      <c r="GLK3" s="22"/>
      <c r="GLL3" s="19"/>
      <c r="GLM3" s="20"/>
      <c r="GLN3" s="20"/>
      <c r="GLO3" s="20"/>
      <c r="GLP3" s="23"/>
      <c r="GLQ3" s="24"/>
      <c r="GLR3" s="21"/>
      <c r="GLS3" s="23"/>
      <c r="GLT3" s="23"/>
      <c r="GLU3" s="18"/>
      <c r="GLV3" s="18"/>
      <c r="GLW3" s="21"/>
      <c r="GLX3" s="21"/>
      <c r="GLY3" s="20"/>
      <c r="GLZ3" s="18"/>
      <c r="GMA3" s="22"/>
      <c r="GMB3" s="19"/>
      <c r="GMC3" s="20"/>
      <c r="GMD3" s="20"/>
      <c r="GME3" s="20"/>
      <c r="GMF3" s="23"/>
      <c r="GMG3" s="24"/>
      <c r="GMH3" s="21"/>
      <c r="GMI3" s="23"/>
      <c r="GMJ3" s="23"/>
      <c r="GMK3" s="18"/>
      <c r="GML3" s="18"/>
      <c r="GMM3" s="21"/>
      <c r="GMN3" s="21"/>
      <c r="GMO3" s="20"/>
      <c r="GMP3" s="18"/>
      <c r="GMQ3" s="22"/>
      <c r="GMR3" s="19"/>
      <c r="GMS3" s="20"/>
      <c r="GMT3" s="20"/>
      <c r="GMU3" s="20"/>
      <c r="GMV3" s="23"/>
      <c r="GMW3" s="24"/>
      <c r="GMX3" s="21"/>
      <c r="GMY3" s="23"/>
      <c r="GMZ3" s="23"/>
      <c r="GNA3" s="18"/>
      <c r="GNB3" s="18"/>
      <c r="GNC3" s="21"/>
      <c r="GND3" s="21"/>
      <c r="GNE3" s="20"/>
      <c r="GNF3" s="18"/>
      <c r="GNG3" s="22"/>
      <c r="GNH3" s="19"/>
      <c r="GNI3" s="20"/>
      <c r="GNJ3" s="20"/>
      <c r="GNK3" s="20"/>
      <c r="GNL3" s="23"/>
      <c r="GNM3" s="24"/>
      <c r="GNN3" s="21"/>
      <c r="GNO3" s="23"/>
      <c r="GNP3" s="23"/>
      <c r="GNQ3" s="18"/>
      <c r="GNR3" s="18"/>
      <c r="GNS3" s="21"/>
      <c r="GNT3" s="21"/>
      <c r="GNU3" s="20"/>
      <c r="GNV3" s="18"/>
      <c r="GNW3" s="22"/>
      <c r="GNX3" s="19"/>
      <c r="GNY3" s="20"/>
      <c r="GNZ3" s="20"/>
      <c r="GOA3" s="20"/>
      <c r="GOB3" s="23"/>
      <c r="GOC3" s="24"/>
      <c r="GOD3" s="21"/>
      <c r="GOE3" s="23"/>
      <c r="GOF3" s="23"/>
      <c r="GOG3" s="18"/>
      <c r="GOH3" s="18"/>
      <c r="GOI3" s="21"/>
      <c r="GOJ3" s="21"/>
      <c r="GOK3" s="20"/>
      <c r="GOL3" s="18"/>
      <c r="GOM3" s="22"/>
      <c r="GON3" s="19"/>
      <c r="GOO3" s="20"/>
      <c r="GOP3" s="20"/>
      <c r="GOQ3" s="20"/>
      <c r="GOR3" s="23"/>
      <c r="GOS3" s="24"/>
      <c r="GOT3" s="21"/>
      <c r="GOU3" s="23"/>
      <c r="GOV3" s="23"/>
      <c r="GOW3" s="18"/>
      <c r="GOX3" s="18"/>
      <c r="GOY3" s="21"/>
      <c r="GOZ3" s="21"/>
      <c r="GPA3" s="20"/>
      <c r="GPB3" s="18"/>
      <c r="GPC3" s="22"/>
      <c r="GPD3" s="19"/>
      <c r="GPE3" s="20"/>
      <c r="GPF3" s="20"/>
      <c r="GPG3" s="20"/>
      <c r="GPH3" s="23"/>
      <c r="GPI3" s="24"/>
      <c r="GPJ3" s="21"/>
      <c r="GPK3" s="23"/>
      <c r="GPL3" s="23"/>
      <c r="GPM3" s="18"/>
      <c r="GPN3" s="18"/>
      <c r="GPO3" s="21"/>
      <c r="GPP3" s="21"/>
      <c r="GPQ3" s="20"/>
      <c r="GPR3" s="18"/>
      <c r="GPS3" s="22"/>
      <c r="GPT3" s="19"/>
      <c r="GPU3" s="20"/>
      <c r="GPV3" s="20"/>
      <c r="GPW3" s="20"/>
      <c r="GPX3" s="23"/>
      <c r="GPY3" s="24"/>
      <c r="GPZ3" s="21"/>
      <c r="GQA3" s="23"/>
      <c r="GQB3" s="23"/>
      <c r="GQC3" s="18"/>
      <c r="GQD3" s="18"/>
      <c r="GQE3" s="21"/>
      <c r="GQF3" s="21"/>
      <c r="GQG3" s="20"/>
      <c r="GQH3" s="18"/>
      <c r="GQI3" s="22"/>
      <c r="GQJ3" s="19"/>
      <c r="GQK3" s="20"/>
      <c r="GQL3" s="20"/>
      <c r="GQM3" s="20"/>
      <c r="GQN3" s="23"/>
      <c r="GQO3" s="24"/>
      <c r="GQP3" s="21"/>
      <c r="GQQ3" s="23"/>
      <c r="GQR3" s="23"/>
      <c r="GQS3" s="18"/>
      <c r="GQT3" s="18"/>
      <c r="GQU3" s="21"/>
      <c r="GQV3" s="21"/>
      <c r="GQW3" s="20"/>
      <c r="GQX3" s="18"/>
      <c r="GQY3" s="22"/>
      <c r="GQZ3" s="19"/>
      <c r="GRA3" s="20"/>
      <c r="GRB3" s="20"/>
      <c r="GRC3" s="20"/>
      <c r="GRD3" s="23"/>
      <c r="GRE3" s="24"/>
      <c r="GRF3" s="21"/>
      <c r="GRG3" s="23"/>
      <c r="GRH3" s="23"/>
      <c r="GRI3" s="18"/>
      <c r="GRJ3" s="18"/>
      <c r="GRK3" s="21"/>
      <c r="GRL3" s="21"/>
      <c r="GRM3" s="20"/>
      <c r="GRN3" s="18"/>
      <c r="GRO3" s="22"/>
      <c r="GRP3" s="19"/>
      <c r="GRQ3" s="20"/>
      <c r="GRR3" s="20"/>
      <c r="GRS3" s="20"/>
      <c r="GRT3" s="23"/>
      <c r="GRU3" s="24"/>
      <c r="GRV3" s="21"/>
      <c r="GRW3" s="23"/>
      <c r="GRX3" s="23"/>
      <c r="GRY3" s="18"/>
      <c r="GRZ3" s="18"/>
      <c r="GSA3" s="21"/>
      <c r="GSB3" s="21"/>
      <c r="GSC3" s="20"/>
      <c r="GSD3" s="18"/>
      <c r="GSE3" s="22"/>
      <c r="GSF3" s="19"/>
      <c r="GSG3" s="20"/>
      <c r="GSH3" s="20"/>
      <c r="GSI3" s="20"/>
      <c r="GSJ3" s="23"/>
      <c r="GSK3" s="24"/>
      <c r="GSL3" s="21"/>
      <c r="GSM3" s="23"/>
      <c r="GSN3" s="23"/>
      <c r="GSO3" s="18"/>
      <c r="GSP3" s="18"/>
      <c r="GSQ3" s="21"/>
      <c r="GSR3" s="21"/>
      <c r="GSS3" s="20"/>
      <c r="GST3" s="18"/>
      <c r="GSU3" s="22"/>
      <c r="GSV3" s="19"/>
      <c r="GSW3" s="20"/>
      <c r="GSX3" s="20"/>
      <c r="GSY3" s="20"/>
      <c r="GSZ3" s="23"/>
      <c r="GTA3" s="24"/>
      <c r="GTB3" s="21"/>
      <c r="GTC3" s="23"/>
      <c r="GTD3" s="23"/>
      <c r="GTE3" s="18"/>
      <c r="GTF3" s="18"/>
      <c r="GTG3" s="21"/>
      <c r="GTH3" s="21"/>
      <c r="GTI3" s="20"/>
      <c r="GTJ3" s="18"/>
      <c r="GTK3" s="22"/>
      <c r="GTL3" s="19"/>
      <c r="GTM3" s="20"/>
      <c r="GTN3" s="20"/>
      <c r="GTO3" s="20"/>
      <c r="GTP3" s="23"/>
      <c r="GTQ3" s="24"/>
      <c r="GTR3" s="21"/>
      <c r="GTS3" s="23"/>
      <c r="GTT3" s="23"/>
      <c r="GTU3" s="18"/>
      <c r="GTV3" s="18"/>
      <c r="GTW3" s="21"/>
      <c r="GTX3" s="21"/>
      <c r="GTY3" s="20"/>
      <c r="GTZ3" s="18"/>
      <c r="GUA3" s="22"/>
      <c r="GUB3" s="19"/>
      <c r="GUC3" s="20"/>
      <c r="GUD3" s="20"/>
      <c r="GUE3" s="20"/>
      <c r="GUF3" s="23"/>
      <c r="GUG3" s="24"/>
      <c r="GUH3" s="21"/>
      <c r="GUI3" s="23"/>
      <c r="GUJ3" s="23"/>
      <c r="GUK3" s="18"/>
      <c r="GUL3" s="18"/>
      <c r="GUM3" s="21"/>
      <c r="GUN3" s="21"/>
      <c r="GUO3" s="20"/>
      <c r="GUP3" s="18"/>
      <c r="GUQ3" s="22"/>
      <c r="GUR3" s="19"/>
      <c r="GUS3" s="20"/>
      <c r="GUT3" s="20"/>
      <c r="GUU3" s="20"/>
      <c r="GUV3" s="23"/>
      <c r="GUW3" s="24"/>
      <c r="GUX3" s="21"/>
      <c r="GUY3" s="23"/>
      <c r="GUZ3" s="23"/>
      <c r="GVA3" s="18"/>
      <c r="GVB3" s="18"/>
      <c r="GVC3" s="21"/>
      <c r="GVD3" s="21"/>
      <c r="GVE3" s="20"/>
      <c r="GVF3" s="18"/>
      <c r="GVG3" s="22"/>
      <c r="GVH3" s="19"/>
      <c r="GVI3" s="20"/>
      <c r="GVJ3" s="20"/>
      <c r="GVK3" s="20"/>
      <c r="GVL3" s="23"/>
      <c r="GVM3" s="24"/>
      <c r="GVN3" s="21"/>
      <c r="GVO3" s="23"/>
      <c r="GVP3" s="23"/>
      <c r="GVQ3" s="18"/>
      <c r="GVR3" s="18"/>
      <c r="GVS3" s="21"/>
      <c r="GVT3" s="21"/>
      <c r="GVU3" s="20"/>
      <c r="GVV3" s="18"/>
      <c r="GVW3" s="22"/>
      <c r="GVX3" s="19"/>
      <c r="GVY3" s="20"/>
      <c r="GVZ3" s="20"/>
      <c r="GWA3" s="20"/>
      <c r="GWB3" s="23"/>
      <c r="GWC3" s="24"/>
      <c r="GWD3" s="21"/>
      <c r="GWE3" s="23"/>
      <c r="GWF3" s="23"/>
      <c r="GWG3" s="18"/>
      <c r="GWH3" s="18"/>
      <c r="GWI3" s="21"/>
      <c r="GWJ3" s="21"/>
      <c r="GWK3" s="20"/>
      <c r="GWL3" s="18"/>
      <c r="GWM3" s="22"/>
      <c r="GWN3" s="19"/>
      <c r="GWO3" s="20"/>
      <c r="GWP3" s="20"/>
      <c r="GWQ3" s="20"/>
      <c r="GWR3" s="23"/>
      <c r="GWS3" s="24"/>
      <c r="GWT3" s="21"/>
      <c r="GWU3" s="23"/>
      <c r="GWV3" s="23"/>
      <c r="GWW3" s="18"/>
      <c r="GWX3" s="18"/>
      <c r="GWY3" s="21"/>
      <c r="GWZ3" s="21"/>
      <c r="GXA3" s="20"/>
      <c r="GXB3" s="18"/>
      <c r="GXC3" s="22"/>
      <c r="GXD3" s="19"/>
      <c r="GXE3" s="20"/>
      <c r="GXF3" s="20"/>
      <c r="GXG3" s="20"/>
      <c r="GXH3" s="23"/>
      <c r="GXI3" s="24"/>
      <c r="GXJ3" s="21"/>
      <c r="GXK3" s="23"/>
      <c r="GXL3" s="23"/>
      <c r="GXM3" s="18"/>
      <c r="GXN3" s="18"/>
      <c r="GXO3" s="21"/>
      <c r="GXP3" s="21"/>
      <c r="GXQ3" s="20"/>
      <c r="GXR3" s="18"/>
      <c r="GXS3" s="22"/>
      <c r="GXT3" s="19"/>
      <c r="GXU3" s="20"/>
      <c r="GXV3" s="20"/>
      <c r="GXW3" s="20"/>
      <c r="GXX3" s="23"/>
      <c r="GXY3" s="24"/>
      <c r="GXZ3" s="21"/>
      <c r="GYA3" s="23"/>
      <c r="GYB3" s="23"/>
      <c r="GYC3" s="18"/>
      <c r="GYD3" s="18"/>
      <c r="GYE3" s="21"/>
      <c r="GYF3" s="21"/>
      <c r="GYG3" s="20"/>
      <c r="GYH3" s="18"/>
      <c r="GYI3" s="22"/>
      <c r="GYJ3" s="19"/>
      <c r="GYK3" s="20"/>
      <c r="GYL3" s="20"/>
      <c r="GYM3" s="20"/>
      <c r="GYN3" s="23"/>
      <c r="GYO3" s="24"/>
      <c r="GYP3" s="21"/>
      <c r="GYQ3" s="23"/>
      <c r="GYR3" s="23"/>
      <c r="GYS3" s="18"/>
      <c r="GYT3" s="18"/>
      <c r="GYU3" s="21"/>
      <c r="GYV3" s="21"/>
      <c r="GYW3" s="20"/>
      <c r="GYX3" s="18"/>
      <c r="GYY3" s="22"/>
      <c r="GYZ3" s="19"/>
      <c r="GZA3" s="20"/>
      <c r="GZB3" s="20"/>
      <c r="GZC3" s="20"/>
      <c r="GZD3" s="23"/>
      <c r="GZE3" s="24"/>
      <c r="GZF3" s="21"/>
      <c r="GZG3" s="23"/>
      <c r="GZH3" s="23"/>
      <c r="GZI3" s="18"/>
      <c r="GZJ3" s="18"/>
      <c r="GZK3" s="21"/>
      <c r="GZL3" s="21"/>
      <c r="GZM3" s="20"/>
      <c r="GZN3" s="18"/>
      <c r="GZO3" s="22"/>
      <c r="GZP3" s="19"/>
      <c r="GZQ3" s="20"/>
      <c r="GZR3" s="20"/>
      <c r="GZS3" s="20"/>
      <c r="GZT3" s="23"/>
      <c r="GZU3" s="24"/>
      <c r="GZV3" s="21"/>
      <c r="GZW3" s="23"/>
      <c r="GZX3" s="23"/>
      <c r="GZY3" s="18"/>
      <c r="GZZ3" s="18"/>
      <c r="HAA3" s="21"/>
      <c r="HAB3" s="21"/>
      <c r="HAC3" s="20"/>
      <c r="HAD3" s="18"/>
      <c r="HAE3" s="22"/>
      <c r="HAF3" s="19"/>
      <c r="HAG3" s="20"/>
      <c r="HAH3" s="20"/>
      <c r="HAI3" s="20"/>
      <c r="HAJ3" s="23"/>
      <c r="HAK3" s="24"/>
      <c r="HAL3" s="21"/>
      <c r="HAM3" s="23"/>
      <c r="HAN3" s="23"/>
      <c r="HAO3" s="18"/>
      <c r="HAP3" s="18"/>
      <c r="HAQ3" s="21"/>
      <c r="HAR3" s="21"/>
      <c r="HAS3" s="20"/>
      <c r="HAT3" s="18"/>
      <c r="HAU3" s="22"/>
      <c r="HAV3" s="19"/>
      <c r="HAW3" s="20"/>
      <c r="HAX3" s="20"/>
      <c r="HAY3" s="20"/>
      <c r="HAZ3" s="23"/>
      <c r="HBA3" s="24"/>
      <c r="HBB3" s="21"/>
      <c r="HBC3" s="23"/>
      <c r="HBD3" s="23"/>
      <c r="HBE3" s="18"/>
      <c r="HBF3" s="18"/>
      <c r="HBG3" s="21"/>
      <c r="HBH3" s="21"/>
      <c r="HBI3" s="20"/>
      <c r="HBJ3" s="18"/>
      <c r="HBK3" s="22"/>
      <c r="HBL3" s="19"/>
      <c r="HBM3" s="20"/>
      <c r="HBN3" s="20"/>
      <c r="HBO3" s="20"/>
      <c r="HBP3" s="23"/>
      <c r="HBQ3" s="24"/>
      <c r="HBR3" s="21"/>
      <c r="HBS3" s="23"/>
      <c r="HBT3" s="23"/>
      <c r="HBU3" s="18"/>
      <c r="HBV3" s="18"/>
      <c r="HBW3" s="21"/>
      <c r="HBX3" s="21"/>
      <c r="HBY3" s="20"/>
      <c r="HBZ3" s="18"/>
      <c r="HCA3" s="22"/>
      <c r="HCB3" s="19"/>
      <c r="HCC3" s="20"/>
      <c r="HCD3" s="20"/>
      <c r="HCE3" s="20"/>
      <c r="HCF3" s="23"/>
      <c r="HCG3" s="24"/>
      <c r="HCH3" s="21"/>
      <c r="HCI3" s="23"/>
      <c r="HCJ3" s="23"/>
      <c r="HCK3" s="18"/>
      <c r="HCL3" s="18"/>
      <c r="HCM3" s="21"/>
      <c r="HCN3" s="21"/>
      <c r="HCO3" s="20"/>
      <c r="HCP3" s="18"/>
      <c r="HCQ3" s="22"/>
      <c r="HCR3" s="19"/>
      <c r="HCS3" s="20"/>
      <c r="HCT3" s="20"/>
      <c r="HCU3" s="20"/>
      <c r="HCV3" s="23"/>
      <c r="HCW3" s="24"/>
      <c r="HCX3" s="21"/>
      <c r="HCY3" s="23"/>
      <c r="HCZ3" s="23"/>
      <c r="HDA3" s="18"/>
      <c r="HDB3" s="18"/>
      <c r="HDC3" s="21"/>
      <c r="HDD3" s="21"/>
      <c r="HDE3" s="20"/>
      <c r="HDF3" s="18"/>
      <c r="HDG3" s="22"/>
      <c r="HDH3" s="19"/>
      <c r="HDI3" s="20"/>
      <c r="HDJ3" s="20"/>
      <c r="HDK3" s="20"/>
      <c r="HDL3" s="23"/>
      <c r="HDM3" s="24"/>
      <c r="HDN3" s="21"/>
      <c r="HDO3" s="23"/>
      <c r="HDP3" s="23"/>
      <c r="HDQ3" s="18"/>
      <c r="HDR3" s="18"/>
      <c r="HDS3" s="21"/>
      <c r="HDT3" s="21"/>
      <c r="HDU3" s="20"/>
      <c r="HDV3" s="18"/>
      <c r="HDW3" s="22"/>
      <c r="HDX3" s="19"/>
      <c r="HDY3" s="20"/>
      <c r="HDZ3" s="20"/>
      <c r="HEA3" s="20"/>
      <c r="HEB3" s="23"/>
      <c r="HEC3" s="24"/>
      <c r="HED3" s="21"/>
      <c r="HEE3" s="23"/>
      <c r="HEF3" s="23"/>
      <c r="HEG3" s="18"/>
      <c r="HEH3" s="18"/>
      <c r="HEI3" s="21"/>
      <c r="HEJ3" s="21"/>
      <c r="HEK3" s="20"/>
      <c r="HEL3" s="18"/>
      <c r="HEM3" s="22"/>
      <c r="HEN3" s="19"/>
      <c r="HEO3" s="20"/>
      <c r="HEP3" s="20"/>
      <c r="HEQ3" s="20"/>
      <c r="HER3" s="23"/>
      <c r="HES3" s="24"/>
      <c r="HET3" s="21"/>
      <c r="HEU3" s="23"/>
      <c r="HEV3" s="23"/>
      <c r="HEW3" s="18"/>
      <c r="HEX3" s="18"/>
      <c r="HEY3" s="21"/>
      <c r="HEZ3" s="21"/>
      <c r="HFA3" s="20"/>
      <c r="HFB3" s="18"/>
      <c r="HFC3" s="22"/>
      <c r="HFD3" s="19"/>
      <c r="HFE3" s="20"/>
      <c r="HFF3" s="20"/>
      <c r="HFG3" s="20"/>
      <c r="HFH3" s="23"/>
      <c r="HFI3" s="24"/>
      <c r="HFJ3" s="21"/>
      <c r="HFK3" s="23"/>
      <c r="HFL3" s="23"/>
      <c r="HFM3" s="18"/>
      <c r="HFN3" s="18"/>
      <c r="HFO3" s="21"/>
      <c r="HFP3" s="21"/>
      <c r="HFQ3" s="20"/>
      <c r="HFR3" s="18"/>
      <c r="HFS3" s="22"/>
      <c r="HFT3" s="19"/>
      <c r="HFU3" s="20"/>
      <c r="HFV3" s="20"/>
      <c r="HFW3" s="20"/>
      <c r="HFX3" s="23"/>
      <c r="HFY3" s="24"/>
      <c r="HFZ3" s="21"/>
      <c r="HGA3" s="23"/>
      <c r="HGB3" s="23"/>
      <c r="HGC3" s="18"/>
      <c r="HGD3" s="18"/>
      <c r="HGE3" s="21"/>
      <c r="HGF3" s="21"/>
      <c r="HGG3" s="20"/>
      <c r="HGH3" s="18"/>
      <c r="HGI3" s="22"/>
      <c r="HGJ3" s="19"/>
      <c r="HGK3" s="20"/>
      <c r="HGL3" s="20"/>
      <c r="HGM3" s="20"/>
      <c r="HGN3" s="23"/>
      <c r="HGO3" s="24"/>
      <c r="HGP3" s="21"/>
      <c r="HGQ3" s="23"/>
      <c r="HGR3" s="23"/>
      <c r="HGS3" s="18"/>
      <c r="HGT3" s="18"/>
      <c r="HGU3" s="21"/>
      <c r="HGV3" s="21"/>
      <c r="HGW3" s="20"/>
      <c r="HGX3" s="18"/>
      <c r="HGY3" s="22"/>
      <c r="HGZ3" s="19"/>
      <c r="HHA3" s="20"/>
      <c r="HHB3" s="20"/>
      <c r="HHC3" s="20"/>
      <c r="HHD3" s="23"/>
      <c r="HHE3" s="24"/>
      <c r="HHF3" s="21"/>
      <c r="HHG3" s="23"/>
      <c r="HHH3" s="23"/>
      <c r="HHI3" s="18"/>
      <c r="HHJ3" s="18"/>
      <c r="HHK3" s="21"/>
      <c r="HHL3" s="21"/>
      <c r="HHM3" s="20"/>
      <c r="HHN3" s="18"/>
      <c r="HHO3" s="22"/>
      <c r="HHP3" s="19"/>
      <c r="HHQ3" s="20"/>
      <c r="HHR3" s="20"/>
      <c r="HHS3" s="20"/>
      <c r="HHT3" s="23"/>
      <c r="HHU3" s="24"/>
      <c r="HHV3" s="21"/>
      <c r="HHW3" s="23"/>
      <c r="HHX3" s="23"/>
      <c r="HHY3" s="18"/>
      <c r="HHZ3" s="18"/>
      <c r="HIA3" s="21"/>
      <c r="HIB3" s="21"/>
      <c r="HIC3" s="20"/>
      <c r="HID3" s="18"/>
      <c r="HIE3" s="22"/>
      <c r="HIF3" s="19"/>
      <c r="HIG3" s="20"/>
      <c r="HIH3" s="20"/>
      <c r="HII3" s="20"/>
      <c r="HIJ3" s="23"/>
      <c r="HIK3" s="24"/>
      <c r="HIL3" s="21"/>
      <c r="HIM3" s="23"/>
      <c r="HIN3" s="23"/>
      <c r="HIO3" s="18"/>
      <c r="HIP3" s="18"/>
      <c r="HIQ3" s="21"/>
      <c r="HIR3" s="21"/>
      <c r="HIS3" s="20"/>
      <c r="HIT3" s="18"/>
      <c r="HIU3" s="22"/>
      <c r="HIV3" s="19"/>
      <c r="HIW3" s="20"/>
      <c r="HIX3" s="20"/>
      <c r="HIY3" s="20"/>
      <c r="HIZ3" s="23"/>
      <c r="HJA3" s="24"/>
      <c r="HJB3" s="21"/>
      <c r="HJC3" s="23"/>
      <c r="HJD3" s="23"/>
      <c r="HJE3" s="18"/>
      <c r="HJF3" s="18"/>
      <c r="HJG3" s="21"/>
      <c r="HJH3" s="21"/>
      <c r="HJI3" s="20"/>
      <c r="HJJ3" s="18"/>
      <c r="HJK3" s="22"/>
      <c r="HJL3" s="19"/>
      <c r="HJM3" s="20"/>
      <c r="HJN3" s="20"/>
      <c r="HJO3" s="20"/>
      <c r="HJP3" s="23"/>
      <c r="HJQ3" s="24"/>
      <c r="HJR3" s="21"/>
      <c r="HJS3" s="23"/>
      <c r="HJT3" s="23"/>
      <c r="HJU3" s="18"/>
      <c r="HJV3" s="18"/>
      <c r="HJW3" s="21"/>
      <c r="HJX3" s="21"/>
      <c r="HJY3" s="20"/>
      <c r="HJZ3" s="18"/>
      <c r="HKA3" s="22"/>
      <c r="HKB3" s="19"/>
      <c r="HKC3" s="20"/>
      <c r="HKD3" s="20"/>
      <c r="HKE3" s="20"/>
      <c r="HKF3" s="23"/>
      <c r="HKG3" s="24"/>
      <c r="HKH3" s="21"/>
      <c r="HKI3" s="23"/>
      <c r="HKJ3" s="23"/>
      <c r="HKK3" s="18"/>
      <c r="HKL3" s="18"/>
      <c r="HKM3" s="21"/>
      <c r="HKN3" s="21"/>
      <c r="HKO3" s="20"/>
      <c r="HKP3" s="18"/>
      <c r="HKQ3" s="22"/>
      <c r="HKR3" s="19"/>
      <c r="HKS3" s="20"/>
      <c r="HKT3" s="20"/>
      <c r="HKU3" s="20"/>
      <c r="HKV3" s="23"/>
      <c r="HKW3" s="24"/>
      <c r="HKX3" s="21"/>
      <c r="HKY3" s="23"/>
      <c r="HKZ3" s="23"/>
      <c r="HLA3" s="18"/>
      <c r="HLB3" s="18"/>
      <c r="HLC3" s="21"/>
      <c r="HLD3" s="21"/>
      <c r="HLE3" s="20"/>
      <c r="HLF3" s="18"/>
      <c r="HLG3" s="22"/>
      <c r="HLH3" s="19"/>
      <c r="HLI3" s="20"/>
      <c r="HLJ3" s="20"/>
      <c r="HLK3" s="20"/>
      <c r="HLL3" s="23"/>
      <c r="HLM3" s="24"/>
      <c r="HLN3" s="21"/>
      <c r="HLO3" s="23"/>
      <c r="HLP3" s="23"/>
      <c r="HLQ3" s="18"/>
      <c r="HLR3" s="18"/>
      <c r="HLS3" s="21"/>
      <c r="HLT3" s="21"/>
      <c r="HLU3" s="20"/>
      <c r="HLV3" s="18"/>
      <c r="HLW3" s="22"/>
      <c r="HLX3" s="19"/>
      <c r="HLY3" s="20"/>
      <c r="HLZ3" s="20"/>
      <c r="HMA3" s="20"/>
      <c r="HMB3" s="23"/>
      <c r="HMC3" s="24"/>
      <c r="HMD3" s="21"/>
      <c r="HME3" s="23"/>
      <c r="HMF3" s="23"/>
      <c r="HMG3" s="18"/>
      <c r="HMH3" s="18"/>
      <c r="HMI3" s="21"/>
      <c r="HMJ3" s="21"/>
      <c r="HMK3" s="20"/>
      <c r="HML3" s="18"/>
      <c r="HMM3" s="22"/>
      <c r="HMN3" s="19"/>
      <c r="HMO3" s="20"/>
      <c r="HMP3" s="20"/>
      <c r="HMQ3" s="20"/>
      <c r="HMR3" s="23"/>
      <c r="HMS3" s="24"/>
      <c r="HMT3" s="21"/>
      <c r="HMU3" s="23"/>
      <c r="HMV3" s="23"/>
      <c r="HMW3" s="18"/>
      <c r="HMX3" s="18"/>
      <c r="HMY3" s="21"/>
      <c r="HMZ3" s="21"/>
      <c r="HNA3" s="20"/>
      <c r="HNB3" s="18"/>
      <c r="HNC3" s="22"/>
      <c r="HND3" s="19"/>
      <c r="HNE3" s="20"/>
      <c r="HNF3" s="20"/>
      <c r="HNG3" s="20"/>
      <c r="HNH3" s="23"/>
      <c r="HNI3" s="24"/>
      <c r="HNJ3" s="21"/>
      <c r="HNK3" s="23"/>
      <c r="HNL3" s="23"/>
      <c r="HNM3" s="18"/>
      <c r="HNN3" s="18"/>
      <c r="HNO3" s="21"/>
      <c r="HNP3" s="21"/>
      <c r="HNQ3" s="20"/>
      <c r="HNR3" s="18"/>
      <c r="HNS3" s="22"/>
      <c r="HNT3" s="19"/>
      <c r="HNU3" s="20"/>
      <c r="HNV3" s="20"/>
      <c r="HNW3" s="20"/>
      <c r="HNX3" s="23"/>
      <c r="HNY3" s="24"/>
      <c r="HNZ3" s="21"/>
      <c r="HOA3" s="23"/>
      <c r="HOB3" s="23"/>
      <c r="HOC3" s="18"/>
      <c r="HOD3" s="18"/>
      <c r="HOE3" s="21"/>
      <c r="HOF3" s="21"/>
      <c r="HOG3" s="20"/>
      <c r="HOH3" s="18"/>
      <c r="HOI3" s="22"/>
      <c r="HOJ3" s="19"/>
      <c r="HOK3" s="20"/>
      <c r="HOL3" s="20"/>
      <c r="HOM3" s="20"/>
      <c r="HON3" s="23"/>
      <c r="HOO3" s="24"/>
      <c r="HOP3" s="21"/>
      <c r="HOQ3" s="23"/>
      <c r="HOR3" s="23"/>
      <c r="HOS3" s="18"/>
      <c r="HOT3" s="18"/>
      <c r="HOU3" s="21"/>
      <c r="HOV3" s="21"/>
      <c r="HOW3" s="20"/>
      <c r="HOX3" s="18"/>
      <c r="HOY3" s="22"/>
      <c r="HOZ3" s="19"/>
      <c r="HPA3" s="20"/>
      <c r="HPB3" s="20"/>
      <c r="HPC3" s="20"/>
      <c r="HPD3" s="23"/>
      <c r="HPE3" s="24"/>
      <c r="HPF3" s="21"/>
      <c r="HPG3" s="23"/>
      <c r="HPH3" s="23"/>
      <c r="HPI3" s="18"/>
      <c r="HPJ3" s="18"/>
      <c r="HPK3" s="21"/>
      <c r="HPL3" s="21"/>
      <c r="HPM3" s="20"/>
      <c r="HPN3" s="18"/>
      <c r="HPO3" s="22"/>
      <c r="HPP3" s="19"/>
      <c r="HPQ3" s="20"/>
      <c r="HPR3" s="20"/>
      <c r="HPS3" s="20"/>
      <c r="HPT3" s="23"/>
      <c r="HPU3" s="24"/>
      <c r="HPV3" s="21"/>
      <c r="HPW3" s="23"/>
      <c r="HPX3" s="23"/>
      <c r="HPY3" s="18"/>
      <c r="HPZ3" s="18"/>
      <c r="HQA3" s="21"/>
      <c r="HQB3" s="21"/>
      <c r="HQC3" s="20"/>
      <c r="HQD3" s="18"/>
      <c r="HQE3" s="22"/>
      <c r="HQF3" s="19"/>
      <c r="HQG3" s="20"/>
      <c r="HQH3" s="20"/>
      <c r="HQI3" s="20"/>
      <c r="HQJ3" s="23"/>
      <c r="HQK3" s="24"/>
      <c r="HQL3" s="21"/>
      <c r="HQM3" s="23"/>
      <c r="HQN3" s="23"/>
      <c r="HQO3" s="18"/>
      <c r="HQP3" s="18"/>
      <c r="HQQ3" s="21"/>
      <c r="HQR3" s="21"/>
      <c r="HQS3" s="20"/>
      <c r="HQT3" s="18"/>
      <c r="HQU3" s="22"/>
      <c r="HQV3" s="19"/>
      <c r="HQW3" s="20"/>
      <c r="HQX3" s="20"/>
      <c r="HQY3" s="20"/>
      <c r="HQZ3" s="23"/>
      <c r="HRA3" s="24"/>
      <c r="HRB3" s="21"/>
      <c r="HRC3" s="23"/>
      <c r="HRD3" s="23"/>
      <c r="HRE3" s="18"/>
      <c r="HRF3" s="18"/>
      <c r="HRG3" s="21"/>
      <c r="HRH3" s="21"/>
      <c r="HRI3" s="20"/>
      <c r="HRJ3" s="18"/>
      <c r="HRK3" s="22"/>
      <c r="HRL3" s="19"/>
      <c r="HRM3" s="20"/>
      <c r="HRN3" s="20"/>
      <c r="HRO3" s="20"/>
      <c r="HRP3" s="23"/>
      <c r="HRQ3" s="24"/>
      <c r="HRR3" s="21"/>
      <c r="HRS3" s="23"/>
      <c r="HRT3" s="23"/>
      <c r="HRU3" s="18"/>
      <c r="HRV3" s="18"/>
      <c r="HRW3" s="21"/>
      <c r="HRX3" s="21"/>
      <c r="HRY3" s="20"/>
      <c r="HRZ3" s="18"/>
      <c r="HSA3" s="22"/>
      <c r="HSB3" s="19"/>
      <c r="HSC3" s="20"/>
      <c r="HSD3" s="20"/>
      <c r="HSE3" s="20"/>
      <c r="HSF3" s="23"/>
      <c r="HSG3" s="24"/>
      <c r="HSH3" s="21"/>
      <c r="HSI3" s="23"/>
      <c r="HSJ3" s="23"/>
      <c r="HSK3" s="18"/>
      <c r="HSL3" s="18"/>
      <c r="HSM3" s="21"/>
      <c r="HSN3" s="21"/>
      <c r="HSO3" s="20"/>
      <c r="HSP3" s="18"/>
      <c r="HSQ3" s="22"/>
      <c r="HSR3" s="19"/>
      <c r="HSS3" s="20"/>
      <c r="HST3" s="20"/>
      <c r="HSU3" s="20"/>
      <c r="HSV3" s="23"/>
      <c r="HSW3" s="24"/>
      <c r="HSX3" s="21"/>
      <c r="HSY3" s="23"/>
      <c r="HSZ3" s="23"/>
      <c r="HTA3" s="18"/>
      <c r="HTB3" s="18"/>
      <c r="HTC3" s="21"/>
      <c r="HTD3" s="21"/>
      <c r="HTE3" s="20"/>
      <c r="HTF3" s="18"/>
      <c r="HTG3" s="22"/>
      <c r="HTH3" s="19"/>
      <c r="HTI3" s="20"/>
      <c r="HTJ3" s="20"/>
      <c r="HTK3" s="20"/>
      <c r="HTL3" s="23"/>
      <c r="HTM3" s="24"/>
      <c r="HTN3" s="21"/>
      <c r="HTO3" s="23"/>
      <c r="HTP3" s="23"/>
      <c r="HTQ3" s="18"/>
      <c r="HTR3" s="18"/>
      <c r="HTS3" s="21"/>
      <c r="HTT3" s="21"/>
      <c r="HTU3" s="20"/>
      <c r="HTV3" s="18"/>
      <c r="HTW3" s="22"/>
      <c r="HTX3" s="19"/>
      <c r="HTY3" s="20"/>
      <c r="HTZ3" s="20"/>
      <c r="HUA3" s="20"/>
      <c r="HUB3" s="23"/>
      <c r="HUC3" s="24"/>
      <c r="HUD3" s="21"/>
      <c r="HUE3" s="23"/>
      <c r="HUF3" s="23"/>
      <c r="HUG3" s="18"/>
      <c r="HUH3" s="18"/>
      <c r="HUI3" s="21"/>
      <c r="HUJ3" s="21"/>
      <c r="HUK3" s="20"/>
      <c r="HUL3" s="18"/>
      <c r="HUM3" s="22"/>
      <c r="HUN3" s="19"/>
      <c r="HUO3" s="20"/>
      <c r="HUP3" s="20"/>
      <c r="HUQ3" s="20"/>
      <c r="HUR3" s="23"/>
      <c r="HUS3" s="24"/>
      <c r="HUT3" s="21"/>
      <c r="HUU3" s="23"/>
      <c r="HUV3" s="23"/>
      <c r="HUW3" s="18"/>
      <c r="HUX3" s="18"/>
      <c r="HUY3" s="21"/>
      <c r="HUZ3" s="21"/>
      <c r="HVA3" s="20"/>
      <c r="HVB3" s="18"/>
      <c r="HVC3" s="22"/>
      <c r="HVD3" s="19"/>
      <c r="HVE3" s="20"/>
      <c r="HVF3" s="20"/>
      <c r="HVG3" s="20"/>
      <c r="HVH3" s="23"/>
      <c r="HVI3" s="24"/>
      <c r="HVJ3" s="21"/>
      <c r="HVK3" s="23"/>
      <c r="HVL3" s="23"/>
      <c r="HVM3" s="18"/>
      <c r="HVN3" s="18"/>
      <c r="HVO3" s="21"/>
      <c r="HVP3" s="21"/>
      <c r="HVQ3" s="20"/>
      <c r="HVR3" s="18"/>
      <c r="HVS3" s="22"/>
      <c r="HVT3" s="19"/>
      <c r="HVU3" s="20"/>
      <c r="HVV3" s="20"/>
      <c r="HVW3" s="20"/>
      <c r="HVX3" s="23"/>
      <c r="HVY3" s="24"/>
      <c r="HVZ3" s="21"/>
      <c r="HWA3" s="23"/>
      <c r="HWB3" s="23"/>
      <c r="HWC3" s="18"/>
      <c r="HWD3" s="18"/>
      <c r="HWE3" s="21"/>
      <c r="HWF3" s="21"/>
      <c r="HWG3" s="20"/>
      <c r="HWH3" s="18"/>
      <c r="HWI3" s="22"/>
      <c r="HWJ3" s="19"/>
      <c r="HWK3" s="20"/>
      <c r="HWL3" s="20"/>
      <c r="HWM3" s="20"/>
      <c r="HWN3" s="23"/>
      <c r="HWO3" s="24"/>
      <c r="HWP3" s="21"/>
      <c r="HWQ3" s="23"/>
      <c r="HWR3" s="23"/>
      <c r="HWS3" s="18"/>
      <c r="HWT3" s="18"/>
      <c r="HWU3" s="21"/>
      <c r="HWV3" s="21"/>
      <c r="HWW3" s="20"/>
      <c r="HWX3" s="18"/>
      <c r="HWY3" s="22"/>
      <c r="HWZ3" s="19"/>
      <c r="HXA3" s="20"/>
      <c r="HXB3" s="20"/>
      <c r="HXC3" s="20"/>
      <c r="HXD3" s="23"/>
      <c r="HXE3" s="24"/>
      <c r="HXF3" s="21"/>
      <c r="HXG3" s="23"/>
      <c r="HXH3" s="23"/>
      <c r="HXI3" s="18"/>
      <c r="HXJ3" s="18"/>
      <c r="HXK3" s="21"/>
      <c r="HXL3" s="21"/>
      <c r="HXM3" s="20"/>
      <c r="HXN3" s="18"/>
      <c r="HXO3" s="22"/>
      <c r="HXP3" s="19"/>
      <c r="HXQ3" s="20"/>
      <c r="HXR3" s="20"/>
      <c r="HXS3" s="20"/>
      <c r="HXT3" s="23"/>
      <c r="HXU3" s="24"/>
      <c r="HXV3" s="21"/>
      <c r="HXW3" s="23"/>
      <c r="HXX3" s="23"/>
      <c r="HXY3" s="18"/>
      <c r="HXZ3" s="18"/>
      <c r="HYA3" s="21"/>
      <c r="HYB3" s="21"/>
      <c r="HYC3" s="20"/>
      <c r="HYD3" s="18"/>
      <c r="HYE3" s="22"/>
      <c r="HYF3" s="19"/>
      <c r="HYG3" s="20"/>
      <c r="HYH3" s="20"/>
      <c r="HYI3" s="20"/>
      <c r="HYJ3" s="23"/>
      <c r="HYK3" s="24"/>
      <c r="HYL3" s="21"/>
      <c r="HYM3" s="23"/>
      <c r="HYN3" s="23"/>
      <c r="HYO3" s="18"/>
      <c r="HYP3" s="18"/>
      <c r="HYQ3" s="21"/>
      <c r="HYR3" s="21"/>
      <c r="HYS3" s="20"/>
      <c r="HYT3" s="18"/>
      <c r="HYU3" s="22"/>
      <c r="HYV3" s="19"/>
      <c r="HYW3" s="20"/>
      <c r="HYX3" s="20"/>
      <c r="HYY3" s="20"/>
      <c r="HYZ3" s="23"/>
      <c r="HZA3" s="24"/>
      <c r="HZB3" s="21"/>
      <c r="HZC3" s="23"/>
      <c r="HZD3" s="23"/>
      <c r="HZE3" s="18"/>
      <c r="HZF3" s="18"/>
      <c r="HZG3" s="21"/>
      <c r="HZH3" s="21"/>
      <c r="HZI3" s="20"/>
      <c r="HZJ3" s="18"/>
      <c r="HZK3" s="22"/>
      <c r="HZL3" s="19"/>
      <c r="HZM3" s="20"/>
      <c r="HZN3" s="20"/>
      <c r="HZO3" s="20"/>
      <c r="HZP3" s="23"/>
      <c r="HZQ3" s="24"/>
      <c r="HZR3" s="21"/>
      <c r="HZS3" s="23"/>
      <c r="HZT3" s="23"/>
      <c r="HZU3" s="18"/>
      <c r="HZV3" s="18"/>
      <c r="HZW3" s="21"/>
      <c r="HZX3" s="21"/>
      <c r="HZY3" s="20"/>
      <c r="HZZ3" s="18"/>
      <c r="IAA3" s="22"/>
      <c r="IAB3" s="19"/>
      <c r="IAC3" s="20"/>
      <c r="IAD3" s="20"/>
      <c r="IAE3" s="20"/>
      <c r="IAF3" s="23"/>
      <c r="IAG3" s="24"/>
      <c r="IAH3" s="21"/>
      <c r="IAI3" s="23"/>
      <c r="IAJ3" s="23"/>
      <c r="IAK3" s="18"/>
      <c r="IAL3" s="18"/>
      <c r="IAM3" s="21"/>
      <c r="IAN3" s="21"/>
      <c r="IAO3" s="20"/>
      <c r="IAP3" s="18"/>
      <c r="IAQ3" s="22"/>
      <c r="IAR3" s="19"/>
      <c r="IAS3" s="20"/>
      <c r="IAT3" s="20"/>
      <c r="IAU3" s="20"/>
      <c r="IAV3" s="23"/>
      <c r="IAW3" s="24"/>
      <c r="IAX3" s="21"/>
      <c r="IAY3" s="23"/>
      <c r="IAZ3" s="23"/>
      <c r="IBA3" s="18"/>
      <c r="IBB3" s="18"/>
      <c r="IBC3" s="21"/>
      <c r="IBD3" s="21"/>
      <c r="IBE3" s="20"/>
      <c r="IBF3" s="18"/>
      <c r="IBG3" s="22"/>
      <c r="IBH3" s="19"/>
      <c r="IBI3" s="20"/>
      <c r="IBJ3" s="20"/>
      <c r="IBK3" s="20"/>
      <c r="IBL3" s="23"/>
      <c r="IBM3" s="24"/>
      <c r="IBN3" s="21"/>
      <c r="IBO3" s="23"/>
      <c r="IBP3" s="23"/>
      <c r="IBQ3" s="18"/>
      <c r="IBR3" s="18"/>
      <c r="IBS3" s="21"/>
      <c r="IBT3" s="21"/>
      <c r="IBU3" s="20"/>
      <c r="IBV3" s="18"/>
      <c r="IBW3" s="22"/>
      <c r="IBX3" s="19"/>
      <c r="IBY3" s="20"/>
      <c r="IBZ3" s="20"/>
      <c r="ICA3" s="20"/>
      <c r="ICB3" s="23"/>
      <c r="ICC3" s="24"/>
      <c r="ICD3" s="21"/>
      <c r="ICE3" s="23"/>
      <c r="ICF3" s="23"/>
      <c r="ICG3" s="18"/>
      <c r="ICH3" s="18"/>
      <c r="ICI3" s="21"/>
      <c r="ICJ3" s="21"/>
      <c r="ICK3" s="20"/>
      <c r="ICL3" s="18"/>
      <c r="ICM3" s="22"/>
      <c r="ICN3" s="19"/>
      <c r="ICO3" s="20"/>
      <c r="ICP3" s="20"/>
      <c r="ICQ3" s="20"/>
      <c r="ICR3" s="23"/>
      <c r="ICS3" s="24"/>
      <c r="ICT3" s="21"/>
      <c r="ICU3" s="23"/>
      <c r="ICV3" s="23"/>
      <c r="ICW3" s="18"/>
      <c r="ICX3" s="18"/>
      <c r="ICY3" s="21"/>
      <c r="ICZ3" s="21"/>
      <c r="IDA3" s="20"/>
      <c r="IDB3" s="18"/>
      <c r="IDC3" s="22"/>
      <c r="IDD3" s="19"/>
      <c r="IDE3" s="20"/>
      <c r="IDF3" s="20"/>
      <c r="IDG3" s="20"/>
      <c r="IDH3" s="23"/>
      <c r="IDI3" s="24"/>
      <c r="IDJ3" s="21"/>
      <c r="IDK3" s="23"/>
      <c r="IDL3" s="23"/>
      <c r="IDM3" s="18"/>
      <c r="IDN3" s="18"/>
      <c r="IDO3" s="21"/>
      <c r="IDP3" s="21"/>
      <c r="IDQ3" s="20"/>
      <c r="IDR3" s="18"/>
      <c r="IDS3" s="22"/>
      <c r="IDT3" s="19"/>
      <c r="IDU3" s="20"/>
      <c r="IDV3" s="20"/>
      <c r="IDW3" s="20"/>
      <c r="IDX3" s="23"/>
      <c r="IDY3" s="24"/>
      <c r="IDZ3" s="21"/>
      <c r="IEA3" s="23"/>
      <c r="IEB3" s="23"/>
      <c r="IEC3" s="18"/>
      <c r="IED3" s="18"/>
      <c r="IEE3" s="21"/>
      <c r="IEF3" s="21"/>
      <c r="IEG3" s="20"/>
      <c r="IEH3" s="18"/>
      <c r="IEI3" s="22"/>
      <c r="IEJ3" s="19"/>
      <c r="IEK3" s="20"/>
      <c r="IEL3" s="20"/>
      <c r="IEM3" s="20"/>
      <c r="IEN3" s="23"/>
      <c r="IEO3" s="24"/>
      <c r="IEP3" s="21"/>
      <c r="IEQ3" s="23"/>
      <c r="IER3" s="23"/>
      <c r="IES3" s="18"/>
      <c r="IET3" s="18"/>
      <c r="IEU3" s="21"/>
      <c r="IEV3" s="21"/>
      <c r="IEW3" s="20"/>
      <c r="IEX3" s="18"/>
      <c r="IEY3" s="22"/>
      <c r="IEZ3" s="19"/>
      <c r="IFA3" s="20"/>
      <c r="IFB3" s="20"/>
      <c r="IFC3" s="20"/>
      <c r="IFD3" s="23"/>
      <c r="IFE3" s="24"/>
      <c r="IFF3" s="21"/>
      <c r="IFG3" s="23"/>
      <c r="IFH3" s="23"/>
      <c r="IFI3" s="18"/>
      <c r="IFJ3" s="18"/>
      <c r="IFK3" s="21"/>
      <c r="IFL3" s="21"/>
      <c r="IFM3" s="20"/>
      <c r="IFN3" s="18"/>
      <c r="IFO3" s="22"/>
      <c r="IFP3" s="19"/>
      <c r="IFQ3" s="20"/>
      <c r="IFR3" s="20"/>
      <c r="IFS3" s="20"/>
      <c r="IFT3" s="23"/>
      <c r="IFU3" s="24"/>
      <c r="IFV3" s="21"/>
      <c r="IFW3" s="23"/>
      <c r="IFX3" s="23"/>
      <c r="IFY3" s="18"/>
      <c r="IFZ3" s="18"/>
      <c r="IGA3" s="21"/>
      <c r="IGB3" s="21"/>
      <c r="IGC3" s="20"/>
      <c r="IGD3" s="18"/>
      <c r="IGE3" s="22"/>
      <c r="IGF3" s="19"/>
      <c r="IGG3" s="20"/>
      <c r="IGH3" s="20"/>
      <c r="IGI3" s="20"/>
      <c r="IGJ3" s="23"/>
      <c r="IGK3" s="24"/>
      <c r="IGL3" s="21"/>
      <c r="IGM3" s="23"/>
      <c r="IGN3" s="23"/>
      <c r="IGO3" s="18"/>
      <c r="IGP3" s="18"/>
      <c r="IGQ3" s="21"/>
      <c r="IGR3" s="21"/>
      <c r="IGS3" s="20"/>
      <c r="IGT3" s="18"/>
      <c r="IGU3" s="22"/>
      <c r="IGV3" s="19"/>
      <c r="IGW3" s="20"/>
      <c r="IGX3" s="20"/>
      <c r="IGY3" s="20"/>
      <c r="IGZ3" s="23"/>
      <c r="IHA3" s="24"/>
      <c r="IHB3" s="21"/>
      <c r="IHC3" s="23"/>
      <c r="IHD3" s="23"/>
      <c r="IHE3" s="18"/>
      <c r="IHF3" s="18"/>
      <c r="IHG3" s="21"/>
      <c r="IHH3" s="21"/>
      <c r="IHI3" s="20"/>
      <c r="IHJ3" s="18"/>
      <c r="IHK3" s="22"/>
      <c r="IHL3" s="19"/>
      <c r="IHM3" s="20"/>
      <c r="IHN3" s="20"/>
      <c r="IHO3" s="20"/>
      <c r="IHP3" s="23"/>
      <c r="IHQ3" s="24"/>
      <c r="IHR3" s="21"/>
      <c r="IHS3" s="23"/>
      <c r="IHT3" s="23"/>
      <c r="IHU3" s="18"/>
      <c r="IHV3" s="18"/>
      <c r="IHW3" s="21"/>
      <c r="IHX3" s="21"/>
      <c r="IHY3" s="20"/>
      <c r="IHZ3" s="18"/>
      <c r="IIA3" s="22"/>
      <c r="IIB3" s="19"/>
      <c r="IIC3" s="20"/>
      <c r="IID3" s="20"/>
      <c r="IIE3" s="20"/>
      <c r="IIF3" s="23"/>
      <c r="IIG3" s="24"/>
      <c r="IIH3" s="21"/>
      <c r="III3" s="23"/>
      <c r="IIJ3" s="23"/>
      <c r="IIK3" s="18"/>
      <c r="IIL3" s="18"/>
      <c r="IIM3" s="21"/>
      <c r="IIN3" s="21"/>
      <c r="IIO3" s="20"/>
      <c r="IIP3" s="18"/>
      <c r="IIQ3" s="22"/>
      <c r="IIR3" s="19"/>
      <c r="IIS3" s="20"/>
      <c r="IIT3" s="20"/>
      <c r="IIU3" s="20"/>
      <c r="IIV3" s="23"/>
      <c r="IIW3" s="24"/>
      <c r="IIX3" s="21"/>
      <c r="IIY3" s="23"/>
      <c r="IIZ3" s="23"/>
      <c r="IJA3" s="18"/>
      <c r="IJB3" s="18"/>
      <c r="IJC3" s="21"/>
      <c r="IJD3" s="21"/>
      <c r="IJE3" s="20"/>
      <c r="IJF3" s="18"/>
      <c r="IJG3" s="22"/>
      <c r="IJH3" s="19"/>
      <c r="IJI3" s="20"/>
      <c r="IJJ3" s="20"/>
      <c r="IJK3" s="20"/>
      <c r="IJL3" s="23"/>
      <c r="IJM3" s="24"/>
      <c r="IJN3" s="21"/>
      <c r="IJO3" s="23"/>
      <c r="IJP3" s="23"/>
      <c r="IJQ3" s="18"/>
      <c r="IJR3" s="18"/>
      <c r="IJS3" s="21"/>
      <c r="IJT3" s="21"/>
      <c r="IJU3" s="20"/>
      <c r="IJV3" s="18"/>
      <c r="IJW3" s="22"/>
      <c r="IJX3" s="19"/>
      <c r="IJY3" s="20"/>
      <c r="IJZ3" s="20"/>
      <c r="IKA3" s="20"/>
      <c r="IKB3" s="23"/>
      <c r="IKC3" s="24"/>
      <c r="IKD3" s="21"/>
      <c r="IKE3" s="23"/>
      <c r="IKF3" s="23"/>
      <c r="IKG3" s="18"/>
      <c r="IKH3" s="18"/>
      <c r="IKI3" s="21"/>
      <c r="IKJ3" s="21"/>
      <c r="IKK3" s="20"/>
      <c r="IKL3" s="18"/>
      <c r="IKM3" s="22"/>
      <c r="IKN3" s="19"/>
      <c r="IKO3" s="20"/>
      <c r="IKP3" s="20"/>
      <c r="IKQ3" s="20"/>
      <c r="IKR3" s="23"/>
      <c r="IKS3" s="24"/>
      <c r="IKT3" s="21"/>
      <c r="IKU3" s="23"/>
      <c r="IKV3" s="23"/>
      <c r="IKW3" s="18"/>
      <c r="IKX3" s="18"/>
      <c r="IKY3" s="21"/>
      <c r="IKZ3" s="21"/>
      <c r="ILA3" s="20"/>
      <c r="ILB3" s="18"/>
      <c r="ILC3" s="22"/>
      <c r="ILD3" s="19"/>
      <c r="ILE3" s="20"/>
      <c r="ILF3" s="20"/>
      <c r="ILG3" s="20"/>
      <c r="ILH3" s="23"/>
      <c r="ILI3" s="24"/>
      <c r="ILJ3" s="21"/>
      <c r="ILK3" s="23"/>
      <c r="ILL3" s="23"/>
      <c r="ILM3" s="18"/>
      <c r="ILN3" s="18"/>
      <c r="ILO3" s="21"/>
      <c r="ILP3" s="21"/>
      <c r="ILQ3" s="20"/>
      <c r="ILR3" s="18"/>
      <c r="ILS3" s="22"/>
      <c r="ILT3" s="19"/>
      <c r="ILU3" s="20"/>
      <c r="ILV3" s="20"/>
      <c r="ILW3" s="20"/>
      <c r="ILX3" s="23"/>
      <c r="ILY3" s="24"/>
      <c r="ILZ3" s="21"/>
      <c r="IMA3" s="23"/>
      <c r="IMB3" s="23"/>
      <c r="IMC3" s="18"/>
      <c r="IMD3" s="18"/>
      <c r="IME3" s="21"/>
      <c r="IMF3" s="21"/>
      <c r="IMG3" s="20"/>
      <c r="IMH3" s="18"/>
      <c r="IMI3" s="22"/>
      <c r="IMJ3" s="19"/>
      <c r="IMK3" s="20"/>
      <c r="IML3" s="20"/>
      <c r="IMM3" s="20"/>
      <c r="IMN3" s="23"/>
      <c r="IMO3" s="24"/>
      <c r="IMP3" s="21"/>
      <c r="IMQ3" s="23"/>
      <c r="IMR3" s="23"/>
      <c r="IMS3" s="18"/>
      <c r="IMT3" s="18"/>
      <c r="IMU3" s="21"/>
      <c r="IMV3" s="21"/>
      <c r="IMW3" s="20"/>
      <c r="IMX3" s="18"/>
      <c r="IMY3" s="22"/>
      <c r="IMZ3" s="19"/>
      <c r="INA3" s="20"/>
      <c r="INB3" s="20"/>
      <c r="INC3" s="20"/>
      <c r="IND3" s="23"/>
      <c r="INE3" s="24"/>
      <c r="INF3" s="21"/>
      <c r="ING3" s="23"/>
      <c r="INH3" s="23"/>
      <c r="INI3" s="18"/>
      <c r="INJ3" s="18"/>
      <c r="INK3" s="21"/>
      <c r="INL3" s="21"/>
      <c r="INM3" s="20"/>
      <c r="INN3" s="18"/>
      <c r="INO3" s="22"/>
      <c r="INP3" s="19"/>
      <c r="INQ3" s="20"/>
      <c r="INR3" s="20"/>
      <c r="INS3" s="20"/>
      <c r="INT3" s="23"/>
      <c r="INU3" s="24"/>
      <c r="INV3" s="21"/>
      <c r="INW3" s="23"/>
      <c r="INX3" s="23"/>
      <c r="INY3" s="18"/>
      <c r="INZ3" s="18"/>
      <c r="IOA3" s="21"/>
      <c r="IOB3" s="21"/>
      <c r="IOC3" s="20"/>
      <c r="IOD3" s="18"/>
      <c r="IOE3" s="22"/>
      <c r="IOF3" s="19"/>
      <c r="IOG3" s="20"/>
      <c r="IOH3" s="20"/>
      <c r="IOI3" s="20"/>
      <c r="IOJ3" s="23"/>
      <c r="IOK3" s="24"/>
      <c r="IOL3" s="21"/>
      <c r="IOM3" s="23"/>
      <c r="ION3" s="23"/>
      <c r="IOO3" s="18"/>
      <c r="IOP3" s="18"/>
      <c r="IOQ3" s="21"/>
      <c r="IOR3" s="21"/>
      <c r="IOS3" s="20"/>
      <c r="IOT3" s="18"/>
      <c r="IOU3" s="22"/>
      <c r="IOV3" s="19"/>
      <c r="IOW3" s="20"/>
      <c r="IOX3" s="20"/>
      <c r="IOY3" s="20"/>
      <c r="IOZ3" s="23"/>
      <c r="IPA3" s="24"/>
      <c r="IPB3" s="21"/>
      <c r="IPC3" s="23"/>
      <c r="IPD3" s="23"/>
      <c r="IPE3" s="18"/>
      <c r="IPF3" s="18"/>
      <c r="IPG3" s="21"/>
      <c r="IPH3" s="21"/>
      <c r="IPI3" s="20"/>
      <c r="IPJ3" s="18"/>
      <c r="IPK3" s="22"/>
      <c r="IPL3" s="19"/>
      <c r="IPM3" s="20"/>
      <c r="IPN3" s="20"/>
      <c r="IPO3" s="20"/>
      <c r="IPP3" s="23"/>
      <c r="IPQ3" s="24"/>
      <c r="IPR3" s="21"/>
      <c r="IPS3" s="23"/>
      <c r="IPT3" s="23"/>
      <c r="IPU3" s="18"/>
      <c r="IPV3" s="18"/>
      <c r="IPW3" s="21"/>
      <c r="IPX3" s="21"/>
      <c r="IPY3" s="20"/>
      <c r="IPZ3" s="18"/>
      <c r="IQA3" s="22"/>
      <c r="IQB3" s="19"/>
      <c r="IQC3" s="20"/>
      <c r="IQD3" s="20"/>
      <c r="IQE3" s="20"/>
      <c r="IQF3" s="23"/>
      <c r="IQG3" s="24"/>
      <c r="IQH3" s="21"/>
      <c r="IQI3" s="23"/>
      <c r="IQJ3" s="23"/>
      <c r="IQK3" s="18"/>
      <c r="IQL3" s="18"/>
      <c r="IQM3" s="21"/>
      <c r="IQN3" s="21"/>
      <c r="IQO3" s="20"/>
      <c r="IQP3" s="18"/>
      <c r="IQQ3" s="22"/>
      <c r="IQR3" s="19"/>
      <c r="IQS3" s="20"/>
      <c r="IQT3" s="20"/>
      <c r="IQU3" s="20"/>
      <c r="IQV3" s="23"/>
      <c r="IQW3" s="24"/>
      <c r="IQX3" s="21"/>
      <c r="IQY3" s="23"/>
      <c r="IQZ3" s="23"/>
      <c r="IRA3" s="18"/>
      <c r="IRB3" s="18"/>
      <c r="IRC3" s="21"/>
      <c r="IRD3" s="21"/>
      <c r="IRE3" s="20"/>
      <c r="IRF3" s="18"/>
      <c r="IRG3" s="22"/>
      <c r="IRH3" s="19"/>
      <c r="IRI3" s="20"/>
      <c r="IRJ3" s="20"/>
      <c r="IRK3" s="20"/>
      <c r="IRL3" s="23"/>
      <c r="IRM3" s="24"/>
      <c r="IRN3" s="21"/>
      <c r="IRO3" s="23"/>
      <c r="IRP3" s="23"/>
      <c r="IRQ3" s="18"/>
      <c r="IRR3" s="18"/>
      <c r="IRS3" s="21"/>
      <c r="IRT3" s="21"/>
      <c r="IRU3" s="20"/>
      <c r="IRV3" s="18"/>
      <c r="IRW3" s="22"/>
      <c r="IRX3" s="19"/>
      <c r="IRY3" s="20"/>
      <c r="IRZ3" s="20"/>
      <c r="ISA3" s="20"/>
      <c r="ISB3" s="23"/>
      <c r="ISC3" s="24"/>
      <c r="ISD3" s="21"/>
      <c r="ISE3" s="23"/>
      <c r="ISF3" s="23"/>
      <c r="ISG3" s="18"/>
      <c r="ISH3" s="18"/>
      <c r="ISI3" s="21"/>
      <c r="ISJ3" s="21"/>
      <c r="ISK3" s="20"/>
      <c r="ISL3" s="18"/>
      <c r="ISM3" s="22"/>
      <c r="ISN3" s="19"/>
      <c r="ISO3" s="20"/>
      <c r="ISP3" s="20"/>
      <c r="ISQ3" s="20"/>
      <c r="ISR3" s="23"/>
      <c r="ISS3" s="24"/>
      <c r="IST3" s="21"/>
      <c r="ISU3" s="23"/>
      <c r="ISV3" s="23"/>
      <c r="ISW3" s="18"/>
      <c r="ISX3" s="18"/>
      <c r="ISY3" s="21"/>
      <c r="ISZ3" s="21"/>
      <c r="ITA3" s="20"/>
      <c r="ITB3" s="18"/>
      <c r="ITC3" s="22"/>
      <c r="ITD3" s="19"/>
      <c r="ITE3" s="20"/>
      <c r="ITF3" s="20"/>
      <c r="ITG3" s="20"/>
      <c r="ITH3" s="23"/>
      <c r="ITI3" s="24"/>
      <c r="ITJ3" s="21"/>
      <c r="ITK3" s="23"/>
      <c r="ITL3" s="23"/>
      <c r="ITM3" s="18"/>
      <c r="ITN3" s="18"/>
      <c r="ITO3" s="21"/>
      <c r="ITP3" s="21"/>
      <c r="ITQ3" s="20"/>
      <c r="ITR3" s="18"/>
      <c r="ITS3" s="22"/>
      <c r="ITT3" s="19"/>
      <c r="ITU3" s="20"/>
      <c r="ITV3" s="20"/>
      <c r="ITW3" s="20"/>
      <c r="ITX3" s="23"/>
      <c r="ITY3" s="24"/>
      <c r="ITZ3" s="21"/>
      <c r="IUA3" s="23"/>
      <c r="IUB3" s="23"/>
      <c r="IUC3" s="18"/>
      <c r="IUD3" s="18"/>
      <c r="IUE3" s="21"/>
      <c r="IUF3" s="21"/>
      <c r="IUG3" s="20"/>
      <c r="IUH3" s="18"/>
      <c r="IUI3" s="22"/>
      <c r="IUJ3" s="19"/>
      <c r="IUK3" s="20"/>
      <c r="IUL3" s="20"/>
      <c r="IUM3" s="20"/>
      <c r="IUN3" s="23"/>
      <c r="IUO3" s="24"/>
      <c r="IUP3" s="21"/>
      <c r="IUQ3" s="23"/>
      <c r="IUR3" s="23"/>
      <c r="IUS3" s="18"/>
      <c r="IUT3" s="18"/>
      <c r="IUU3" s="21"/>
      <c r="IUV3" s="21"/>
      <c r="IUW3" s="20"/>
      <c r="IUX3" s="18"/>
      <c r="IUY3" s="22"/>
      <c r="IUZ3" s="19"/>
      <c r="IVA3" s="20"/>
      <c r="IVB3" s="20"/>
      <c r="IVC3" s="20"/>
      <c r="IVD3" s="23"/>
      <c r="IVE3" s="24"/>
      <c r="IVF3" s="21"/>
      <c r="IVG3" s="23"/>
      <c r="IVH3" s="23"/>
      <c r="IVI3" s="18"/>
      <c r="IVJ3" s="18"/>
      <c r="IVK3" s="21"/>
      <c r="IVL3" s="21"/>
      <c r="IVM3" s="20"/>
      <c r="IVN3" s="18"/>
      <c r="IVO3" s="22"/>
      <c r="IVP3" s="19"/>
      <c r="IVQ3" s="20"/>
      <c r="IVR3" s="20"/>
      <c r="IVS3" s="20"/>
      <c r="IVT3" s="23"/>
      <c r="IVU3" s="24"/>
      <c r="IVV3" s="21"/>
      <c r="IVW3" s="23"/>
      <c r="IVX3" s="23"/>
      <c r="IVY3" s="18"/>
      <c r="IVZ3" s="18"/>
      <c r="IWA3" s="21"/>
      <c r="IWB3" s="21"/>
      <c r="IWC3" s="20"/>
      <c r="IWD3" s="18"/>
      <c r="IWE3" s="22"/>
      <c r="IWF3" s="19"/>
      <c r="IWG3" s="20"/>
      <c r="IWH3" s="20"/>
      <c r="IWI3" s="20"/>
      <c r="IWJ3" s="23"/>
      <c r="IWK3" s="24"/>
      <c r="IWL3" s="21"/>
      <c r="IWM3" s="23"/>
      <c r="IWN3" s="23"/>
      <c r="IWO3" s="18"/>
      <c r="IWP3" s="18"/>
      <c r="IWQ3" s="21"/>
      <c r="IWR3" s="21"/>
      <c r="IWS3" s="20"/>
      <c r="IWT3" s="18"/>
      <c r="IWU3" s="22"/>
      <c r="IWV3" s="19"/>
      <c r="IWW3" s="20"/>
      <c r="IWX3" s="20"/>
      <c r="IWY3" s="20"/>
      <c r="IWZ3" s="23"/>
      <c r="IXA3" s="24"/>
      <c r="IXB3" s="21"/>
      <c r="IXC3" s="23"/>
      <c r="IXD3" s="23"/>
      <c r="IXE3" s="18"/>
      <c r="IXF3" s="18"/>
      <c r="IXG3" s="21"/>
      <c r="IXH3" s="21"/>
      <c r="IXI3" s="20"/>
      <c r="IXJ3" s="18"/>
      <c r="IXK3" s="22"/>
      <c r="IXL3" s="19"/>
      <c r="IXM3" s="20"/>
      <c r="IXN3" s="20"/>
      <c r="IXO3" s="20"/>
      <c r="IXP3" s="23"/>
      <c r="IXQ3" s="24"/>
      <c r="IXR3" s="21"/>
      <c r="IXS3" s="23"/>
      <c r="IXT3" s="23"/>
      <c r="IXU3" s="18"/>
      <c r="IXV3" s="18"/>
      <c r="IXW3" s="21"/>
      <c r="IXX3" s="21"/>
      <c r="IXY3" s="20"/>
      <c r="IXZ3" s="18"/>
      <c r="IYA3" s="22"/>
      <c r="IYB3" s="19"/>
      <c r="IYC3" s="20"/>
      <c r="IYD3" s="20"/>
      <c r="IYE3" s="20"/>
      <c r="IYF3" s="23"/>
      <c r="IYG3" s="24"/>
      <c r="IYH3" s="21"/>
      <c r="IYI3" s="23"/>
      <c r="IYJ3" s="23"/>
      <c r="IYK3" s="18"/>
      <c r="IYL3" s="18"/>
      <c r="IYM3" s="21"/>
      <c r="IYN3" s="21"/>
      <c r="IYO3" s="20"/>
      <c r="IYP3" s="18"/>
      <c r="IYQ3" s="22"/>
      <c r="IYR3" s="19"/>
      <c r="IYS3" s="20"/>
      <c r="IYT3" s="20"/>
      <c r="IYU3" s="20"/>
      <c r="IYV3" s="23"/>
      <c r="IYW3" s="24"/>
      <c r="IYX3" s="21"/>
      <c r="IYY3" s="23"/>
      <c r="IYZ3" s="23"/>
      <c r="IZA3" s="18"/>
      <c r="IZB3" s="18"/>
      <c r="IZC3" s="21"/>
      <c r="IZD3" s="21"/>
      <c r="IZE3" s="20"/>
      <c r="IZF3" s="18"/>
      <c r="IZG3" s="22"/>
      <c r="IZH3" s="19"/>
      <c r="IZI3" s="20"/>
      <c r="IZJ3" s="20"/>
      <c r="IZK3" s="20"/>
      <c r="IZL3" s="23"/>
      <c r="IZM3" s="24"/>
      <c r="IZN3" s="21"/>
      <c r="IZO3" s="23"/>
      <c r="IZP3" s="23"/>
      <c r="IZQ3" s="18"/>
      <c r="IZR3" s="18"/>
      <c r="IZS3" s="21"/>
      <c r="IZT3" s="21"/>
      <c r="IZU3" s="20"/>
      <c r="IZV3" s="18"/>
      <c r="IZW3" s="22"/>
      <c r="IZX3" s="19"/>
      <c r="IZY3" s="20"/>
      <c r="IZZ3" s="20"/>
      <c r="JAA3" s="20"/>
      <c r="JAB3" s="23"/>
      <c r="JAC3" s="24"/>
      <c r="JAD3" s="21"/>
      <c r="JAE3" s="23"/>
      <c r="JAF3" s="23"/>
      <c r="JAG3" s="18"/>
      <c r="JAH3" s="18"/>
      <c r="JAI3" s="21"/>
      <c r="JAJ3" s="21"/>
      <c r="JAK3" s="20"/>
      <c r="JAL3" s="18"/>
      <c r="JAM3" s="22"/>
      <c r="JAN3" s="19"/>
      <c r="JAO3" s="20"/>
      <c r="JAP3" s="20"/>
      <c r="JAQ3" s="20"/>
      <c r="JAR3" s="23"/>
      <c r="JAS3" s="24"/>
      <c r="JAT3" s="21"/>
      <c r="JAU3" s="23"/>
      <c r="JAV3" s="23"/>
      <c r="JAW3" s="18"/>
      <c r="JAX3" s="18"/>
      <c r="JAY3" s="21"/>
      <c r="JAZ3" s="21"/>
      <c r="JBA3" s="20"/>
      <c r="JBB3" s="18"/>
      <c r="JBC3" s="22"/>
      <c r="JBD3" s="19"/>
      <c r="JBE3" s="20"/>
      <c r="JBF3" s="20"/>
      <c r="JBG3" s="20"/>
      <c r="JBH3" s="23"/>
      <c r="JBI3" s="24"/>
      <c r="JBJ3" s="21"/>
      <c r="JBK3" s="23"/>
      <c r="JBL3" s="23"/>
      <c r="JBM3" s="18"/>
      <c r="JBN3" s="18"/>
      <c r="JBO3" s="21"/>
      <c r="JBP3" s="21"/>
      <c r="JBQ3" s="20"/>
      <c r="JBR3" s="18"/>
      <c r="JBS3" s="22"/>
      <c r="JBT3" s="19"/>
      <c r="JBU3" s="20"/>
      <c r="JBV3" s="20"/>
      <c r="JBW3" s="20"/>
      <c r="JBX3" s="23"/>
      <c r="JBY3" s="24"/>
      <c r="JBZ3" s="21"/>
      <c r="JCA3" s="23"/>
      <c r="JCB3" s="23"/>
      <c r="JCC3" s="18"/>
      <c r="JCD3" s="18"/>
      <c r="JCE3" s="21"/>
      <c r="JCF3" s="21"/>
      <c r="JCG3" s="20"/>
      <c r="JCH3" s="18"/>
      <c r="JCI3" s="22"/>
      <c r="JCJ3" s="19"/>
      <c r="JCK3" s="20"/>
      <c r="JCL3" s="20"/>
      <c r="JCM3" s="20"/>
      <c r="JCN3" s="23"/>
      <c r="JCO3" s="24"/>
      <c r="JCP3" s="21"/>
      <c r="JCQ3" s="23"/>
      <c r="JCR3" s="23"/>
      <c r="JCS3" s="18"/>
      <c r="JCT3" s="18"/>
      <c r="JCU3" s="21"/>
      <c r="JCV3" s="21"/>
      <c r="JCW3" s="20"/>
      <c r="JCX3" s="18"/>
      <c r="JCY3" s="22"/>
      <c r="JCZ3" s="19"/>
      <c r="JDA3" s="20"/>
      <c r="JDB3" s="20"/>
      <c r="JDC3" s="20"/>
      <c r="JDD3" s="23"/>
      <c r="JDE3" s="24"/>
      <c r="JDF3" s="21"/>
      <c r="JDG3" s="23"/>
      <c r="JDH3" s="23"/>
      <c r="JDI3" s="18"/>
      <c r="JDJ3" s="18"/>
      <c r="JDK3" s="21"/>
      <c r="JDL3" s="21"/>
      <c r="JDM3" s="20"/>
      <c r="JDN3" s="18"/>
      <c r="JDO3" s="22"/>
      <c r="JDP3" s="19"/>
      <c r="JDQ3" s="20"/>
      <c r="JDR3" s="20"/>
      <c r="JDS3" s="20"/>
      <c r="JDT3" s="23"/>
      <c r="JDU3" s="24"/>
      <c r="JDV3" s="21"/>
      <c r="JDW3" s="23"/>
      <c r="JDX3" s="23"/>
      <c r="JDY3" s="18"/>
      <c r="JDZ3" s="18"/>
      <c r="JEA3" s="21"/>
      <c r="JEB3" s="21"/>
      <c r="JEC3" s="20"/>
      <c r="JED3" s="18"/>
      <c r="JEE3" s="22"/>
      <c r="JEF3" s="19"/>
      <c r="JEG3" s="20"/>
      <c r="JEH3" s="20"/>
      <c r="JEI3" s="20"/>
      <c r="JEJ3" s="23"/>
      <c r="JEK3" s="24"/>
      <c r="JEL3" s="21"/>
      <c r="JEM3" s="23"/>
      <c r="JEN3" s="23"/>
      <c r="JEO3" s="18"/>
      <c r="JEP3" s="18"/>
      <c r="JEQ3" s="21"/>
      <c r="JER3" s="21"/>
      <c r="JES3" s="20"/>
      <c r="JET3" s="18"/>
      <c r="JEU3" s="22"/>
      <c r="JEV3" s="19"/>
      <c r="JEW3" s="20"/>
      <c r="JEX3" s="20"/>
      <c r="JEY3" s="20"/>
      <c r="JEZ3" s="23"/>
      <c r="JFA3" s="24"/>
      <c r="JFB3" s="21"/>
      <c r="JFC3" s="23"/>
      <c r="JFD3" s="23"/>
      <c r="JFE3" s="18"/>
      <c r="JFF3" s="18"/>
      <c r="JFG3" s="21"/>
      <c r="JFH3" s="21"/>
      <c r="JFI3" s="20"/>
      <c r="JFJ3" s="18"/>
      <c r="JFK3" s="22"/>
      <c r="JFL3" s="19"/>
      <c r="JFM3" s="20"/>
      <c r="JFN3" s="20"/>
      <c r="JFO3" s="20"/>
      <c r="JFP3" s="23"/>
      <c r="JFQ3" s="24"/>
      <c r="JFR3" s="21"/>
      <c r="JFS3" s="23"/>
      <c r="JFT3" s="23"/>
      <c r="JFU3" s="18"/>
      <c r="JFV3" s="18"/>
      <c r="JFW3" s="21"/>
      <c r="JFX3" s="21"/>
      <c r="JFY3" s="20"/>
      <c r="JFZ3" s="18"/>
      <c r="JGA3" s="22"/>
      <c r="JGB3" s="19"/>
      <c r="JGC3" s="20"/>
      <c r="JGD3" s="20"/>
      <c r="JGE3" s="20"/>
      <c r="JGF3" s="23"/>
      <c r="JGG3" s="24"/>
      <c r="JGH3" s="21"/>
      <c r="JGI3" s="23"/>
      <c r="JGJ3" s="23"/>
      <c r="JGK3" s="18"/>
      <c r="JGL3" s="18"/>
      <c r="JGM3" s="21"/>
      <c r="JGN3" s="21"/>
      <c r="JGO3" s="20"/>
      <c r="JGP3" s="18"/>
      <c r="JGQ3" s="22"/>
      <c r="JGR3" s="19"/>
      <c r="JGS3" s="20"/>
      <c r="JGT3" s="20"/>
      <c r="JGU3" s="20"/>
      <c r="JGV3" s="23"/>
      <c r="JGW3" s="24"/>
      <c r="JGX3" s="21"/>
      <c r="JGY3" s="23"/>
      <c r="JGZ3" s="23"/>
      <c r="JHA3" s="18"/>
      <c r="JHB3" s="18"/>
      <c r="JHC3" s="21"/>
      <c r="JHD3" s="21"/>
      <c r="JHE3" s="20"/>
      <c r="JHF3" s="18"/>
      <c r="JHG3" s="22"/>
      <c r="JHH3" s="19"/>
      <c r="JHI3" s="20"/>
      <c r="JHJ3" s="20"/>
      <c r="JHK3" s="20"/>
      <c r="JHL3" s="23"/>
      <c r="JHM3" s="24"/>
      <c r="JHN3" s="21"/>
      <c r="JHO3" s="23"/>
      <c r="JHP3" s="23"/>
      <c r="JHQ3" s="18"/>
      <c r="JHR3" s="18"/>
      <c r="JHS3" s="21"/>
      <c r="JHT3" s="21"/>
      <c r="JHU3" s="20"/>
      <c r="JHV3" s="18"/>
      <c r="JHW3" s="22"/>
      <c r="JHX3" s="19"/>
      <c r="JHY3" s="20"/>
      <c r="JHZ3" s="20"/>
      <c r="JIA3" s="20"/>
      <c r="JIB3" s="23"/>
      <c r="JIC3" s="24"/>
      <c r="JID3" s="21"/>
      <c r="JIE3" s="23"/>
      <c r="JIF3" s="23"/>
      <c r="JIG3" s="18"/>
      <c r="JIH3" s="18"/>
      <c r="JII3" s="21"/>
      <c r="JIJ3" s="21"/>
      <c r="JIK3" s="20"/>
      <c r="JIL3" s="18"/>
      <c r="JIM3" s="22"/>
      <c r="JIN3" s="19"/>
      <c r="JIO3" s="20"/>
      <c r="JIP3" s="20"/>
      <c r="JIQ3" s="20"/>
      <c r="JIR3" s="23"/>
      <c r="JIS3" s="24"/>
      <c r="JIT3" s="21"/>
      <c r="JIU3" s="23"/>
      <c r="JIV3" s="23"/>
      <c r="JIW3" s="18"/>
      <c r="JIX3" s="18"/>
      <c r="JIY3" s="21"/>
      <c r="JIZ3" s="21"/>
      <c r="JJA3" s="20"/>
      <c r="JJB3" s="18"/>
      <c r="JJC3" s="22"/>
      <c r="JJD3" s="19"/>
      <c r="JJE3" s="20"/>
      <c r="JJF3" s="20"/>
      <c r="JJG3" s="20"/>
      <c r="JJH3" s="23"/>
      <c r="JJI3" s="24"/>
      <c r="JJJ3" s="21"/>
      <c r="JJK3" s="23"/>
      <c r="JJL3" s="23"/>
      <c r="JJM3" s="18"/>
      <c r="JJN3" s="18"/>
      <c r="JJO3" s="21"/>
      <c r="JJP3" s="21"/>
      <c r="JJQ3" s="20"/>
      <c r="JJR3" s="18"/>
      <c r="JJS3" s="22"/>
      <c r="JJT3" s="19"/>
      <c r="JJU3" s="20"/>
      <c r="JJV3" s="20"/>
      <c r="JJW3" s="20"/>
      <c r="JJX3" s="23"/>
      <c r="JJY3" s="24"/>
      <c r="JJZ3" s="21"/>
      <c r="JKA3" s="23"/>
      <c r="JKB3" s="23"/>
      <c r="JKC3" s="18"/>
      <c r="JKD3" s="18"/>
      <c r="JKE3" s="21"/>
      <c r="JKF3" s="21"/>
      <c r="JKG3" s="20"/>
      <c r="JKH3" s="18"/>
      <c r="JKI3" s="22"/>
      <c r="JKJ3" s="19"/>
      <c r="JKK3" s="20"/>
      <c r="JKL3" s="20"/>
      <c r="JKM3" s="20"/>
      <c r="JKN3" s="23"/>
      <c r="JKO3" s="24"/>
      <c r="JKP3" s="21"/>
      <c r="JKQ3" s="23"/>
      <c r="JKR3" s="23"/>
      <c r="JKS3" s="18"/>
      <c r="JKT3" s="18"/>
      <c r="JKU3" s="21"/>
      <c r="JKV3" s="21"/>
      <c r="JKW3" s="20"/>
      <c r="JKX3" s="18"/>
      <c r="JKY3" s="22"/>
      <c r="JKZ3" s="19"/>
      <c r="JLA3" s="20"/>
      <c r="JLB3" s="20"/>
      <c r="JLC3" s="20"/>
      <c r="JLD3" s="23"/>
      <c r="JLE3" s="24"/>
      <c r="JLF3" s="21"/>
      <c r="JLG3" s="23"/>
      <c r="JLH3" s="23"/>
      <c r="JLI3" s="18"/>
      <c r="JLJ3" s="18"/>
      <c r="JLK3" s="21"/>
      <c r="JLL3" s="21"/>
      <c r="JLM3" s="20"/>
      <c r="JLN3" s="18"/>
      <c r="JLO3" s="22"/>
      <c r="JLP3" s="19"/>
      <c r="JLQ3" s="20"/>
      <c r="JLR3" s="20"/>
      <c r="JLS3" s="20"/>
      <c r="JLT3" s="23"/>
      <c r="JLU3" s="24"/>
      <c r="JLV3" s="21"/>
      <c r="JLW3" s="23"/>
      <c r="JLX3" s="23"/>
      <c r="JLY3" s="18"/>
      <c r="JLZ3" s="18"/>
      <c r="JMA3" s="21"/>
      <c r="JMB3" s="21"/>
      <c r="JMC3" s="20"/>
      <c r="JMD3" s="18"/>
      <c r="JME3" s="22"/>
      <c r="JMF3" s="19"/>
      <c r="JMG3" s="20"/>
      <c r="JMH3" s="20"/>
      <c r="JMI3" s="20"/>
      <c r="JMJ3" s="23"/>
      <c r="JMK3" s="24"/>
      <c r="JML3" s="21"/>
      <c r="JMM3" s="23"/>
      <c r="JMN3" s="23"/>
      <c r="JMO3" s="18"/>
      <c r="JMP3" s="18"/>
      <c r="JMQ3" s="21"/>
      <c r="JMR3" s="21"/>
      <c r="JMS3" s="20"/>
      <c r="JMT3" s="18"/>
      <c r="JMU3" s="22"/>
      <c r="JMV3" s="19"/>
      <c r="JMW3" s="20"/>
      <c r="JMX3" s="20"/>
      <c r="JMY3" s="20"/>
      <c r="JMZ3" s="23"/>
      <c r="JNA3" s="24"/>
      <c r="JNB3" s="21"/>
      <c r="JNC3" s="23"/>
      <c r="JND3" s="23"/>
      <c r="JNE3" s="18"/>
      <c r="JNF3" s="18"/>
      <c r="JNG3" s="21"/>
      <c r="JNH3" s="21"/>
      <c r="JNI3" s="20"/>
      <c r="JNJ3" s="18"/>
      <c r="JNK3" s="22"/>
      <c r="JNL3" s="19"/>
      <c r="JNM3" s="20"/>
      <c r="JNN3" s="20"/>
      <c r="JNO3" s="20"/>
      <c r="JNP3" s="23"/>
      <c r="JNQ3" s="24"/>
      <c r="JNR3" s="21"/>
      <c r="JNS3" s="23"/>
      <c r="JNT3" s="23"/>
      <c r="JNU3" s="18"/>
      <c r="JNV3" s="18"/>
      <c r="JNW3" s="21"/>
      <c r="JNX3" s="21"/>
      <c r="JNY3" s="20"/>
      <c r="JNZ3" s="18"/>
      <c r="JOA3" s="22"/>
      <c r="JOB3" s="19"/>
      <c r="JOC3" s="20"/>
      <c r="JOD3" s="20"/>
      <c r="JOE3" s="20"/>
      <c r="JOF3" s="23"/>
      <c r="JOG3" s="24"/>
      <c r="JOH3" s="21"/>
      <c r="JOI3" s="23"/>
      <c r="JOJ3" s="23"/>
      <c r="JOK3" s="18"/>
      <c r="JOL3" s="18"/>
      <c r="JOM3" s="21"/>
      <c r="JON3" s="21"/>
      <c r="JOO3" s="20"/>
      <c r="JOP3" s="18"/>
      <c r="JOQ3" s="22"/>
      <c r="JOR3" s="19"/>
      <c r="JOS3" s="20"/>
      <c r="JOT3" s="20"/>
      <c r="JOU3" s="20"/>
      <c r="JOV3" s="23"/>
      <c r="JOW3" s="24"/>
      <c r="JOX3" s="21"/>
      <c r="JOY3" s="23"/>
      <c r="JOZ3" s="23"/>
      <c r="JPA3" s="18"/>
      <c r="JPB3" s="18"/>
      <c r="JPC3" s="21"/>
      <c r="JPD3" s="21"/>
      <c r="JPE3" s="20"/>
      <c r="JPF3" s="18"/>
      <c r="JPG3" s="22"/>
      <c r="JPH3" s="19"/>
      <c r="JPI3" s="20"/>
      <c r="JPJ3" s="20"/>
      <c r="JPK3" s="20"/>
      <c r="JPL3" s="23"/>
      <c r="JPM3" s="24"/>
      <c r="JPN3" s="21"/>
      <c r="JPO3" s="23"/>
      <c r="JPP3" s="23"/>
      <c r="JPQ3" s="18"/>
      <c r="JPR3" s="18"/>
      <c r="JPS3" s="21"/>
      <c r="JPT3" s="21"/>
      <c r="JPU3" s="20"/>
      <c r="JPV3" s="18"/>
      <c r="JPW3" s="22"/>
      <c r="JPX3" s="19"/>
      <c r="JPY3" s="20"/>
      <c r="JPZ3" s="20"/>
      <c r="JQA3" s="20"/>
      <c r="JQB3" s="23"/>
      <c r="JQC3" s="24"/>
      <c r="JQD3" s="21"/>
      <c r="JQE3" s="23"/>
      <c r="JQF3" s="23"/>
      <c r="JQG3" s="18"/>
      <c r="JQH3" s="18"/>
      <c r="JQI3" s="21"/>
      <c r="JQJ3" s="21"/>
      <c r="JQK3" s="20"/>
      <c r="JQL3" s="18"/>
      <c r="JQM3" s="22"/>
      <c r="JQN3" s="19"/>
      <c r="JQO3" s="20"/>
      <c r="JQP3" s="20"/>
      <c r="JQQ3" s="20"/>
      <c r="JQR3" s="23"/>
      <c r="JQS3" s="24"/>
      <c r="JQT3" s="21"/>
      <c r="JQU3" s="23"/>
      <c r="JQV3" s="23"/>
      <c r="JQW3" s="18"/>
      <c r="JQX3" s="18"/>
      <c r="JQY3" s="21"/>
      <c r="JQZ3" s="21"/>
      <c r="JRA3" s="20"/>
      <c r="JRB3" s="18"/>
      <c r="JRC3" s="22"/>
      <c r="JRD3" s="19"/>
      <c r="JRE3" s="20"/>
      <c r="JRF3" s="20"/>
      <c r="JRG3" s="20"/>
      <c r="JRH3" s="23"/>
      <c r="JRI3" s="24"/>
      <c r="JRJ3" s="21"/>
      <c r="JRK3" s="23"/>
      <c r="JRL3" s="23"/>
      <c r="JRM3" s="18"/>
      <c r="JRN3" s="18"/>
      <c r="JRO3" s="21"/>
      <c r="JRP3" s="21"/>
      <c r="JRQ3" s="20"/>
      <c r="JRR3" s="18"/>
      <c r="JRS3" s="22"/>
      <c r="JRT3" s="19"/>
      <c r="JRU3" s="20"/>
      <c r="JRV3" s="20"/>
      <c r="JRW3" s="20"/>
      <c r="JRX3" s="23"/>
      <c r="JRY3" s="24"/>
      <c r="JRZ3" s="21"/>
      <c r="JSA3" s="23"/>
      <c r="JSB3" s="23"/>
      <c r="JSC3" s="18"/>
      <c r="JSD3" s="18"/>
      <c r="JSE3" s="21"/>
      <c r="JSF3" s="21"/>
      <c r="JSG3" s="20"/>
      <c r="JSH3" s="18"/>
      <c r="JSI3" s="22"/>
      <c r="JSJ3" s="19"/>
      <c r="JSK3" s="20"/>
      <c r="JSL3" s="20"/>
      <c r="JSM3" s="20"/>
      <c r="JSN3" s="23"/>
      <c r="JSO3" s="24"/>
      <c r="JSP3" s="21"/>
      <c r="JSQ3" s="23"/>
      <c r="JSR3" s="23"/>
      <c r="JSS3" s="18"/>
      <c r="JST3" s="18"/>
      <c r="JSU3" s="21"/>
      <c r="JSV3" s="21"/>
      <c r="JSW3" s="20"/>
      <c r="JSX3" s="18"/>
      <c r="JSY3" s="22"/>
      <c r="JSZ3" s="19"/>
      <c r="JTA3" s="20"/>
      <c r="JTB3" s="20"/>
      <c r="JTC3" s="20"/>
      <c r="JTD3" s="23"/>
      <c r="JTE3" s="24"/>
      <c r="JTF3" s="21"/>
      <c r="JTG3" s="23"/>
      <c r="JTH3" s="23"/>
      <c r="JTI3" s="18"/>
      <c r="JTJ3" s="18"/>
      <c r="JTK3" s="21"/>
      <c r="JTL3" s="21"/>
      <c r="JTM3" s="20"/>
      <c r="JTN3" s="18"/>
      <c r="JTO3" s="22"/>
      <c r="JTP3" s="19"/>
      <c r="JTQ3" s="20"/>
      <c r="JTR3" s="20"/>
      <c r="JTS3" s="20"/>
      <c r="JTT3" s="23"/>
      <c r="JTU3" s="24"/>
      <c r="JTV3" s="21"/>
      <c r="JTW3" s="23"/>
      <c r="JTX3" s="23"/>
      <c r="JTY3" s="18"/>
      <c r="JTZ3" s="18"/>
      <c r="JUA3" s="21"/>
      <c r="JUB3" s="21"/>
      <c r="JUC3" s="20"/>
      <c r="JUD3" s="18"/>
      <c r="JUE3" s="22"/>
      <c r="JUF3" s="19"/>
      <c r="JUG3" s="20"/>
      <c r="JUH3" s="20"/>
      <c r="JUI3" s="20"/>
      <c r="JUJ3" s="23"/>
      <c r="JUK3" s="24"/>
      <c r="JUL3" s="21"/>
      <c r="JUM3" s="23"/>
      <c r="JUN3" s="23"/>
      <c r="JUO3" s="18"/>
      <c r="JUP3" s="18"/>
      <c r="JUQ3" s="21"/>
      <c r="JUR3" s="21"/>
      <c r="JUS3" s="20"/>
      <c r="JUT3" s="18"/>
      <c r="JUU3" s="22"/>
      <c r="JUV3" s="19"/>
      <c r="JUW3" s="20"/>
      <c r="JUX3" s="20"/>
      <c r="JUY3" s="20"/>
      <c r="JUZ3" s="23"/>
      <c r="JVA3" s="24"/>
      <c r="JVB3" s="21"/>
      <c r="JVC3" s="23"/>
      <c r="JVD3" s="23"/>
      <c r="JVE3" s="18"/>
      <c r="JVF3" s="18"/>
      <c r="JVG3" s="21"/>
      <c r="JVH3" s="21"/>
      <c r="JVI3" s="20"/>
      <c r="JVJ3" s="18"/>
      <c r="JVK3" s="22"/>
      <c r="JVL3" s="19"/>
      <c r="JVM3" s="20"/>
      <c r="JVN3" s="20"/>
      <c r="JVO3" s="20"/>
      <c r="JVP3" s="23"/>
      <c r="JVQ3" s="24"/>
      <c r="JVR3" s="21"/>
      <c r="JVS3" s="23"/>
      <c r="JVT3" s="23"/>
      <c r="JVU3" s="18"/>
      <c r="JVV3" s="18"/>
      <c r="JVW3" s="21"/>
      <c r="JVX3" s="21"/>
      <c r="JVY3" s="20"/>
      <c r="JVZ3" s="18"/>
      <c r="JWA3" s="22"/>
      <c r="JWB3" s="19"/>
      <c r="JWC3" s="20"/>
      <c r="JWD3" s="20"/>
      <c r="JWE3" s="20"/>
      <c r="JWF3" s="23"/>
      <c r="JWG3" s="24"/>
      <c r="JWH3" s="21"/>
      <c r="JWI3" s="23"/>
      <c r="JWJ3" s="23"/>
      <c r="JWK3" s="18"/>
      <c r="JWL3" s="18"/>
      <c r="JWM3" s="21"/>
      <c r="JWN3" s="21"/>
      <c r="JWO3" s="20"/>
      <c r="JWP3" s="18"/>
      <c r="JWQ3" s="22"/>
      <c r="JWR3" s="19"/>
      <c r="JWS3" s="20"/>
      <c r="JWT3" s="20"/>
      <c r="JWU3" s="20"/>
      <c r="JWV3" s="23"/>
      <c r="JWW3" s="24"/>
      <c r="JWX3" s="21"/>
      <c r="JWY3" s="23"/>
      <c r="JWZ3" s="23"/>
      <c r="JXA3" s="18"/>
      <c r="JXB3" s="18"/>
      <c r="JXC3" s="21"/>
      <c r="JXD3" s="21"/>
      <c r="JXE3" s="20"/>
      <c r="JXF3" s="18"/>
      <c r="JXG3" s="22"/>
      <c r="JXH3" s="19"/>
      <c r="JXI3" s="20"/>
      <c r="JXJ3" s="20"/>
      <c r="JXK3" s="20"/>
      <c r="JXL3" s="23"/>
      <c r="JXM3" s="24"/>
      <c r="JXN3" s="21"/>
      <c r="JXO3" s="23"/>
      <c r="JXP3" s="23"/>
      <c r="JXQ3" s="18"/>
      <c r="JXR3" s="18"/>
      <c r="JXS3" s="21"/>
      <c r="JXT3" s="21"/>
      <c r="JXU3" s="20"/>
      <c r="JXV3" s="18"/>
      <c r="JXW3" s="22"/>
      <c r="JXX3" s="19"/>
      <c r="JXY3" s="20"/>
      <c r="JXZ3" s="20"/>
      <c r="JYA3" s="20"/>
      <c r="JYB3" s="23"/>
      <c r="JYC3" s="24"/>
      <c r="JYD3" s="21"/>
      <c r="JYE3" s="23"/>
      <c r="JYF3" s="23"/>
      <c r="JYG3" s="18"/>
      <c r="JYH3" s="18"/>
      <c r="JYI3" s="21"/>
      <c r="JYJ3" s="21"/>
      <c r="JYK3" s="20"/>
      <c r="JYL3" s="18"/>
      <c r="JYM3" s="22"/>
      <c r="JYN3" s="19"/>
      <c r="JYO3" s="20"/>
      <c r="JYP3" s="20"/>
      <c r="JYQ3" s="20"/>
      <c r="JYR3" s="23"/>
      <c r="JYS3" s="24"/>
      <c r="JYT3" s="21"/>
      <c r="JYU3" s="23"/>
      <c r="JYV3" s="23"/>
      <c r="JYW3" s="18"/>
      <c r="JYX3" s="18"/>
      <c r="JYY3" s="21"/>
      <c r="JYZ3" s="21"/>
      <c r="JZA3" s="20"/>
      <c r="JZB3" s="18"/>
      <c r="JZC3" s="22"/>
      <c r="JZD3" s="19"/>
      <c r="JZE3" s="20"/>
      <c r="JZF3" s="20"/>
      <c r="JZG3" s="20"/>
      <c r="JZH3" s="23"/>
      <c r="JZI3" s="24"/>
      <c r="JZJ3" s="21"/>
      <c r="JZK3" s="23"/>
      <c r="JZL3" s="23"/>
      <c r="JZM3" s="18"/>
      <c r="JZN3" s="18"/>
      <c r="JZO3" s="21"/>
      <c r="JZP3" s="21"/>
      <c r="JZQ3" s="20"/>
      <c r="JZR3" s="18"/>
      <c r="JZS3" s="22"/>
      <c r="JZT3" s="19"/>
      <c r="JZU3" s="20"/>
      <c r="JZV3" s="20"/>
      <c r="JZW3" s="20"/>
      <c r="JZX3" s="23"/>
      <c r="JZY3" s="24"/>
      <c r="JZZ3" s="21"/>
      <c r="KAA3" s="23"/>
      <c r="KAB3" s="23"/>
      <c r="KAC3" s="18"/>
      <c r="KAD3" s="18"/>
      <c r="KAE3" s="21"/>
      <c r="KAF3" s="21"/>
      <c r="KAG3" s="20"/>
      <c r="KAH3" s="18"/>
      <c r="KAI3" s="22"/>
      <c r="KAJ3" s="19"/>
      <c r="KAK3" s="20"/>
      <c r="KAL3" s="20"/>
      <c r="KAM3" s="20"/>
      <c r="KAN3" s="23"/>
      <c r="KAO3" s="24"/>
      <c r="KAP3" s="21"/>
      <c r="KAQ3" s="23"/>
      <c r="KAR3" s="23"/>
      <c r="KAS3" s="18"/>
      <c r="KAT3" s="18"/>
      <c r="KAU3" s="21"/>
      <c r="KAV3" s="21"/>
      <c r="KAW3" s="20"/>
      <c r="KAX3" s="18"/>
      <c r="KAY3" s="22"/>
      <c r="KAZ3" s="19"/>
      <c r="KBA3" s="20"/>
      <c r="KBB3" s="20"/>
      <c r="KBC3" s="20"/>
      <c r="KBD3" s="23"/>
      <c r="KBE3" s="24"/>
      <c r="KBF3" s="21"/>
      <c r="KBG3" s="23"/>
      <c r="KBH3" s="23"/>
      <c r="KBI3" s="18"/>
      <c r="KBJ3" s="18"/>
      <c r="KBK3" s="21"/>
      <c r="KBL3" s="21"/>
      <c r="KBM3" s="20"/>
      <c r="KBN3" s="18"/>
      <c r="KBO3" s="22"/>
      <c r="KBP3" s="19"/>
      <c r="KBQ3" s="20"/>
      <c r="KBR3" s="20"/>
      <c r="KBS3" s="20"/>
      <c r="KBT3" s="23"/>
      <c r="KBU3" s="24"/>
      <c r="KBV3" s="21"/>
      <c r="KBW3" s="23"/>
      <c r="KBX3" s="23"/>
      <c r="KBY3" s="18"/>
      <c r="KBZ3" s="18"/>
      <c r="KCA3" s="21"/>
      <c r="KCB3" s="21"/>
      <c r="KCC3" s="20"/>
      <c r="KCD3" s="18"/>
      <c r="KCE3" s="22"/>
      <c r="KCF3" s="19"/>
      <c r="KCG3" s="20"/>
      <c r="KCH3" s="20"/>
      <c r="KCI3" s="20"/>
      <c r="KCJ3" s="23"/>
      <c r="KCK3" s="24"/>
      <c r="KCL3" s="21"/>
      <c r="KCM3" s="23"/>
      <c r="KCN3" s="23"/>
      <c r="KCO3" s="18"/>
      <c r="KCP3" s="18"/>
      <c r="KCQ3" s="21"/>
      <c r="KCR3" s="21"/>
      <c r="KCS3" s="20"/>
      <c r="KCT3" s="18"/>
      <c r="KCU3" s="22"/>
      <c r="KCV3" s="19"/>
      <c r="KCW3" s="20"/>
      <c r="KCX3" s="20"/>
      <c r="KCY3" s="20"/>
      <c r="KCZ3" s="23"/>
      <c r="KDA3" s="24"/>
      <c r="KDB3" s="21"/>
      <c r="KDC3" s="23"/>
      <c r="KDD3" s="23"/>
      <c r="KDE3" s="18"/>
      <c r="KDF3" s="18"/>
      <c r="KDG3" s="21"/>
      <c r="KDH3" s="21"/>
      <c r="KDI3" s="20"/>
      <c r="KDJ3" s="18"/>
      <c r="KDK3" s="22"/>
      <c r="KDL3" s="19"/>
      <c r="KDM3" s="20"/>
      <c r="KDN3" s="20"/>
      <c r="KDO3" s="20"/>
      <c r="KDP3" s="23"/>
      <c r="KDQ3" s="24"/>
      <c r="KDR3" s="21"/>
      <c r="KDS3" s="23"/>
      <c r="KDT3" s="23"/>
      <c r="KDU3" s="18"/>
      <c r="KDV3" s="18"/>
      <c r="KDW3" s="21"/>
      <c r="KDX3" s="21"/>
      <c r="KDY3" s="20"/>
      <c r="KDZ3" s="18"/>
      <c r="KEA3" s="22"/>
      <c r="KEB3" s="19"/>
      <c r="KEC3" s="20"/>
      <c r="KED3" s="20"/>
      <c r="KEE3" s="20"/>
      <c r="KEF3" s="23"/>
      <c r="KEG3" s="24"/>
      <c r="KEH3" s="21"/>
      <c r="KEI3" s="23"/>
      <c r="KEJ3" s="23"/>
      <c r="KEK3" s="18"/>
      <c r="KEL3" s="18"/>
      <c r="KEM3" s="21"/>
      <c r="KEN3" s="21"/>
      <c r="KEO3" s="20"/>
      <c r="KEP3" s="18"/>
      <c r="KEQ3" s="22"/>
      <c r="KER3" s="19"/>
      <c r="KES3" s="20"/>
      <c r="KET3" s="20"/>
      <c r="KEU3" s="20"/>
      <c r="KEV3" s="23"/>
      <c r="KEW3" s="24"/>
      <c r="KEX3" s="21"/>
      <c r="KEY3" s="23"/>
      <c r="KEZ3" s="23"/>
      <c r="KFA3" s="18"/>
      <c r="KFB3" s="18"/>
      <c r="KFC3" s="21"/>
      <c r="KFD3" s="21"/>
      <c r="KFE3" s="20"/>
      <c r="KFF3" s="18"/>
      <c r="KFG3" s="22"/>
      <c r="KFH3" s="19"/>
      <c r="KFI3" s="20"/>
      <c r="KFJ3" s="20"/>
      <c r="KFK3" s="20"/>
      <c r="KFL3" s="23"/>
      <c r="KFM3" s="24"/>
      <c r="KFN3" s="21"/>
      <c r="KFO3" s="23"/>
      <c r="KFP3" s="23"/>
      <c r="KFQ3" s="18"/>
      <c r="KFR3" s="18"/>
      <c r="KFS3" s="21"/>
      <c r="KFT3" s="21"/>
      <c r="KFU3" s="20"/>
      <c r="KFV3" s="18"/>
      <c r="KFW3" s="22"/>
      <c r="KFX3" s="19"/>
      <c r="KFY3" s="20"/>
      <c r="KFZ3" s="20"/>
      <c r="KGA3" s="20"/>
      <c r="KGB3" s="23"/>
      <c r="KGC3" s="24"/>
      <c r="KGD3" s="21"/>
      <c r="KGE3" s="23"/>
      <c r="KGF3" s="23"/>
      <c r="KGG3" s="18"/>
      <c r="KGH3" s="18"/>
      <c r="KGI3" s="21"/>
      <c r="KGJ3" s="21"/>
      <c r="KGK3" s="20"/>
      <c r="KGL3" s="18"/>
      <c r="KGM3" s="22"/>
      <c r="KGN3" s="19"/>
      <c r="KGO3" s="20"/>
      <c r="KGP3" s="20"/>
      <c r="KGQ3" s="20"/>
      <c r="KGR3" s="23"/>
      <c r="KGS3" s="24"/>
      <c r="KGT3" s="21"/>
      <c r="KGU3" s="23"/>
      <c r="KGV3" s="23"/>
      <c r="KGW3" s="18"/>
      <c r="KGX3" s="18"/>
      <c r="KGY3" s="21"/>
      <c r="KGZ3" s="21"/>
      <c r="KHA3" s="20"/>
      <c r="KHB3" s="18"/>
      <c r="KHC3" s="22"/>
      <c r="KHD3" s="19"/>
      <c r="KHE3" s="20"/>
      <c r="KHF3" s="20"/>
      <c r="KHG3" s="20"/>
      <c r="KHH3" s="23"/>
      <c r="KHI3" s="24"/>
      <c r="KHJ3" s="21"/>
      <c r="KHK3" s="23"/>
      <c r="KHL3" s="23"/>
      <c r="KHM3" s="18"/>
      <c r="KHN3" s="18"/>
      <c r="KHO3" s="21"/>
      <c r="KHP3" s="21"/>
      <c r="KHQ3" s="20"/>
      <c r="KHR3" s="18"/>
      <c r="KHS3" s="22"/>
      <c r="KHT3" s="19"/>
      <c r="KHU3" s="20"/>
      <c r="KHV3" s="20"/>
      <c r="KHW3" s="20"/>
      <c r="KHX3" s="23"/>
      <c r="KHY3" s="24"/>
      <c r="KHZ3" s="21"/>
      <c r="KIA3" s="23"/>
      <c r="KIB3" s="23"/>
      <c r="KIC3" s="18"/>
      <c r="KID3" s="18"/>
      <c r="KIE3" s="21"/>
      <c r="KIF3" s="21"/>
      <c r="KIG3" s="20"/>
      <c r="KIH3" s="18"/>
      <c r="KII3" s="22"/>
      <c r="KIJ3" s="19"/>
      <c r="KIK3" s="20"/>
      <c r="KIL3" s="20"/>
      <c r="KIM3" s="20"/>
      <c r="KIN3" s="23"/>
      <c r="KIO3" s="24"/>
      <c r="KIP3" s="21"/>
      <c r="KIQ3" s="23"/>
      <c r="KIR3" s="23"/>
      <c r="KIS3" s="18"/>
      <c r="KIT3" s="18"/>
      <c r="KIU3" s="21"/>
      <c r="KIV3" s="21"/>
      <c r="KIW3" s="20"/>
      <c r="KIX3" s="18"/>
      <c r="KIY3" s="22"/>
      <c r="KIZ3" s="19"/>
      <c r="KJA3" s="20"/>
      <c r="KJB3" s="20"/>
      <c r="KJC3" s="20"/>
      <c r="KJD3" s="23"/>
      <c r="KJE3" s="24"/>
      <c r="KJF3" s="21"/>
      <c r="KJG3" s="23"/>
      <c r="KJH3" s="23"/>
      <c r="KJI3" s="18"/>
      <c r="KJJ3" s="18"/>
      <c r="KJK3" s="21"/>
      <c r="KJL3" s="21"/>
      <c r="KJM3" s="20"/>
      <c r="KJN3" s="18"/>
      <c r="KJO3" s="22"/>
      <c r="KJP3" s="19"/>
      <c r="KJQ3" s="20"/>
      <c r="KJR3" s="20"/>
      <c r="KJS3" s="20"/>
      <c r="KJT3" s="23"/>
      <c r="KJU3" s="24"/>
      <c r="KJV3" s="21"/>
      <c r="KJW3" s="23"/>
      <c r="KJX3" s="23"/>
      <c r="KJY3" s="18"/>
      <c r="KJZ3" s="18"/>
      <c r="KKA3" s="21"/>
      <c r="KKB3" s="21"/>
      <c r="KKC3" s="20"/>
      <c r="KKD3" s="18"/>
      <c r="KKE3" s="22"/>
      <c r="KKF3" s="19"/>
      <c r="KKG3" s="20"/>
      <c r="KKH3" s="20"/>
      <c r="KKI3" s="20"/>
      <c r="KKJ3" s="23"/>
      <c r="KKK3" s="24"/>
      <c r="KKL3" s="21"/>
      <c r="KKM3" s="23"/>
      <c r="KKN3" s="23"/>
      <c r="KKO3" s="18"/>
      <c r="KKP3" s="18"/>
      <c r="KKQ3" s="21"/>
      <c r="KKR3" s="21"/>
      <c r="KKS3" s="20"/>
      <c r="KKT3" s="18"/>
      <c r="KKU3" s="22"/>
      <c r="KKV3" s="19"/>
      <c r="KKW3" s="20"/>
      <c r="KKX3" s="20"/>
      <c r="KKY3" s="20"/>
      <c r="KKZ3" s="23"/>
      <c r="KLA3" s="24"/>
      <c r="KLB3" s="21"/>
      <c r="KLC3" s="23"/>
      <c r="KLD3" s="23"/>
      <c r="KLE3" s="18"/>
      <c r="KLF3" s="18"/>
      <c r="KLG3" s="21"/>
      <c r="KLH3" s="21"/>
      <c r="KLI3" s="20"/>
      <c r="KLJ3" s="18"/>
      <c r="KLK3" s="22"/>
      <c r="KLL3" s="19"/>
      <c r="KLM3" s="20"/>
      <c r="KLN3" s="20"/>
      <c r="KLO3" s="20"/>
      <c r="KLP3" s="23"/>
      <c r="KLQ3" s="24"/>
      <c r="KLR3" s="21"/>
      <c r="KLS3" s="23"/>
      <c r="KLT3" s="23"/>
      <c r="KLU3" s="18"/>
      <c r="KLV3" s="18"/>
      <c r="KLW3" s="21"/>
      <c r="KLX3" s="21"/>
      <c r="KLY3" s="20"/>
      <c r="KLZ3" s="18"/>
      <c r="KMA3" s="22"/>
      <c r="KMB3" s="19"/>
      <c r="KMC3" s="20"/>
      <c r="KMD3" s="20"/>
      <c r="KME3" s="20"/>
      <c r="KMF3" s="23"/>
      <c r="KMG3" s="24"/>
      <c r="KMH3" s="21"/>
      <c r="KMI3" s="23"/>
      <c r="KMJ3" s="23"/>
      <c r="KMK3" s="18"/>
      <c r="KML3" s="18"/>
      <c r="KMM3" s="21"/>
      <c r="KMN3" s="21"/>
      <c r="KMO3" s="20"/>
      <c r="KMP3" s="18"/>
      <c r="KMQ3" s="22"/>
      <c r="KMR3" s="19"/>
      <c r="KMS3" s="20"/>
      <c r="KMT3" s="20"/>
      <c r="KMU3" s="20"/>
      <c r="KMV3" s="23"/>
      <c r="KMW3" s="24"/>
      <c r="KMX3" s="21"/>
      <c r="KMY3" s="23"/>
      <c r="KMZ3" s="23"/>
      <c r="KNA3" s="18"/>
      <c r="KNB3" s="18"/>
      <c r="KNC3" s="21"/>
      <c r="KND3" s="21"/>
      <c r="KNE3" s="20"/>
      <c r="KNF3" s="18"/>
      <c r="KNG3" s="22"/>
      <c r="KNH3" s="19"/>
      <c r="KNI3" s="20"/>
      <c r="KNJ3" s="20"/>
      <c r="KNK3" s="20"/>
      <c r="KNL3" s="23"/>
      <c r="KNM3" s="24"/>
      <c r="KNN3" s="21"/>
      <c r="KNO3" s="23"/>
      <c r="KNP3" s="23"/>
      <c r="KNQ3" s="18"/>
      <c r="KNR3" s="18"/>
      <c r="KNS3" s="21"/>
      <c r="KNT3" s="21"/>
      <c r="KNU3" s="20"/>
      <c r="KNV3" s="18"/>
      <c r="KNW3" s="22"/>
      <c r="KNX3" s="19"/>
      <c r="KNY3" s="20"/>
      <c r="KNZ3" s="20"/>
      <c r="KOA3" s="20"/>
      <c r="KOB3" s="23"/>
      <c r="KOC3" s="24"/>
      <c r="KOD3" s="21"/>
      <c r="KOE3" s="23"/>
      <c r="KOF3" s="23"/>
      <c r="KOG3" s="18"/>
      <c r="KOH3" s="18"/>
      <c r="KOI3" s="21"/>
      <c r="KOJ3" s="21"/>
      <c r="KOK3" s="20"/>
      <c r="KOL3" s="18"/>
      <c r="KOM3" s="22"/>
      <c r="KON3" s="19"/>
      <c r="KOO3" s="20"/>
      <c r="KOP3" s="20"/>
      <c r="KOQ3" s="20"/>
      <c r="KOR3" s="23"/>
      <c r="KOS3" s="24"/>
      <c r="KOT3" s="21"/>
      <c r="KOU3" s="23"/>
      <c r="KOV3" s="23"/>
      <c r="KOW3" s="18"/>
      <c r="KOX3" s="18"/>
      <c r="KOY3" s="21"/>
      <c r="KOZ3" s="21"/>
      <c r="KPA3" s="20"/>
      <c r="KPB3" s="18"/>
      <c r="KPC3" s="22"/>
      <c r="KPD3" s="19"/>
      <c r="KPE3" s="20"/>
      <c r="KPF3" s="20"/>
      <c r="KPG3" s="20"/>
      <c r="KPH3" s="23"/>
      <c r="KPI3" s="24"/>
      <c r="KPJ3" s="21"/>
      <c r="KPK3" s="23"/>
      <c r="KPL3" s="23"/>
      <c r="KPM3" s="18"/>
      <c r="KPN3" s="18"/>
      <c r="KPO3" s="21"/>
      <c r="KPP3" s="21"/>
      <c r="KPQ3" s="20"/>
      <c r="KPR3" s="18"/>
      <c r="KPS3" s="22"/>
      <c r="KPT3" s="19"/>
      <c r="KPU3" s="20"/>
      <c r="KPV3" s="20"/>
      <c r="KPW3" s="20"/>
      <c r="KPX3" s="23"/>
      <c r="KPY3" s="24"/>
      <c r="KPZ3" s="21"/>
      <c r="KQA3" s="23"/>
      <c r="KQB3" s="23"/>
      <c r="KQC3" s="18"/>
      <c r="KQD3" s="18"/>
      <c r="KQE3" s="21"/>
      <c r="KQF3" s="21"/>
      <c r="KQG3" s="20"/>
      <c r="KQH3" s="18"/>
      <c r="KQI3" s="22"/>
      <c r="KQJ3" s="19"/>
      <c r="KQK3" s="20"/>
      <c r="KQL3" s="20"/>
      <c r="KQM3" s="20"/>
      <c r="KQN3" s="23"/>
      <c r="KQO3" s="24"/>
      <c r="KQP3" s="21"/>
      <c r="KQQ3" s="23"/>
      <c r="KQR3" s="23"/>
      <c r="KQS3" s="18"/>
      <c r="KQT3" s="18"/>
      <c r="KQU3" s="21"/>
      <c r="KQV3" s="21"/>
      <c r="KQW3" s="20"/>
      <c r="KQX3" s="18"/>
      <c r="KQY3" s="22"/>
      <c r="KQZ3" s="19"/>
      <c r="KRA3" s="20"/>
      <c r="KRB3" s="20"/>
      <c r="KRC3" s="20"/>
      <c r="KRD3" s="23"/>
      <c r="KRE3" s="24"/>
      <c r="KRF3" s="21"/>
      <c r="KRG3" s="23"/>
      <c r="KRH3" s="23"/>
      <c r="KRI3" s="18"/>
      <c r="KRJ3" s="18"/>
      <c r="KRK3" s="21"/>
      <c r="KRL3" s="21"/>
      <c r="KRM3" s="20"/>
      <c r="KRN3" s="18"/>
      <c r="KRO3" s="22"/>
      <c r="KRP3" s="19"/>
      <c r="KRQ3" s="20"/>
      <c r="KRR3" s="20"/>
      <c r="KRS3" s="20"/>
      <c r="KRT3" s="23"/>
      <c r="KRU3" s="24"/>
      <c r="KRV3" s="21"/>
      <c r="KRW3" s="23"/>
      <c r="KRX3" s="23"/>
      <c r="KRY3" s="18"/>
      <c r="KRZ3" s="18"/>
      <c r="KSA3" s="21"/>
      <c r="KSB3" s="21"/>
      <c r="KSC3" s="20"/>
      <c r="KSD3" s="18"/>
      <c r="KSE3" s="22"/>
      <c r="KSF3" s="19"/>
      <c r="KSG3" s="20"/>
      <c r="KSH3" s="20"/>
      <c r="KSI3" s="20"/>
      <c r="KSJ3" s="23"/>
      <c r="KSK3" s="24"/>
      <c r="KSL3" s="21"/>
      <c r="KSM3" s="23"/>
      <c r="KSN3" s="23"/>
      <c r="KSO3" s="18"/>
      <c r="KSP3" s="18"/>
      <c r="KSQ3" s="21"/>
      <c r="KSR3" s="21"/>
      <c r="KSS3" s="20"/>
      <c r="KST3" s="18"/>
      <c r="KSU3" s="22"/>
      <c r="KSV3" s="19"/>
      <c r="KSW3" s="20"/>
      <c r="KSX3" s="20"/>
      <c r="KSY3" s="20"/>
      <c r="KSZ3" s="23"/>
      <c r="KTA3" s="24"/>
      <c r="KTB3" s="21"/>
      <c r="KTC3" s="23"/>
      <c r="KTD3" s="23"/>
      <c r="KTE3" s="18"/>
      <c r="KTF3" s="18"/>
      <c r="KTG3" s="21"/>
      <c r="KTH3" s="21"/>
      <c r="KTI3" s="20"/>
      <c r="KTJ3" s="18"/>
      <c r="KTK3" s="22"/>
      <c r="KTL3" s="19"/>
      <c r="KTM3" s="20"/>
      <c r="KTN3" s="20"/>
      <c r="KTO3" s="20"/>
      <c r="KTP3" s="23"/>
      <c r="KTQ3" s="24"/>
      <c r="KTR3" s="21"/>
      <c r="KTS3" s="23"/>
      <c r="KTT3" s="23"/>
      <c r="KTU3" s="18"/>
      <c r="KTV3" s="18"/>
      <c r="KTW3" s="21"/>
      <c r="KTX3" s="21"/>
      <c r="KTY3" s="20"/>
      <c r="KTZ3" s="18"/>
      <c r="KUA3" s="22"/>
      <c r="KUB3" s="19"/>
      <c r="KUC3" s="20"/>
      <c r="KUD3" s="20"/>
      <c r="KUE3" s="20"/>
      <c r="KUF3" s="23"/>
      <c r="KUG3" s="24"/>
      <c r="KUH3" s="21"/>
      <c r="KUI3" s="23"/>
      <c r="KUJ3" s="23"/>
      <c r="KUK3" s="18"/>
      <c r="KUL3" s="18"/>
      <c r="KUM3" s="21"/>
      <c r="KUN3" s="21"/>
      <c r="KUO3" s="20"/>
      <c r="KUP3" s="18"/>
      <c r="KUQ3" s="22"/>
      <c r="KUR3" s="19"/>
      <c r="KUS3" s="20"/>
      <c r="KUT3" s="20"/>
      <c r="KUU3" s="20"/>
      <c r="KUV3" s="23"/>
      <c r="KUW3" s="24"/>
      <c r="KUX3" s="21"/>
      <c r="KUY3" s="23"/>
      <c r="KUZ3" s="23"/>
      <c r="KVA3" s="18"/>
      <c r="KVB3" s="18"/>
      <c r="KVC3" s="21"/>
      <c r="KVD3" s="21"/>
      <c r="KVE3" s="20"/>
      <c r="KVF3" s="18"/>
      <c r="KVG3" s="22"/>
      <c r="KVH3" s="19"/>
      <c r="KVI3" s="20"/>
      <c r="KVJ3" s="20"/>
      <c r="KVK3" s="20"/>
      <c r="KVL3" s="23"/>
      <c r="KVM3" s="24"/>
      <c r="KVN3" s="21"/>
      <c r="KVO3" s="23"/>
      <c r="KVP3" s="23"/>
      <c r="KVQ3" s="18"/>
      <c r="KVR3" s="18"/>
      <c r="KVS3" s="21"/>
      <c r="KVT3" s="21"/>
      <c r="KVU3" s="20"/>
      <c r="KVV3" s="18"/>
      <c r="KVW3" s="22"/>
      <c r="KVX3" s="19"/>
      <c r="KVY3" s="20"/>
      <c r="KVZ3" s="20"/>
      <c r="KWA3" s="20"/>
      <c r="KWB3" s="23"/>
      <c r="KWC3" s="24"/>
      <c r="KWD3" s="21"/>
      <c r="KWE3" s="23"/>
      <c r="KWF3" s="23"/>
      <c r="KWG3" s="18"/>
      <c r="KWH3" s="18"/>
      <c r="KWI3" s="21"/>
      <c r="KWJ3" s="21"/>
      <c r="KWK3" s="20"/>
      <c r="KWL3" s="18"/>
      <c r="KWM3" s="22"/>
      <c r="KWN3" s="19"/>
      <c r="KWO3" s="20"/>
      <c r="KWP3" s="20"/>
      <c r="KWQ3" s="20"/>
      <c r="KWR3" s="23"/>
      <c r="KWS3" s="24"/>
      <c r="KWT3" s="21"/>
      <c r="KWU3" s="23"/>
      <c r="KWV3" s="23"/>
      <c r="KWW3" s="18"/>
      <c r="KWX3" s="18"/>
      <c r="KWY3" s="21"/>
      <c r="KWZ3" s="21"/>
      <c r="KXA3" s="20"/>
      <c r="KXB3" s="18"/>
      <c r="KXC3" s="22"/>
      <c r="KXD3" s="19"/>
      <c r="KXE3" s="20"/>
      <c r="KXF3" s="20"/>
      <c r="KXG3" s="20"/>
      <c r="KXH3" s="23"/>
      <c r="KXI3" s="24"/>
      <c r="KXJ3" s="21"/>
      <c r="KXK3" s="23"/>
      <c r="KXL3" s="23"/>
      <c r="KXM3" s="18"/>
      <c r="KXN3" s="18"/>
      <c r="KXO3" s="21"/>
      <c r="KXP3" s="21"/>
      <c r="KXQ3" s="20"/>
      <c r="KXR3" s="18"/>
      <c r="KXS3" s="22"/>
      <c r="KXT3" s="19"/>
      <c r="KXU3" s="20"/>
      <c r="KXV3" s="20"/>
      <c r="KXW3" s="20"/>
      <c r="KXX3" s="23"/>
      <c r="KXY3" s="24"/>
      <c r="KXZ3" s="21"/>
      <c r="KYA3" s="23"/>
      <c r="KYB3" s="23"/>
      <c r="KYC3" s="18"/>
      <c r="KYD3" s="18"/>
      <c r="KYE3" s="21"/>
      <c r="KYF3" s="21"/>
      <c r="KYG3" s="20"/>
      <c r="KYH3" s="18"/>
      <c r="KYI3" s="22"/>
      <c r="KYJ3" s="19"/>
      <c r="KYK3" s="20"/>
      <c r="KYL3" s="20"/>
      <c r="KYM3" s="20"/>
      <c r="KYN3" s="23"/>
      <c r="KYO3" s="24"/>
      <c r="KYP3" s="21"/>
      <c r="KYQ3" s="23"/>
      <c r="KYR3" s="23"/>
      <c r="KYS3" s="18"/>
      <c r="KYT3" s="18"/>
      <c r="KYU3" s="21"/>
      <c r="KYV3" s="21"/>
      <c r="KYW3" s="20"/>
      <c r="KYX3" s="18"/>
      <c r="KYY3" s="22"/>
      <c r="KYZ3" s="19"/>
      <c r="KZA3" s="20"/>
      <c r="KZB3" s="20"/>
      <c r="KZC3" s="20"/>
      <c r="KZD3" s="23"/>
      <c r="KZE3" s="24"/>
      <c r="KZF3" s="21"/>
      <c r="KZG3" s="23"/>
      <c r="KZH3" s="23"/>
      <c r="KZI3" s="18"/>
      <c r="KZJ3" s="18"/>
      <c r="KZK3" s="21"/>
      <c r="KZL3" s="21"/>
      <c r="KZM3" s="20"/>
      <c r="KZN3" s="18"/>
      <c r="KZO3" s="22"/>
      <c r="KZP3" s="19"/>
      <c r="KZQ3" s="20"/>
      <c r="KZR3" s="20"/>
      <c r="KZS3" s="20"/>
      <c r="KZT3" s="23"/>
      <c r="KZU3" s="24"/>
      <c r="KZV3" s="21"/>
      <c r="KZW3" s="23"/>
      <c r="KZX3" s="23"/>
      <c r="KZY3" s="18"/>
      <c r="KZZ3" s="18"/>
      <c r="LAA3" s="21"/>
      <c r="LAB3" s="21"/>
      <c r="LAC3" s="20"/>
      <c r="LAD3" s="18"/>
      <c r="LAE3" s="22"/>
      <c r="LAF3" s="19"/>
      <c r="LAG3" s="20"/>
      <c r="LAH3" s="20"/>
      <c r="LAI3" s="20"/>
      <c r="LAJ3" s="23"/>
      <c r="LAK3" s="24"/>
      <c r="LAL3" s="21"/>
      <c r="LAM3" s="23"/>
      <c r="LAN3" s="23"/>
      <c r="LAO3" s="18"/>
      <c r="LAP3" s="18"/>
      <c r="LAQ3" s="21"/>
      <c r="LAR3" s="21"/>
      <c r="LAS3" s="20"/>
      <c r="LAT3" s="18"/>
      <c r="LAU3" s="22"/>
      <c r="LAV3" s="19"/>
      <c r="LAW3" s="20"/>
      <c r="LAX3" s="20"/>
      <c r="LAY3" s="20"/>
      <c r="LAZ3" s="23"/>
      <c r="LBA3" s="24"/>
      <c r="LBB3" s="21"/>
      <c r="LBC3" s="23"/>
      <c r="LBD3" s="23"/>
      <c r="LBE3" s="18"/>
      <c r="LBF3" s="18"/>
      <c r="LBG3" s="21"/>
      <c r="LBH3" s="21"/>
      <c r="LBI3" s="20"/>
      <c r="LBJ3" s="18"/>
      <c r="LBK3" s="22"/>
      <c r="LBL3" s="19"/>
      <c r="LBM3" s="20"/>
      <c r="LBN3" s="20"/>
      <c r="LBO3" s="20"/>
      <c r="LBP3" s="23"/>
      <c r="LBQ3" s="24"/>
      <c r="LBR3" s="21"/>
      <c r="LBS3" s="23"/>
      <c r="LBT3" s="23"/>
      <c r="LBU3" s="18"/>
      <c r="LBV3" s="18"/>
      <c r="LBW3" s="21"/>
      <c r="LBX3" s="21"/>
      <c r="LBY3" s="20"/>
      <c r="LBZ3" s="18"/>
      <c r="LCA3" s="22"/>
      <c r="LCB3" s="19"/>
      <c r="LCC3" s="20"/>
      <c r="LCD3" s="20"/>
      <c r="LCE3" s="20"/>
      <c r="LCF3" s="23"/>
      <c r="LCG3" s="24"/>
      <c r="LCH3" s="21"/>
      <c r="LCI3" s="23"/>
      <c r="LCJ3" s="23"/>
      <c r="LCK3" s="18"/>
      <c r="LCL3" s="18"/>
      <c r="LCM3" s="21"/>
      <c r="LCN3" s="21"/>
      <c r="LCO3" s="20"/>
      <c r="LCP3" s="18"/>
      <c r="LCQ3" s="22"/>
      <c r="LCR3" s="19"/>
      <c r="LCS3" s="20"/>
      <c r="LCT3" s="20"/>
      <c r="LCU3" s="20"/>
      <c r="LCV3" s="23"/>
      <c r="LCW3" s="24"/>
      <c r="LCX3" s="21"/>
      <c r="LCY3" s="23"/>
      <c r="LCZ3" s="23"/>
      <c r="LDA3" s="18"/>
      <c r="LDB3" s="18"/>
      <c r="LDC3" s="21"/>
      <c r="LDD3" s="21"/>
      <c r="LDE3" s="20"/>
      <c r="LDF3" s="18"/>
      <c r="LDG3" s="22"/>
      <c r="LDH3" s="19"/>
      <c r="LDI3" s="20"/>
      <c r="LDJ3" s="20"/>
      <c r="LDK3" s="20"/>
      <c r="LDL3" s="23"/>
      <c r="LDM3" s="24"/>
      <c r="LDN3" s="21"/>
      <c r="LDO3" s="23"/>
      <c r="LDP3" s="23"/>
      <c r="LDQ3" s="18"/>
      <c r="LDR3" s="18"/>
      <c r="LDS3" s="21"/>
      <c r="LDT3" s="21"/>
      <c r="LDU3" s="20"/>
      <c r="LDV3" s="18"/>
      <c r="LDW3" s="22"/>
      <c r="LDX3" s="19"/>
      <c r="LDY3" s="20"/>
      <c r="LDZ3" s="20"/>
      <c r="LEA3" s="20"/>
      <c r="LEB3" s="23"/>
      <c r="LEC3" s="24"/>
      <c r="LED3" s="21"/>
      <c r="LEE3" s="23"/>
      <c r="LEF3" s="23"/>
      <c r="LEG3" s="18"/>
      <c r="LEH3" s="18"/>
      <c r="LEI3" s="21"/>
      <c r="LEJ3" s="21"/>
      <c r="LEK3" s="20"/>
      <c r="LEL3" s="18"/>
      <c r="LEM3" s="22"/>
      <c r="LEN3" s="19"/>
      <c r="LEO3" s="20"/>
      <c r="LEP3" s="20"/>
      <c r="LEQ3" s="20"/>
      <c r="LER3" s="23"/>
      <c r="LES3" s="24"/>
      <c r="LET3" s="21"/>
      <c r="LEU3" s="23"/>
      <c r="LEV3" s="23"/>
      <c r="LEW3" s="18"/>
      <c r="LEX3" s="18"/>
      <c r="LEY3" s="21"/>
      <c r="LEZ3" s="21"/>
      <c r="LFA3" s="20"/>
      <c r="LFB3" s="18"/>
      <c r="LFC3" s="22"/>
      <c r="LFD3" s="19"/>
      <c r="LFE3" s="20"/>
      <c r="LFF3" s="20"/>
      <c r="LFG3" s="20"/>
      <c r="LFH3" s="23"/>
      <c r="LFI3" s="24"/>
      <c r="LFJ3" s="21"/>
      <c r="LFK3" s="23"/>
      <c r="LFL3" s="23"/>
      <c r="LFM3" s="18"/>
      <c r="LFN3" s="18"/>
      <c r="LFO3" s="21"/>
      <c r="LFP3" s="21"/>
      <c r="LFQ3" s="20"/>
      <c r="LFR3" s="18"/>
      <c r="LFS3" s="22"/>
      <c r="LFT3" s="19"/>
      <c r="LFU3" s="20"/>
      <c r="LFV3" s="20"/>
      <c r="LFW3" s="20"/>
      <c r="LFX3" s="23"/>
      <c r="LFY3" s="24"/>
      <c r="LFZ3" s="21"/>
      <c r="LGA3" s="23"/>
      <c r="LGB3" s="23"/>
      <c r="LGC3" s="18"/>
      <c r="LGD3" s="18"/>
      <c r="LGE3" s="21"/>
      <c r="LGF3" s="21"/>
      <c r="LGG3" s="20"/>
      <c r="LGH3" s="18"/>
      <c r="LGI3" s="22"/>
      <c r="LGJ3" s="19"/>
      <c r="LGK3" s="20"/>
      <c r="LGL3" s="20"/>
      <c r="LGM3" s="20"/>
      <c r="LGN3" s="23"/>
      <c r="LGO3" s="24"/>
      <c r="LGP3" s="21"/>
      <c r="LGQ3" s="23"/>
      <c r="LGR3" s="23"/>
      <c r="LGS3" s="18"/>
      <c r="LGT3" s="18"/>
      <c r="LGU3" s="21"/>
      <c r="LGV3" s="21"/>
      <c r="LGW3" s="20"/>
      <c r="LGX3" s="18"/>
      <c r="LGY3" s="22"/>
      <c r="LGZ3" s="19"/>
      <c r="LHA3" s="20"/>
      <c r="LHB3" s="20"/>
      <c r="LHC3" s="20"/>
      <c r="LHD3" s="23"/>
      <c r="LHE3" s="24"/>
      <c r="LHF3" s="21"/>
      <c r="LHG3" s="23"/>
      <c r="LHH3" s="23"/>
      <c r="LHI3" s="18"/>
      <c r="LHJ3" s="18"/>
      <c r="LHK3" s="21"/>
      <c r="LHL3" s="21"/>
      <c r="LHM3" s="20"/>
      <c r="LHN3" s="18"/>
      <c r="LHO3" s="22"/>
      <c r="LHP3" s="19"/>
      <c r="LHQ3" s="20"/>
      <c r="LHR3" s="20"/>
      <c r="LHS3" s="20"/>
      <c r="LHT3" s="23"/>
      <c r="LHU3" s="24"/>
      <c r="LHV3" s="21"/>
      <c r="LHW3" s="23"/>
      <c r="LHX3" s="23"/>
      <c r="LHY3" s="18"/>
      <c r="LHZ3" s="18"/>
      <c r="LIA3" s="21"/>
      <c r="LIB3" s="21"/>
      <c r="LIC3" s="20"/>
      <c r="LID3" s="18"/>
      <c r="LIE3" s="22"/>
      <c r="LIF3" s="19"/>
      <c r="LIG3" s="20"/>
      <c r="LIH3" s="20"/>
      <c r="LII3" s="20"/>
      <c r="LIJ3" s="23"/>
      <c r="LIK3" s="24"/>
      <c r="LIL3" s="21"/>
      <c r="LIM3" s="23"/>
      <c r="LIN3" s="23"/>
      <c r="LIO3" s="18"/>
      <c r="LIP3" s="18"/>
      <c r="LIQ3" s="21"/>
      <c r="LIR3" s="21"/>
      <c r="LIS3" s="20"/>
      <c r="LIT3" s="18"/>
      <c r="LIU3" s="22"/>
      <c r="LIV3" s="19"/>
      <c r="LIW3" s="20"/>
      <c r="LIX3" s="20"/>
      <c r="LIY3" s="20"/>
      <c r="LIZ3" s="23"/>
      <c r="LJA3" s="24"/>
      <c r="LJB3" s="21"/>
      <c r="LJC3" s="23"/>
      <c r="LJD3" s="23"/>
      <c r="LJE3" s="18"/>
      <c r="LJF3" s="18"/>
      <c r="LJG3" s="21"/>
      <c r="LJH3" s="21"/>
      <c r="LJI3" s="20"/>
      <c r="LJJ3" s="18"/>
      <c r="LJK3" s="22"/>
      <c r="LJL3" s="19"/>
      <c r="LJM3" s="20"/>
      <c r="LJN3" s="20"/>
      <c r="LJO3" s="20"/>
      <c r="LJP3" s="23"/>
      <c r="LJQ3" s="24"/>
      <c r="LJR3" s="21"/>
      <c r="LJS3" s="23"/>
      <c r="LJT3" s="23"/>
      <c r="LJU3" s="18"/>
      <c r="LJV3" s="18"/>
      <c r="LJW3" s="21"/>
      <c r="LJX3" s="21"/>
      <c r="LJY3" s="20"/>
      <c r="LJZ3" s="18"/>
      <c r="LKA3" s="22"/>
      <c r="LKB3" s="19"/>
      <c r="LKC3" s="20"/>
      <c r="LKD3" s="20"/>
      <c r="LKE3" s="20"/>
      <c r="LKF3" s="23"/>
      <c r="LKG3" s="24"/>
      <c r="LKH3" s="21"/>
      <c r="LKI3" s="23"/>
      <c r="LKJ3" s="23"/>
      <c r="LKK3" s="18"/>
      <c r="LKL3" s="18"/>
      <c r="LKM3" s="21"/>
      <c r="LKN3" s="21"/>
      <c r="LKO3" s="20"/>
      <c r="LKP3" s="18"/>
      <c r="LKQ3" s="22"/>
      <c r="LKR3" s="19"/>
      <c r="LKS3" s="20"/>
      <c r="LKT3" s="20"/>
      <c r="LKU3" s="20"/>
      <c r="LKV3" s="23"/>
      <c r="LKW3" s="24"/>
      <c r="LKX3" s="21"/>
      <c r="LKY3" s="23"/>
      <c r="LKZ3" s="23"/>
      <c r="LLA3" s="18"/>
      <c r="LLB3" s="18"/>
      <c r="LLC3" s="21"/>
      <c r="LLD3" s="21"/>
      <c r="LLE3" s="20"/>
      <c r="LLF3" s="18"/>
      <c r="LLG3" s="22"/>
      <c r="LLH3" s="19"/>
      <c r="LLI3" s="20"/>
      <c r="LLJ3" s="20"/>
      <c r="LLK3" s="20"/>
      <c r="LLL3" s="23"/>
      <c r="LLM3" s="24"/>
      <c r="LLN3" s="21"/>
      <c r="LLO3" s="23"/>
      <c r="LLP3" s="23"/>
      <c r="LLQ3" s="18"/>
      <c r="LLR3" s="18"/>
      <c r="LLS3" s="21"/>
      <c r="LLT3" s="21"/>
      <c r="LLU3" s="20"/>
      <c r="LLV3" s="18"/>
      <c r="LLW3" s="22"/>
      <c r="LLX3" s="19"/>
      <c r="LLY3" s="20"/>
      <c r="LLZ3" s="20"/>
      <c r="LMA3" s="20"/>
      <c r="LMB3" s="23"/>
      <c r="LMC3" s="24"/>
      <c r="LMD3" s="21"/>
      <c r="LME3" s="23"/>
      <c r="LMF3" s="23"/>
      <c r="LMG3" s="18"/>
      <c r="LMH3" s="18"/>
      <c r="LMI3" s="21"/>
      <c r="LMJ3" s="21"/>
      <c r="LMK3" s="20"/>
      <c r="LML3" s="18"/>
      <c r="LMM3" s="22"/>
      <c r="LMN3" s="19"/>
      <c r="LMO3" s="20"/>
      <c r="LMP3" s="20"/>
      <c r="LMQ3" s="20"/>
      <c r="LMR3" s="23"/>
      <c r="LMS3" s="24"/>
      <c r="LMT3" s="21"/>
      <c r="LMU3" s="23"/>
      <c r="LMV3" s="23"/>
      <c r="LMW3" s="18"/>
      <c r="LMX3" s="18"/>
      <c r="LMY3" s="21"/>
      <c r="LMZ3" s="21"/>
      <c r="LNA3" s="20"/>
      <c r="LNB3" s="18"/>
      <c r="LNC3" s="22"/>
      <c r="LND3" s="19"/>
      <c r="LNE3" s="20"/>
      <c r="LNF3" s="20"/>
      <c r="LNG3" s="20"/>
      <c r="LNH3" s="23"/>
      <c r="LNI3" s="24"/>
      <c r="LNJ3" s="21"/>
      <c r="LNK3" s="23"/>
      <c r="LNL3" s="23"/>
      <c r="LNM3" s="18"/>
      <c r="LNN3" s="18"/>
      <c r="LNO3" s="21"/>
      <c r="LNP3" s="21"/>
      <c r="LNQ3" s="20"/>
      <c r="LNR3" s="18"/>
      <c r="LNS3" s="22"/>
      <c r="LNT3" s="19"/>
      <c r="LNU3" s="20"/>
      <c r="LNV3" s="20"/>
      <c r="LNW3" s="20"/>
      <c r="LNX3" s="23"/>
      <c r="LNY3" s="24"/>
      <c r="LNZ3" s="21"/>
      <c r="LOA3" s="23"/>
      <c r="LOB3" s="23"/>
      <c r="LOC3" s="18"/>
      <c r="LOD3" s="18"/>
      <c r="LOE3" s="21"/>
      <c r="LOF3" s="21"/>
      <c r="LOG3" s="20"/>
      <c r="LOH3" s="18"/>
      <c r="LOI3" s="22"/>
      <c r="LOJ3" s="19"/>
      <c r="LOK3" s="20"/>
      <c r="LOL3" s="20"/>
      <c r="LOM3" s="20"/>
      <c r="LON3" s="23"/>
      <c r="LOO3" s="24"/>
      <c r="LOP3" s="21"/>
      <c r="LOQ3" s="23"/>
      <c r="LOR3" s="23"/>
      <c r="LOS3" s="18"/>
      <c r="LOT3" s="18"/>
      <c r="LOU3" s="21"/>
      <c r="LOV3" s="21"/>
      <c r="LOW3" s="20"/>
      <c r="LOX3" s="18"/>
      <c r="LOY3" s="22"/>
      <c r="LOZ3" s="19"/>
      <c r="LPA3" s="20"/>
      <c r="LPB3" s="20"/>
      <c r="LPC3" s="20"/>
      <c r="LPD3" s="23"/>
      <c r="LPE3" s="24"/>
      <c r="LPF3" s="21"/>
      <c r="LPG3" s="23"/>
      <c r="LPH3" s="23"/>
      <c r="LPI3" s="18"/>
      <c r="LPJ3" s="18"/>
      <c r="LPK3" s="21"/>
      <c r="LPL3" s="21"/>
      <c r="LPM3" s="20"/>
      <c r="LPN3" s="18"/>
      <c r="LPO3" s="22"/>
      <c r="LPP3" s="19"/>
      <c r="LPQ3" s="20"/>
      <c r="LPR3" s="20"/>
      <c r="LPS3" s="20"/>
      <c r="LPT3" s="23"/>
      <c r="LPU3" s="24"/>
      <c r="LPV3" s="21"/>
      <c r="LPW3" s="23"/>
      <c r="LPX3" s="23"/>
      <c r="LPY3" s="18"/>
      <c r="LPZ3" s="18"/>
      <c r="LQA3" s="21"/>
      <c r="LQB3" s="21"/>
      <c r="LQC3" s="20"/>
      <c r="LQD3" s="18"/>
      <c r="LQE3" s="22"/>
      <c r="LQF3" s="19"/>
      <c r="LQG3" s="20"/>
      <c r="LQH3" s="20"/>
      <c r="LQI3" s="20"/>
      <c r="LQJ3" s="23"/>
      <c r="LQK3" s="24"/>
      <c r="LQL3" s="21"/>
      <c r="LQM3" s="23"/>
      <c r="LQN3" s="23"/>
      <c r="LQO3" s="18"/>
      <c r="LQP3" s="18"/>
      <c r="LQQ3" s="21"/>
      <c r="LQR3" s="21"/>
      <c r="LQS3" s="20"/>
      <c r="LQT3" s="18"/>
      <c r="LQU3" s="22"/>
      <c r="LQV3" s="19"/>
      <c r="LQW3" s="20"/>
      <c r="LQX3" s="20"/>
      <c r="LQY3" s="20"/>
      <c r="LQZ3" s="23"/>
      <c r="LRA3" s="24"/>
      <c r="LRB3" s="21"/>
      <c r="LRC3" s="23"/>
      <c r="LRD3" s="23"/>
      <c r="LRE3" s="18"/>
      <c r="LRF3" s="18"/>
      <c r="LRG3" s="21"/>
      <c r="LRH3" s="21"/>
      <c r="LRI3" s="20"/>
      <c r="LRJ3" s="18"/>
      <c r="LRK3" s="22"/>
      <c r="LRL3" s="19"/>
      <c r="LRM3" s="20"/>
      <c r="LRN3" s="20"/>
      <c r="LRO3" s="20"/>
      <c r="LRP3" s="23"/>
      <c r="LRQ3" s="24"/>
      <c r="LRR3" s="21"/>
      <c r="LRS3" s="23"/>
      <c r="LRT3" s="23"/>
      <c r="LRU3" s="18"/>
      <c r="LRV3" s="18"/>
      <c r="LRW3" s="21"/>
      <c r="LRX3" s="21"/>
      <c r="LRY3" s="20"/>
      <c r="LRZ3" s="18"/>
      <c r="LSA3" s="22"/>
      <c r="LSB3" s="19"/>
      <c r="LSC3" s="20"/>
      <c r="LSD3" s="20"/>
      <c r="LSE3" s="20"/>
      <c r="LSF3" s="23"/>
      <c r="LSG3" s="24"/>
      <c r="LSH3" s="21"/>
      <c r="LSI3" s="23"/>
      <c r="LSJ3" s="23"/>
      <c r="LSK3" s="18"/>
      <c r="LSL3" s="18"/>
      <c r="LSM3" s="21"/>
      <c r="LSN3" s="21"/>
      <c r="LSO3" s="20"/>
      <c r="LSP3" s="18"/>
      <c r="LSQ3" s="22"/>
      <c r="LSR3" s="19"/>
      <c r="LSS3" s="20"/>
      <c r="LST3" s="20"/>
      <c r="LSU3" s="20"/>
      <c r="LSV3" s="23"/>
      <c r="LSW3" s="24"/>
      <c r="LSX3" s="21"/>
      <c r="LSY3" s="23"/>
      <c r="LSZ3" s="23"/>
      <c r="LTA3" s="18"/>
      <c r="LTB3" s="18"/>
      <c r="LTC3" s="21"/>
      <c r="LTD3" s="21"/>
      <c r="LTE3" s="20"/>
      <c r="LTF3" s="18"/>
      <c r="LTG3" s="22"/>
      <c r="LTH3" s="19"/>
      <c r="LTI3" s="20"/>
      <c r="LTJ3" s="20"/>
      <c r="LTK3" s="20"/>
      <c r="LTL3" s="23"/>
      <c r="LTM3" s="24"/>
      <c r="LTN3" s="21"/>
      <c r="LTO3" s="23"/>
      <c r="LTP3" s="23"/>
      <c r="LTQ3" s="18"/>
      <c r="LTR3" s="18"/>
      <c r="LTS3" s="21"/>
      <c r="LTT3" s="21"/>
      <c r="LTU3" s="20"/>
      <c r="LTV3" s="18"/>
      <c r="LTW3" s="22"/>
      <c r="LTX3" s="19"/>
      <c r="LTY3" s="20"/>
      <c r="LTZ3" s="20"/>
      <c r="LUA3" s="20"/>
      <c r="LUB3" s="23"/>
      <c r="LUC3" s="24"/>
      <c r="LUD3" s="21"/>
      <c r="LUE3" s="23"/>
      <c r="LUF3" s="23"/>
      <c r="LUG3" s="18"/>
      <c r="LUH3" s="18"/>
      <c r="LUI3" s="21"/>
      <c r="LUJ3" s="21"/>
      <c r="LUK3" s="20"/>
      <c r="LUL3" s="18"/>
      <c r="LUM3" s="22"/>
      <c r="LUN3" s="19"/>
      <c r="LUO3" s="20"/>
      <c r="LUP3" s="20"/>
      <c r="LUQ3" s="20"/>
      <c r="LUR3" s="23"/>
      <c r="LUS3" s="24"/>
      <c r="LUT3" s="21"/>
      <c r="LUU3" s="23"/>
      <c r="LUV3" s="23"/>
      <c r="LUW3" s="18"/>
      <c r="LUX3" s="18"/>
      <c r="LUY3" s="21"/>
      <c r="LUZ3" s="21"/>
      <c r="LVA3" s="20"/>
      <c r="LVB3" s="18"/>
      <c r="LVC3" s="22"/>
      <c r="LVD3" s="19"/>
      <c r="LVE3" s="20"/>
      <c r="LVF3" s="20"/>
      <c r="LVG3" s="20"/>
      <c r="LVH3" s="23"/>
      <c r="LVI3" s="24"/>
      <c r="LVJ3" s="21"/>
      <c r="LVK3" s="23"/>
      <c r="LVL3" s="23"/>
      <c r="LVM3" s="18"/>
      <c r="LVN3" s="18"/>
      <c r="LVO3" s="21"/>
      <c r="LVP3" s="21"/>
      <c r="LVQ3" s="20"/>
      <c r="LVR3" s="18"/>
      <c r="LVS3" s="22"/>
      <c r="LVT3" s="19"/>
      <c r="LVU3" s="20"/>
      <c r="LVV3" s="20"/>
      <c r="LVW3" s="20"/>
      <c r="LVX3" s="23"/>
      <c r="LVY3" s="24"/>
      <c r="LVZ3" s="21"/>
      <c r="LWA3" s="23"/>
      <c r="LWB3" s="23"/>
      <c r="LWC3" s="18"/>
      <c r="LWD3" s="18"/>
      <c r="LWE3" s="21"/>
      <c r="LWF3" s="21"/>
      <c r="LWG3" s="20"/>
      <c r="LWH3" s="18"/>
      <c r="LWI3" s="22"/>
      <c r="LWJ3" s="19"/>
      <c r="LWK3" s="20"/>
      <c r="LWL3" s="20"/>
      <c r="LWM3" s="20"/>
      <c r="LWN3" s="23"/>
      <c r="LWO3" s="24"/>
      <c r="LWP3" s="21"/>
      <c r="LWQ3" s="23"/>
      <c r="LWR3" s="23"/>
      <c r="LWS3" s="18"/>
      <c r="LWT3" s="18"/>
      <c r="LWU3" s="21"/>
      <c r="LWV3" s="21"/>
      <c r="LWW3" s="20"/>
      <c r="LWX3" s="18"/>
      <c r="LWY3" s="22"/>
      <c r="LWZ3" s="19"/>
      <c r="LXA3" s="20"/>
      <c r="LXB3" s="20"/>
      <c r="LXC3" s="20"/>
      <c r="LXD3" s="23"/>
      <c r="LXE3" s="24"/>
      <c r="LXF3" s="21"/>
      <c r="LXG3" s="23"/>
      <c r="LXH3" s="23"/>
      <c r="LXI3" s="18"/>
      <c r="LXJ3" s="18"/>
      <c r="LXK3" s="21"/>
      <c r="LXL3" s="21"/>
      <c r="LXM3" s="20"/>
      <c r="LXN3" s="18"/>
      <c r="LXO3" s="22"/>
      <c r="LXP3" s="19"/>
      <c r="LXQ3" s="20"/>
      <c r="LXR3" s="20"/>
      <c r="LXS3" s="20"/>
      <c r="LXT3" s="23"/>
      <c r="LXU3" s="24"/>
      <c r="LXV3" s="21"/>
      <c r="LXW3" s="23"/>
      <c r="LXX3" s="23"/>
      <c r="LXY3" s="18"/>
      <c r="LXZ3" s="18"/>
      <c r="LYA3" s="21"/>
      <c r="LYB3" s="21"/>
      <c r="LYC3" s="20"/>
      <c r="LYD3" s="18"/>
      <c r="LYE3" s="22"/>
      <c r="LYF3" s="19"/>
      <c r="LYG3" s="20"/>
      <c r="LYH3" s="20"/>
      <c r="LYI3" s="20"/>
      <c r="LYJ3" s="23"/>
      <c r="LYK3" s="24"/>
      <c r="LYL3" s="21"/>
      <c r="LYM3" s="23"/>
      <c r="LYN3" s="23"/>
      <c r="LYO3" s="18"/>
      <c r="LYP3" s="18"/>
      <c r="LYQ3" s="21"/>
      <c r="LYR3" s="21"/>
      <c r="LYS3" s="20"/>
      <c r="LYT3" s="18"/>
      <c r="LYU3" s="22"/>
      <c r="LYV3" s="19"/>
      <c r="LYW3" s="20"/>
      <c r="LYX3" s="20"/>
      <c r="LYY3" s="20"/>
      <c r="LYZ3" s="23"/>
      <c r="LZA3" s="24"/>
      <c r="LZB3" s="21"/>
      <c r="LZC3" s="23"/>
      <c r="LZD3" s="23"/>
      <c r="LZE3" s="18"/>
      <c r="LZF3" s="18"/>
      <c r="LZG3" s="21"/>
      <c r="LZH3" s="21"/>
      <c r="LZI3" s="20"/>
      <c r="LZJ3" s="18"/>
      <c r="LZK3" s="22"/>
      <c r="LZL3" s="19"/>
      <c r="LZM3" s="20"/>
      <c r="LZN3" s="20"/>
      <c r="LZO3" s="20"/>
      <c r="LZP3" s="23"/>
      <c r="LZQ3" s="24"/>
      <c r="LZR3" s="21"/>
      <c r="LZS3" s="23"/>
      <c r="LZT3" s="23"/>
      <c r="LZU3" s="18"/>
      <c r="LZV3" s="18"/>
      <c r="LZW3" s="21"/>
      <c r="LZX3" s="21"/>
      <c r="LZY3" s="20"/>
      <c r="LZZ3" s="18"/>
      <c r="MAA3" s="22"/>
      <c r="MAB3" s="19"/>
      <c r="MAC3" s="20"/>
      <c r="MAD3" s="20"/>
      <c r="MAE3" s="20"/>
      <c r="MAF3" s="23"/>
      <c r="MAG3" s="24"/>
      <c r="MAH3" s="21"/>
      <c r="MAI3" s="23"/>
      <c r="MAJ3" s="23"/>
      <c r="MAK3" s="18"/>
      <c r="MAL3" s="18"/>
      <c r="MAM3" s="21"/>
      <c r="MAN3" s="21"/>
      <c r="MAO3" s="20"/>
      <c r="MAP3" s="18"/>
      <c r="MAQ3" s="22"/>
      <c r="MAR3" s="19"/>
      <c r="MAS3" s="20"/>
      <c r="MAT3" s="20"/>
      <c r="MAU3" s="20"/>
      <c r="MAV3" s="23"/>
      <c r="MAW3" s="24"/>
      <c r="MAX3" s="21"/>
      <c r="MAY3" s="23"/>
      <c r="MAZ3" s="23"/>
      <c r="MBA3" s="18"/>
      <c r="MBB3" s="18"/>
      <c r="MBC3" s="21"/>
      <c r="MBD3" s="21"/>
      <c r="MBE3" s="20"/>
      <c r="MBF3" s="18"/>
      <c r="MBG3" s="22"/>
      <c r="MBH3" s="19"/>
      <c r="MBI3" s="20"/>
      <c r="MBJ3" s="20"/>
      <c r="MBK3" s="20"/>
      <c r="MBL3" s="23"/>
      <c r="MBM3" s="24"/>
      <c r="MBN3" s="21"/>
      <c r="MBO3" s="23"/>
      <c r="MBP3" s="23"/>
      <c r="MBQ3" s="18"/>
      <c r="MBR3" s="18"/>
      <c r="MBS3" s="21"/>
      <c r="MBT3" s="21"/>
      <c r="MBU3" s="20"/>
      <c r="MBV3" s="18"/>
      <c r="MBW3" s="22"/>
      <c r="MBX3" s="19"/>
      <c r="MBY3" s="20"/>
      <c r="MBZ3" s="20"/>
      <c r="MCA3" s="20"/>
      <c r="MCB3" s="23"/>
      <c r="MCC3" s="24"/>
      <c r="MCD3" s="21"/>
      <c r="MCE3" s="23"/>
      <c r="MCF3" s="23"/>
      <c r="MCG3" s="18"/>
      <c r="MCH3" s="18"/>
      <c r="MCI3" s="21"/>
      <c r="MCJ3" s="21"/>
      <c r="MCK3" s="20"/>
      <c r="MCL3" s="18"/>
      <c r="MCM3" s="22"/>
      <c r="MCN3" s="19"/>
      <c r="MCO3" s="20"/>
      <c r="MCP3" s="20"/>
      <c r="MCQ3" s="20"/>
      <c r="MCR3" s="23"/>
      <c r="MCS3" s="24"/>
      <c r="MCT3" s="21"/>
      <c r="MCU3" s="23"/>
      <c r="MCV3" s="23"/>
      <c r="MCW3" s="18"/>
      <c r="MCX3" s="18"/>
      <c r="MCY3" s="21"/>
      <c r="MCZ3" s="21"/>
      <c r="MDA3" s="20"/>
      <c r="MDB3" s="18"/>
      <c r="MDC3" s="22"/>
      <c r="MDD3" s="19"/>
      <c r="MDE3" s="20"/>
      <c r="MDF3" s="20"/>
      <c r="MDG3" s="20"/>
      <c r="MDH3" s="23"/>
      <c r="MDI3" s="24"/>
      <c r="MDJ3" s="21"/>
      <c r="MDK3" s="23"/>
      <c r="MDL3" s="23"/>
      <c r="MDM3" s="18"/>
      <c r="MDN3" s="18"/>
      <c r="MDO3" s="21"/>
      <c r="MDP3" s="21"/>
      <c r="MDQ3" s="20"/>
      <c r="MDR3" s="18"/>
      <c r="MDS3" s="22"/>
      <c r="MDT3" s="19"/>
      <c r="MDU3" s="20"/>
      <c r="MDV3" s="20"/>
      <c r="MDW3" s="20"/>
      <c r="MDX3" s="23"/>
      <c r="MDY3" s="24"/>
      <c r="MDZ3" s="21"/>
      <c r="MEA3" s="23"/>
      <c r="MEB3" s="23"/>
      <c r="MEC3" s="18"/>
      <c r="MED3" s="18"/>
      <c r="MEE3" s="21"/>
      <c r="MEF3" s="21"/>
      <c r="MEG3" s="20"/>
      <c r="MEH3" s="18"/>
      <c r="MEI3" s="22"/>
      <c r="MEJ3" s="19"/>
      <c r="MEK3" s="20"/>
      <c r="MEL3" s="20"/>
      <c r="MEM3" s="20"/>
      <c r="MEN3" s="23"/>
      <c r="MEO3" s="24"/>
      <c r="MEP3" s="21"/>
      <c r="MEQ3" s="23"/>
      <c r="MER3" s="23"/>
      <c r="MES3" s="18"/>
      <c r="MET3" s="18"/>
      <c r="MEU3" s="21"/>
      <c r="MEV3" s="21"/>
      <c r="MEW3" s="20"/>
      <c r="MEX3" s="18"/>
      <c r="MEY3" s="22"/>
      <c r="MEZ3" s="19"/>
      <c r="MFA3" s="20"/>
      <c r="MFB3" s="20"/>
      <c r="MFC3" s="20"/>
      <c r="MFD3" s="23"/>
      <c r="MFE3" s="24"/>
      <c r="MFF3" s="21"/>
      <c r="MFG3" s="23"/>
      <c r="MFH3" s="23"/>
      <c r="MFI3" s="18"/>
      <c r="MFJ3" s="18"/>
      <c r="MFK3" s="21"/>
      <c r="MFL3" s="21"/>
      <c r="MFM3" s="20"/>
      <c r="MFN3" s="18"/>
      <c r="MFO3" s="22"/>
      <c r="MFP3" s="19"/>
      <c r="MFQ3" s="20"/>
      <c r="MFR3" s="20"/>
      <c r="MFS3" s="20"/>
      <c r="MFT3" s="23"/>
      <c r="MFU3" s="24"/>
      <c r="MFV3" s="21"/>
      <c r="MFW3" s="23"/>
      <c r="MFX3" s="23"/>
      <c r="MFY3" s="18"/>
      <c r="MFZ3" s="18"/>
      <c r="MGA3" s="21"/>
      <c r="MGB3" s="21"/>
      <c r="MGC3" s="20"/>
      <c r="MGD3" s="18"/>
      <c r="MGE3" s="22"/>
      <c r="MGF3" s="19"/>
      <c r="MGG3" s="20"/>
      <c r="MGH3" s="20"/>
      <c r="MGI3" s="20"/>
      <c r="MGJ3" s="23"/>
      <c r="MGK3" s="24"/>
      <c r="MGL3" s="21"/>
      <c r="MGM3" s="23"/>
      <c r="MGN3" s="23"/>
      <c r="MGO3" s="18"/>
      <c r="MGP3" s="18"/>
      <c r="MGQ3" s="21"/>
      <c r="MGR3" s="21"/>
      <c r="MGS3" s="20"/>
      <c r="MGT3" s="18"/>
      <c r="MGU3" s="22"/>
      <c r="MGV3" s="19"/>
      <c r="MGW3" s="20"/>
      <c r="MGX3" s="20"/>
      <c r="MGY3" s="20"/>
      <c r="MGZ3" s="23"/>
      <c r="MHA3" s="24"/>
      <c r="MHB3" s="21"/>
      <c r="MHC3" s="23"/>
      <c r="MHD3" s="23"/>
      <c r="MHE3" s="18"/>
      <c r="MHF3" s="18"/>
      <c r="MHG3" s="21"/>
      <c r="MHH3" s="21"/>
      <c r="MHI3" s="20"/>
      <c r="MHJ3" s="18"/>
      <c r="MHK3" s="22"/>
      <c r="MHL3" s="19"/>
      <c r="MHM3" s="20"/>
      <c r="MHN3" s="20"/>
      <c r="MHO3" s="20"/>
      <c r="MHP3" s="23"/>
      <c r="MHQ3" s="24"/>
      <c r="MHR3" s="21"/>
      <c r="MHS3" s="23"/>
      <c r="MHT3" s="23"/>
      <c r="MHU3" s="18"/>
      <c r="MHV3" s="18"/>
      <c r="MHW3" s="21"/>
      <c r="MHX3" s="21"/>
      <c r="MHY3" s="20"/>
      <c r="MHZ3" s="18"/>
      <c r="MIA3" s="22"/>
      <c r="MIB3" s="19"/>
      <c r="MIC3" s="20"/>
      <c r="MID3" s="20"/>
      <c r="MIE3" s="20"/>
      <c r="MIF3" s="23"/>
      <c r="MIG3" s="24"/>
      <c r="MIH3" s="21"/>
      <c r="MII3" s="23"/>
      <c r="MIJ3" s="23"/>
      <c r="MIK3" s="18"/>
      <c r="MIL3" s="18"/>
      <c r="MIM3" s="21"/>
      <c r="MIN3" s="21"/>
      <c r="MIO3" s="20"/>
      <c r="MIP3" s="18"/>
      <c r="MIQ3" s="22"/>
      <c r="MIR3" s="19"/>
      <c r="MIS3" s="20"/>
      <c r="MIT3" s="20"/>
      <c r="MIU3" s="20"/>
      <c r="MIV3" s="23"/>
      <c r="MIW3" s="24"/>
      <c r="MIX3" s="21"/>
      <c r="MIY3" s="23"/>
      <c r="MIZ3" s="23"/>
      <c r="MJA3" s="18"/>
      <c r="MJB3" s="18"/>
      <c r="MJC3" s="21"/>
      <c r="MJD3" s="21"/>
      <c r="MJE3" s="20"/>
      <c r="MJF3" s="18"/>
      <c r="MJG3" s="22"/>
      <c r="MJH3" s="19"/>
      <c r="MJI3" s="20"/>
      <c r="MJJ3" s="20"/>
      <c r="MJK3" s="20"/>
      <c r="MJL3" s="23"/>
      <c r="MJM3" s="24"/>
      <c r="MJN3" s="21"/>
      <c r="MJO3" s="23"/>
      <c r="MJP3" s="23"/>
      <c r="MJQ3" s="18"/>
      <c r="MJR3" s="18"/>
      <c r="MJS3" s="21"/>
      <c r="MJT3" s="21"/>
      <c r="MJU3" s="20"/>
      <c r="MJV3" s="18"/>
      <c r="MJW3" s="22"/>
      <c r="MJX3" s="19"/>
      <c r="MJY3" s="20"/>
      <c r="MJZ3" s="20"/>
      <c r="MKA3" s="20"/>
      <c r="MKB3" s="23"/>
      <c r="MKC3" s="24"/>
      <c r="MKD3" s="21"/>
      <c r="MKE3" s="23"/>
      <c r="MKF3" s="23"/>
      <c r="MKG3" s="18"/>
      <c r="MKH3" s="18"/>
      <c r="MKI3" s="21"/>
      <c r="MKJ3" s="21"/>
      <c r="MKK3" s="20"/>
      <c r="MKL3" s="18"/>
      <c r="MKM3" s="22"/>
      <c r="MKN3" s="19"/>
      <c r="MKO3" s="20"/>
      <c r="MKP3" s="20"/>
      <c r="MKQ3" s="20"/>
      <c r="MKR3" s="23"/>
      <c r="MKS3" s="24"/>
      <c r="MKT3" s="21"/>
      <c r="MKU3" s="23"/>
      <c r="MKV3" s="23"/>
      <c r="MKW3" s="18"/>
      <c r="MKX3" s="18"/>
      <c r="MKY3" s="21"/>
      <c r="MKZ3" s="21"/>
      <c r="MLA3" s="20"/>
      <c r="MLB3" s="18"/>
      <c r="MLC3" s="22"/>
      <c r="MLD3" s="19"/>
      <c r="MLE3" s="20"/>
      <c r="MLF3" s="20"/>
      <c r="MLG3" s="20"/>
      <c r="MLH3" s="23"/>
      <c r="MLI3" s="24"/>
      <c r="MLJ3" s="21"/>
      <c r="MLK3" s="23"/>
      <c r="MLL3" s="23"/>
      <c r="MLM3" s="18"/>
      <c r="MLN3" s="18"/>
      <c r="MLO3" s="21"/>
      <c r="MLP3" s="21"/>
      <c r="MLQ3" s="20"/>
      <c r="MLR3" s="18"/>
      <c r="MLS3" s="22"/>
      <c r="MLT3" s="19"/>
      <c r="MLU3" s="20"/>
      <c r="MLV3" s="20"/>
      <c r="MLW3" s="20"/>
      <c r="MLX3" s="23"/>
      <c r="MLY3" s="24"/>
      <c r="MLZ3" s="21"/>
      <c r="MMA3" s="23"/>
      <c r="MMB3" s="23"/>
      <c r="MMC3" s="18"/>
      <c r="MMD3" s="18"/>
      <c r="MME3" s="21"/>
      <c r="MMF3" s="21"/>
      <c r="MMG3" s="20"/>
      <c r="MMH3" s="18"/>
      <c r="MMI3" s="22"/>
      <c r="MMJ3" s="19"/>
      <c r="MMK3" s="20"/>
      <c r="MML3" s="20"/>
      <c r="MMM3" s="20"/>
      <c r="MMN3" s="23"/>
      <c r="MMO3" s="24"/>
      <c r="MMP3" s="21"/>
      <c r="MMQ3" s="23"/>
      <c r="MMR3" s="23"/>
      <c r="MMS3" s="18"/>
      <c r="MMT3" s="18"/>
      <c r="MMU3" s="21"/>
      <c r="MMV3" s="21"/>
      <c r="MMW3" s="20"/>
      <c r="MMX3" s="18"/>
      <c r="MMY3" s="22"/>
      <c r="MMZ3" s="19"/>
      <c r="MNA3" s="20"/>
      <c r="MNB3" s="20"/>
      <c r="MNC3" s="20"/>
      <c r="MND3" s="23"/>
      <c r="MNE3" s="24"/>
      <c r="MNF3" s="21"/>
      <c r="MNG3" s="23"/>
      <c r="MNH3" s="23"/>
      <c r="MNI3" s="18"/>
      <c r="MNJ3" s="18"/>
      <c r="MNK3" s="21"/>
      <c r="MNL3" s="21"/>
      <c r="MNM3" s="20"/>
      <c r="MNN3" s="18"/>
      <c r="MNO3" s="22"/>
      <c r="MNP3" s="19"/>
      <c r="MNQ3" s="20"/>
      <c r="MNR3" s="20"/>
      <c r="MNS3" s="20"/>
      <c r="MNT3" s="23"/>
      <c r="MNU3" s="24"/>
      <c r="MNV3" s="21"/>
      <c r="MNW3" s="23"/>
      <c r="MNX3" s="23"/>
      <c r="MNY3" s="18"/>
      <c r="MNZ3" s="18"/>
      <c r="MOA3" s="21"/>
      <c r="MOB3" s="21"/>
      <c r="MOC3" s="20"/>
      <c r="MOD3" s="18"/>
      <c r="MOE3" s="22"/>
      <c r="MOF3" s="19"/>
      <c r="MOG3" s="20"/>
      <c r="MOH3" s="20"/>
      <c r="MOI3" s="20"/>
      <c r="MOJ3" s="23"/>
      <c r="MOK3" s="24"/>
      <c r="MOL3" s="21"/>
      <c r="MOM3" s="23"/>
      <c r="MON3" s="23"/>
      <c r="MOO3" s="18"/>
      <c r="MOP3" s="18"/>
      <c r="MOQ3" s="21"/>
      <c r="MOR3" s="21"/>
      <c r="MOS3" s="20"/>
      <c r="MOT3" s="18"/>
      <c r="MOU3" s="22"/>
      <c r="MOV3" s="19"/>
      <c r="MOW3" s="20"/>
      <c r="MOX3" s="20"/>
      <c r="MOY3" s="20"/>
      <c r="MOZ3" s="23"/>
      <c r="MPA3" s="24"/>
      <c r="MPB3" s="21"/>
      <c r="MPC3" s="23"/>
      <c r="MPD3" s="23"/>
      <c r="MPE3" s="18"/>
      <c r="MPF3" s="18"/>
      <c r="MPG3" s="21"/>
      <c r="MPH3" s="21"/>
      <c r="MPI3" s="20"/>
      <c r="MPJ3" s="18"/>
      <c r="MPK3" s="22"/>
      <c r="MPL3" s="19"/>
      <c r="MPM3" s="20"/>
      <c r="MPN3" s="20"/>
      <c r="MPO3" s="20"/>
      <c r="MPP3" s="23"/>
      <c r="MPQ3" s="24"/>
      <c r="MPR3" s="21"/>
      <c r="MPS3" s="23"/>
      <c r="MPT3" s="23"/>
      <c r="MPU3" s="18"/>
      <c r="MPV3" s="18"/>
      <c r="MPW3" s="21"/>
      <c r="MPX3" s="21"/>
      <c r="MPY3" s="20"/>
      <c r="MPZ3" s="18"/>
      <c r="MQA3" s="22"/>
      <c r="MQB3" s="19"/>
      <c r="MQC3" s="20"/>
      <c r="MQD3" s="20"/>
      <c r="MQE3" s="20"/>
      <c r="MQF3" s="23"/>
      <c r="MQG3" s="24"/>
      <c r="MQH3" s="21"/>
      <c r="MQI3" s="23"/>
      <c r="MQJ3" s="23"/>
      <c r="MQK3" s="18"/>
      <c r="MQL3" s="18"/>
      <c r="MQM3" s="21"/>
      <c r="MQN3" s="21"/>
      <c r="MQO3" s="20"/>
      <c r="MQP3" s="18"/>
      <c r="MQQ3" s="22"/>
      <c r="MQR3" s="19"/>
      <c r="MQS3" s="20"/>
      <c r="MQT3" s="20"/>
      <c r="MQU3" s="20"/>
      <c r="MQV3" s="23"/>
      <c r="MQW3" s="24"/>
      <c r="MQX3" s="21"/>
      <c r="MQY3" s="23"/>
      <c r="MQZ3" s="23"/>
      <c r="MRA3" s="18"/>
      <c r="MRB3" s="18"/>
      <c r="MRC3" s="21"/>
      <c r="MRD3" s="21"/>
      <c r="MRE3" s="20"/>
      <c r="MRF3" s="18"/>
      <c r="MRG3" s="22"/>
      <c r="MRH3" s="19"/>
      <c r="MRI3" s="20"/>
      <c r="MRJ3" s="20"/>
      <c r="MRK3" s="20"/>
      <c r="MRL3" s="23"/>
      <c r="MRM3" s="24"/>
      <c r="MRN3" s="21"/>
      <c r="MRO3" s="23"/>
      <c r="MRP3" s="23"/>
      <c r="MRQ3" s="18"/>
      <c r="MRR3" s="18"/>
      <c r="MRS3" s="21"/>
      <c r="MRT3" s="21"/>
      <c r="MRU3" s="20"/>
      <c r="MRV3" s="18"/>
      <c r="MRW3" s="22"/>
      <c r="MRX3" s="19"/>
      <c r="MRY3" s="20"/>
      <c r="MRZ3" s="20"/>
      <c r="MSA3" s="20"/>
      <c r="MSB3" s="23"/>
      <c r="MSC3" s="24"/>
      <c r="MSD3" s="21"/>
      <c r="MSE3" s="23"/>
      <c r="MSF3" s="23"/>
      <c r="MSG3" s="18"/>
      <c r="MSH3" s="18"/>
      <c r="MSI3" s="21"/>
      <c r="MSJ3" s="21"/>
      <c r="MSK3" s="20"/>
      <c r="MSL3" s="18"/>
      <c r="MSM3" s="22"/>
      <c r="MSN3" s="19"/>
      <c r="MSO3" s="20"/>
      <c r="MSP3" s="20"/>
      <c r="MSQ3" s="20"/>
      <c r="MSR3" s="23"/>
      <c r="MSS3" s="24"/>
      <c r="MST3" s="21"/>
      <c r="MSU3" s="23"/>
      <c r="MSV3" s="23"/>
      <c r="MSW3" s="18"/>
      <c r="MSX3" s="18"/>
      <c r="MSY3" s="21"/>
      <c r="MSZ3" s="21"/>
      <c r="MTA3" s="20"/>
      <c r="MTB3" s="18"/>
      <c r="MTC3" s="22"/>
      <c r="MTD3" s="19"/>
      <c r="MTE3" s="20"/>
      <c r="MTF3" s="20"/>
      <c r="MTG3" s="20"/>
      <c r="MTH3" s="23"/>
      <c r="MTI3" s="24"/>
      <c r="MTJ3" s="21"/>
      <c r="MTK3" s="23"/>
      <c r="MTL3" s="23"/>
      <c r="MTM3" s="18"/>
      <c r="MTN3" s="18"/>
      <c r="MTO3" s="21"/>
      <c r="MTP3" s="21"/>
      <c r="MTQ3" s="20"/>
      <c r="MTR3" s="18"/>
      <c r="MTS3" s="22"/>
      <c r="MTT3" s="19"/>
      <c r="MTU3" s="20"/>
      <c r="MTV3" s="20"/>
      <c r="MTW3" s="20"/>
      <c r="MTX3" s="23"/>
      <c r="MTY3" s="24"/>
      <c r="MTZ3" s="21"/>
      <c r="MUA3" s="23"/>
      <c r="MUB3" s="23"/>
      <c r="MUC3" s="18"/>
      <c r="MUD3" s="18"/>
      <c r="MUE3" s="21"/>
      <c r="MUF3" s="21"/>
      <c r="MUG3" s="20"/>
      <c r="MUH3" s="18"/>
      <c r="MUI3" s="22"/>
      <c r="MUJ3" s="19"/>
      <c r="MUK3" s="20"/>
      <c r="MUL3" s="20"/>
      <c r="MUM3" s="20"/>
      <c r="MUN3" s="23"/>
      <c r="MUO3" s="24"/>
      <c r="MUP3" s="21"/>
      <c r="MUQ3" s="23"/>
      <c r="MUR3" s="23"/>
      <c r="MUS3" s="18"/>
      <c r="MUT3" s="18"/>
      <c r="MUU3" s="21"/>
      <c r="MUV3" s="21"/>
      <c r="MUW3" s="20"/>
      <c r="MUX3" s="18"/>
      <c r="MUY3" s="22"/>
      <c r="MUZ3" s="19"/>
      <c r="MVA3" s="20"/>
      <c r="MVB3" s="20"/>
      <c r="MVC3" s="20"/>
      <c r="MVD3" s="23"/>
      <c r="MVE3" s="24"/>
      <c r="MVF3" s="21"/>
      <c r="MVG3" s="23"/>
      <c r="MVH3" s="23"/>
      <c r="MVI3" s="18"/>
      <c r="MVJ3" s="18"/>
      <c r="MVK3" s="21"/>
      <c r="MVL3" s="21"/>
      <c r="MVM3" s="20"/>
      <c r="MVN3" s="18"/>
      <c r="MVO3" s="22"/>
      <c r="MVP3" s="19"/>
      <c r="MVQ3" s="20"/>
      <c r="MVR3" s="20"/>
      <c r="MVS3" s="20"/>
      <c r="MVT3" s="23"/>
      <c r="MVU3" s="24"/>
      <c r="MVV3" s="21"/>
      <c r="MVW3" s="23"/>
      <c r="MVX3" s="23"/>
      <c r="MVY3" s="18"/>
      <c r="MVZ3" s="18"/>
      <c r="MWA3" s="21"/>
      <c r="MWB3" s="21"/>
      <c r="MWC3" s="20"/>
      <c r="MWD3" s="18"/>
      <c r="MWE3" s="22"/>
      <c r="MWF3" s="19"/>
      <c r="MWG3" s="20"/>
      <c r="MWH3" s="20"/>
      <c r="MWI3" s="20"/>
      <c r="MWJ3" s="23"/>
      <c r="MWK3" s="24"/>
      <c r="MWL3" s="21"/>
      <c r="MWM3" s="23"/>
      <c r="MWN3" s="23"/>
      <c r="MWO3" s="18"/>
      <c r="MWP3" s="18"/>
      <c r="MWQ3" s="21"/>
      <c r="MWR3" s="21"/>
      <c r="MWS3" s="20"/>
      <c r="MWT3" s="18"/>
      <c r="MWU3" s="22"/>
      <c r="MWV3" s="19"/>
      <c r="MWW3" s="20"/>
      <c r="MWX3" s="20"/>
      <c r="MWY3" s="20"/>
      <c r="MWZ3" s="23"/>
      <c r="MXA3" s="24"/>
      <c r="MXB3" s="21"/>
      <c r="MXC3" s="23"/>
      <c r="MXD3" s="23"/>
      <c r="MXE3" s="18"/>
      <c r="MXF3" s="18"/>
      <c r="MXG3" s="21"/>
      <c r="MXH3" s="21"/>
      <c r="MXI3" s="20"/>
      <c r="MXJ3" s="18"/>
      <c r="MXK3" s="22"/>
      <c r="MXL3" s="19"/>
      <c r="MXM3" s="20"/>
      <c r="MXN3" s="20"/>
      <c r="MXO3" s="20"/>
      <c r="MXP3" s="23"/>
      <c r="MXQ3" s="24"/>
      <c r="MXR3" s="21"/>
      <c r="MXS3" s="23"/>
      <c r="MXT3" s="23"/>
      <c r="MXU3" s="18"/>
      <c r="MXV3" s="18"/>
      <c r="MXW3" s="21"/>
      <c r="MXX3" s="21"/>
      <c r="MXY3" s="20"/>
      <c r="MXZ3" s="18"/>
      <c r="MYA3" s="22"/>
      <c r="MYB3" s="19"/>
      <c r="MYC3" s="20"/>
      <c r="MYD3" s="20"/>
      <c r="MYE3" s="20"/>
      <c r="MYF3" s="23"/>
      <c r="MYG3" s="24"/>
      <c r="MYH3" s="21"/>
      <c r="MYI3" s="23"/>
      <c r="MYJ3" s="23"/>
      <c r="MYK3" s="18"/>
      <c r="MYL3" s="18"/>
      <c r="MYM3" s="21"/>
      <c r="MYN3" s="21"/>
      <c r="MYO3" s="20"/>
      <c r="MYP3" s="18"/>
      <c r="MYQ3" s="22"/>
      <c r="MYR3" s="19"/>
      <c r="MYS3" s="20"/>
      <c r="MYT3" s="20"/>
      <c r="MYU3" s="20"/>
      <c r="MYV3" s="23"/>
      <c r="MYW3" s="24"/>
      <c r="MYX3" s="21"/>
      <c r="MYY3" s="23"/>
      <c r="MYZ3" s="23"/>
      <c r="MZA3" s="18"/>
      <c r="MZB3" s="18"/>
      <c r="MZC3" s="21"/>
      <c r="MZD3" s="21"/>
      <c r="MZE3" s="20"/>
      <c r="MZF3" s="18"/>
      <c r="MZG3" s="22"/>
      <c r="MZH3" s="19"/>
      <c r="MZI3" s="20"/>
      <c r="MZJ3" s="20"/>
      <c r="MZK3" s="20"/>
      <c r="MZL3" s="23"/>
      <c r="MZM3" s="24"/>
      <c r="MZN3" s="21"/>
      <c r="MZO3" s="23"/>
      <c r="MZP3" s="23"/>
      <c r="MZQ3" s="18"/>
      <c r="MZR3" s="18"/>
      <c r="MZS3" s="21"/>
      <c r="MZT3" s="21"/>
      <c r="MZU3" s="20"/>
      <c r="MZV3" s="18"/>
      <c r="MZW3" s="22"/>
      <c r="MZX3" s="19"/>
      <c r="MZY3" s="20"/>
      <c r="MZZ3" s="20"/>
      <c r="NAA3" s="20"/>
      <c r="NAB3" s="23"/>
      <c r="NAC3" s="24"/>
      <c r="NAD3" s="21"/>
      <c r="NAE3" s="23"/>
      <c r="NAF3" s="23"/>
      <c r="NAG3" s="18"/>
      <c r="NAH3" s="18"/>
      <c r="NAI3" s="21"/>
      <c r="NAJ3" s="21"/>
      <c r="NAK3" s="20"/>
      <c r="NAL3" s="18"/>
      <c r="NAM3" s="22"/>
      <c r="NAN3" s="19"/>
      <c r="NAO3" s="20"/>
      <c r="NAP3" s="20"/>
      <c r="NAQ3" s="20"/>
      <c r="NAR3" s="23"/>
      <c r="NAS3" s="24"/>
      <c r="NAT3" s="21"/>
      <c r="NAU3" s="23"/>
      <c r="NAV3" s="23"/>
      <c r="NAW3" s="18"/>
      <c r="NAX3" s="18"/>
      <c r="NAY3" s="21"/>
      <c r="NAZ3" s="21"/>
      <c r="NBA3" s="20"/>
      <c r="NBB3" s="18"/>
      <c r="NBC3" s="22"/>
      <c r="NBD3" s="19"/>
      <c r="NBE3" s="20"/>
      <c r="NBF3" s="20"/>
      <c r="NBG3" s="20"/>
      <c r="NBH3" s="23"/>
      <c r="NBI3" s="24"/>
      <c r="NBJ3" s="21"/>
      <c r="NBK3" s="23"/>
      <c r="NBL3" s="23"/>
      <c r="NBM3" s="18"/>
      <c r="NBN3" s="18"/>
      <c r="NBO3" s="21"/>
      <c r="NBP3" s="21"/>
      <c r="NBQ3" s="20"/>
      <c r="NBR3" s="18"/>
      <c r="NBS3" s="22"/>
      <c r="NBT3" s="19"/>
      <c r="NBU3" s="20"/>
      <c r="NBV3" s="20"/>
      <c r="NBW3" s="20"/>
      <c r="NBX3" s="23"/>
      <c r="NBY3" s="24"/>
      <c r="NBZ3" s="21"/>
      <c r="NCA3" s="23"/>
      <c r="NCB3" s="23"/>
      <c r="NCC3" s="18"/>
      <c r="NCD3" s="18"/>
      <c r="NCE3" s="21"/>
      <c r="NCF3" s="21"/>
      <c r="NCG3" s="20"/>
      <c r="NCH3" s="18"/>
      <c r="NCI3" s="22"/>
      <c r="NCJ3" s="19"/>
      <c r="NCK3" s="20"/>
      <c r="NCL3" s="20"/>
      <c r="NCM3" s="20"/>
      <c r="NCN3" s="23"/>
      <c r="NCO3" s="24"/>
      <c r="NCP3" s="21"/>
      <c r="NCQ3" s="23"/>
      <c r="NCR3" s="23"/>
      <c r="NCS3" s="18"/>
      <c r="NCT3" s="18"/>
      <c r="NCU3" s="21"/>
      <c r="NCV3" s="21"/>
      <c r="NCW3" s="20"/>
      <c r="NCX3" s="18"/>
      <c r="NCY3" s="22"/>
      <c r="NCZ3" s="19"/>
      <c r="NDA3" s="20"/>
      <c r="NDB3" s="20"/>
      <c r="NDC3" s="20"/>
      <c r="NDD3" s="23"/>
      <c r="NDE3" s="24"/>
      <c r="NDF3" s="21"/>
      <c r="NDG3" s="23"/>
      <c r="NDH3" s="23"/>
      <c r="NDI3" s="18"/>
      <c r="NDJ3" s="18"/>
      <c r="NDK3" s="21"/>
      <c r="NDL3" s="21"/>
      <c r="NDM3" s="20"/>
      <c r="NDN3" s="18"/>
      <c r="NDO3" s="22"/>
      <c r="NDP3" s="19"/>
      <c r="NDQ3" s="20"/>
      <c r="NDR3" s="20"/>
      <c r="NDS3" s="20"/>
      <c r="NDT3" s="23"/>
      <c r="NDU3" s="24"/>
      <c r="NDV3" s="21"/>
      <c r="NDW3" s="23"/>
      <c r="NDX3" s="23"/>
      <c r="NDY3" s="18"/>
      <c r="NDZ3" s="18"/>
      <c r="NEA3" s="21"/>
      <c r="NEB3" s="21"/>
      <c r="NEC3" s="20"/>
      <c r="NED3" s="18"/>
      <c r="NEE3" s="22"/>
      <c r="NEF3" s="19"/>
      <c r="NEG3" s="20"/>
      <c r="NEH3" s="20"/>
      <c r="NEI3" s="20"/>
      <c r="NEJ3" s="23"/>
      <c r="NEK3" s="24"/>
      <c r="NEL3" s="21"/>
      <c r="NEM3" s="23"/>
      <c r="NEN3" s="23"/>
      <c r="NEO3" s="18"/>
      <c r="NEP3" s="18"/>
      <c r="NEQ3" s="21"/>
      <c r="NER3" s="21"/>
      <c r="NES3" s="20"/>
      <c r="NET3" s="18"/>
      <c r="NEU3" s="22"/>
      <c r="NEV3" s="19"/>
      <c r="NEW3" s="20"/>
      <c r="NEX3" s="20"/>
      <c r="NEY3" s="20"/>
      <c r="NEZ3" s="23"/>
      <c r="NFA3" s="24"/>
      <c r="NFB3" s="21"/>
      <c r="NFC3" s="23"/>
      <c r="NFD3" s="23"/>
      <c r="NFE3" s="18"/>
      <c r="NFF3" s="18"/>
      <c r="NFG3" s="21"/>
      <c r="NFH3" s="21"/>
      <c r="NFI3" s="20"/>
      <c r="NFJ3" s="18"/>
      <c r="NFK3" s="22"/>
      <c r="NFL3" s="19"/>
      <c r="NFM3" s="20"/>
      <c r="NFN3" s="20"/>
      <c r="NFO3" s="20"/>
      <c r="NFP3" s="23"/>
      <c r="NFQ3" s="24"/>
      <c r="NFR3" s="21"/>
      <c r="NFS3" s="23"/>
      <c r="NFT3" s="23"/>
      <c r="NFU3" s="18"/>
      <c r="NFV3" s="18"/>
      <c r="NFW3" s="21"/>
      <c r="NFX3" s="21"/>
      <c r="NFY3" s="20"/>
      <c r="NFZ3" s="18"/>
      <c r="NGA3" s="22"/>
      <c r="NGB3" s="19"/>
      <c r="NGC3" s="20"/>
      <c r="NGD3" s="20"/>
      <c r="NGE3" s="20"/>
      <c r="NGF3" s="23"/>
      <c r="NGG3" s="24"/>
      <c r="NGH3" s="21"/>
      <c r="NGI3" s="23"/>
      <c r="NGJ3" s="23"/>
      <c r="NGK3" s="18"/>
      <c r="NGL3" s="18"/>
      <c r="NGM3" s="21"/>
      <c r="NGN3" s="21"/>
      <c r="NGO3" s="20"/>
      <c r="NGP3" s="18"/>
      <c r="NGQ3" s="22"/>
      <c r="NGR3" s="19"/>
      <c r="NGS3" s="20"/>
      <c r="NGT3" s="20"/>
      <c r="NGU3" s="20"/>
      <c r="NGV3" s="23"/>
      <c r="NGW3" s="24"/>
      <c r="NGX3" s="21"/>
      <c r="NGY3" s="23"/>
      <c r="NGZ3" s="23"/>
      <c r="NHA3" s="18"/>
      <c r="NHB3" s="18"/>
      <c r="NHC3" s="21"/>
      <c r="NHD3" s="21"/>
      <c r="NHE3" s="20"/>
      <c r="NHF3" s="18"/>
      <c r="NHG3" s="22"/>
      <c r="NHH3" s="19"/>
      <c r="NHI3" s="20"/>
      <c r="NHJ3" s="20"/>
      <c r="NHK3" s="20"/>
      <c r="NHL3" s="23"/>
      <c r="NHM3" s="24"/>
      <c r="NHN3" s="21"/>
      <c r="NHO3" s="23"/>
      <c r="NHP3" s="23"/>
      <c r="NHQ3" s="18"/>
      <c r="NHR3" s="18"/>
      <c r="NHS3" s="21"/>
      <c r="NHT3" s="21"/>
      <c r="NHU3" s="20"/>
      <c r="NHV3" s="18"/>
      <c r="NHW3" s="22"/>
      <c r="NHX3" s="19"/>
      <c r="NHY3" s="20"/>
      <c r="NHZ3" s="20"/>
      <c r="NIA3" s="20"/>
      <c r="NIB3" s="23"/>
      <c r="NIC3" s="24"/>
      <c r="NID3" s="21"/>
      <c r="NIE3" s="23"/>
      <c r="NIF3" s="23"/>
      <c r="NIG3" s="18"/>
      <c r="NIH3" s="18"/>
      <c r="NII3" s="21"/>
      <c r="NIJ3" s="21"/>
      <c r="NIK3" s="20"/>
      <c r="NIL3" s="18"/>
      <c r="NIM3" s="22"/>
      <c r="NIN3" s="19"/>
      <c r="NIO3" s="20"/>
      <c r="NIP3" s="20"/>
      <c r="NIQ3" s="20"/>
      <c r="NIR3" s="23"/>
      <c r="NIS3" s="24"/>
      <c r="NIT3" s="21"/>
      <c r="NIU3" s="23"/>
      <c r="NIV3" s="23"/>
      <c r="NIW3" s="18"/>
      <c r="NIX3" s="18"/>
      <c r="NIY3" s="21"/>
      <c r="NIZ3" s="21"/>
      <c r="NJA3" s="20"/>
      <c r="NJB3" s="18"/>
      <c r="NJC3" s="22"/>
      <c r="NJD3" s="19"/>
      <c r="NJE3" s="20"/>
      <c r="NJF3" s="20"/>
      <c r="NJG3" s="20"/>
      <c r="NJH3" s="23"/>
      <c r="NJI3" s="24"/>
      <c r="NJJ3" s="21"/>
      <c r="NJK3" s="23"/>
      <c r="NJL3" s="23"/>
      <c r="NJM3" s="18"/>
      <c r="NJN3" s="18"/>
      <c r="NJO3" s="21"/>
      <c r="NJP3" s="21"/>
      <c r="NJQ3" s="20"/>
      <c r="NJR3" s="18"/>
      <c r="NJS3" s="22"/>
      <c r="NJT3" s="19"/>
      <c r="NJU3" s="20"/>
      <c r="NJV3" s="20"/>
      <c r="NJW3" s="20"/>
      <c r="NJX3" s="23"/>
      <c r="NJY3" s="24"/>
      <c r="NJZ3" s="21"/>
      <c r="NKA3" s="23"/>
      <c r="NKB3" s="23"/>
      <c r="NKC3" s="18"/>
      <c r="NKD3" s="18"/>
      <c r="NKE3" s="21"/>
      <c r="NKF3" s="21"/>
      <c r="NKG3" s="20"/>
      <c r="NKH3" s="18"/>
      <c r="NKI3" s="22"/>
      <c r="NKJ3" s="19"/>
      <c r="NKK3" s="20"/>
      <c r="NKL3" s="20"/>
      <c r="NKM3" s="20"/>
      <c r="NKN3" s="23"/>
      <c r="NKO3" s="24"/>
      <c r="NKP3" s="21"/>
      <c r="NKQ3" s="23"/>
      <c r="NKR3" s="23"/>
      <c r="NKS3" s="18"/>
      <c r="NKT3" s="18"/>
      <c r="NKU3" s="21"/>
      <c r="NKV3" s="21"/>
      <c r="NKW3" s="20"/>
      <c r="NKX3" s="18"/>
      <c r="NKY3" s="22"/>
      <c r="NKZ3" s="19"/>
      <c r="NLA3" s="20"/>
      <c r="NLB3" s="20"/>
      <c r="NLC3" s="20"/>
      <c r="NLD3" s="23"/>
      <c r="NLE3" s="24"/>
      <c r="NLF3" s="21"/>
      <c r="NLG3" s="23"/>
      <c r="NLH3" s="23"/>
      <c r="NLI3" s="18"/>
      <c r="NLJ3" s="18"/>
      <c r="NLK3" s="21"/>
      <c r="NLL3" s="21"/>
      <c r="NLM3" s="20"/>
      <c r="NLN3" s="18"/>
      <c r="NLO3" s="22"/>
      <c r="NLP3" s="19"/>
      <c r="NLQ3" s="20"/>
      <c r="NLR3" s="20"/>
      <c r="NLS3" s="20"/>
      <c r="NLT3" s="23"/>
      <c r="NLU3" s="24"/>
      <c r="NLV3" s="21"/>
      <c r="NLW3" s="23"/>
      <c r="NLX3" s="23"/>
      <c r="NLY3" s="18"/>
      <c r="NLZ3" s="18"/>
      <c r="NMA3" s="21"/>
      <c r="NMB3" s="21"/>
      <c r="NMC3" s="20"/>
      <c r="NMD3" s="18"/>
      <c r="NME3" s="22"/>
      <c r="NMF3" s="19"/>
      <c r="NMG3" s="20"/>
      <c r="NMH3" s="20"/>
      <c r="NMI3" s="20"/>
      <c r="NMJ3" s="23"/>
      <c r="NMK3" s="24"/>
      <c r="NML3" s="21"/>
      <c r="NMM3" s="23"/>
      <c r="NMN3" s="23"/>
      <c r="NMO3" s="18"/>
      <c r="NMP3" s="18"/>
      <c r="NMQ3" s="21"/>
      <c r="NMR3" s="21"/>
      <c r="NMS3" s="20"/>
      <c r="NMT3" s="18"/>
      <c r="NMU3" s="22"/>
      <c r="NMV3" s="19"/>
      <c r="NMW3" s="20"/>
      <c r="NMX3" s="20"/>
      <c r="NMY3" s="20"/>
      <c r="NMZ3" s="23"/>
      <c r="NNA3" s="24"/>
      <c r="NNB3" s="21"/>
      <c r="NNC3" s="23"/>
      <c r="NND3" s="23"/>
      <c r="NNE3" s="18"/>
      <c r="NNF3" s="18"/>
      <c r="NNG3" s="21"/>
      <c r="NNH3" s="21"/>
      <c r="NNI3" s="20"/>
      <c r="NNJ3" s="18"/>
      <c r="NNK3" s="22"/>
      <c r="NNL3" s="19"/>
      <c r="NNM3" s="20"/>
      <c r="NNN3" s="20"/>
      <c r="NNO3" s="20"/>
      <c r="NNP3" s="23"/>
      <c r="NNQ3" s="24"/>
      <c r="NNR3" s="21"/>
      <c r="NNS3" s="23"/>
      <c r="NNT3" s="23"/>
      <c r="NNU3" s="18"/>
      <c r="NNV3" s="18"/>
      <c r="NNW3" s="21"/>
      <c r="NNX3" s="21"/>
      <c r="NNY3" s="20"/>
      <c r="NNZ3" s="18"/>
      <c r="NOA3" s="22"/>
      <c r="NOB3" s="19"/>
      <c r="NOC3" s="20"/>
      <c r="NOD3" s="20"/>
      <c r="NOE3" s="20"/>
      <c r="NOF3" s="23"/>
      <c r="NOG3" s="24"/>
      <c r="NOH3" s="21"/>
      <c r="NOI3" s="23"/>
      <c r="NOJ3" s="23"/>
      <c r="NOK3" s="18"/>
      <c r="NOL3" s="18"/>
      <c r="NOM3" s="21"/>
      <c r="NON3" s="21"/>
      <c r="NOO3" s="20"/>
      <c r="NOP3" s="18"/>
      <c r="NOQ3" s="22"/>
      <c r="NOR3" s="19"/>
      <c r="NOS3" s="20"/>
      <c r="NOT3" s="20"/>
      <c r="NOU3" s="20"/>
      <c r="NOV3" s="23"/>
      <c r="NOW3" s="24"/>
      <c r="NOX3" s="21"/>
      <c r="NOY3" s="23"/>
      <c r="NOZ3" s="23"/>
      <c r="NPA3" s="18"/>
      <c r="NPB3" s="18"/>
      <c r="NPC3" s="21"/>
      <c r="NPD3" s="21"/>
      <c r="NPE3" s="20"/>
      <c r="NPF3" s="18"/>
      <c r="NPG3" s="22"/>
      <c r="NPH3" s="19"/>
      <c r="NPI3" s="20"/>
      <c r="NPJ3" s="20"/>
      <c r="NPK3" s="20"/>
      <c r="NPL3" s="23"/>
      <c r="NPM3" s="24"/>
      <c r="NPN3" s="21"/>
      <c r="NPO3" s="23"/>
      <c r="NPP3" s="23"/>
      <c r="NPQ3" s="18"/>
      <c r="NPR3" s="18"/>
      <c r="NPS3" s="21"/>
      <c r="NPT3" s="21"/>
      <c r="NPU3" s="20"/>
      <c r="NPV3" s="18"/>
      <c r="NPW3" s="22"/>
      <c r="NPX3" s="19"/>
      <c r="NPY3" s="20"/>
      <c r="NPZ3" s="20"/>
      <c r="NQA3" s="20"/>
      <c r="NQB3" s="23"/>
      <c r="NQC3" s="24"/>
      <c r="NQD3" s="21"/>
      <c r="NQE3" s="23"/>
      <c r="NQF3" s="23"/>
      <c r="NQG3" s="18"/>
      <c r="NQH3" s="18"/>
      <c r="NQI3" s="21"/>
      <c r="NQJ3" s="21"/>
      <c r="NQK3" s="20"/>
      <c r="NQL3" s="18"/>
      <c r="NQM3" s="22"/>
      <c r="NQN3" s="19"/>
      <c r="NQO3" s="20"/>
      <c r="NQP3" s="20"/>
      <c r="NQQ3" s="20"/>
      <c r="NQR3" s="23"/>
      <c r="NQS3" s="24"/>
      <c r="NQT3" s="21"/>
      <c r="NQU3" s="23"/>
      <c r="NQV3" s="23"/>
      <c r="NQW3" s="18"/>
      <c r="NQX3" s="18"/>
      <c r="NQY3" s="21"/>
      <c r="NQZ3" s="21"/>
      <c r="NRA3" s="20"/>
      <c r="NRB3" s="18"/>
      <c r="NRC3" s="22"/>
      <c r="NRD3" s="19"/>
      <c r="NRE3" s="20"/>
      <c r="NRF3" s="20"/>
      <c r="NRG3" s="20"/>
      <c r="NRH3" s="23"/>
      <c r="NRI3" s="24"/>
      <c r="NRJ3" s="21"/>
      <c r="NRK3" s="23"/>
      <c r="NRL3" s="23"/>
      <c r="NRM3" s="18"/>
      <c r="NRN3" s="18"/>
      <c r="NRO3" s="21"/>
      <c r="NRP3" s="21"/>
      <c r="NRQ3" s="20"/>
      <c r="NRR3" s="18"/>
      <c r="NRS3" s="22"/>
      <c r="NRT3" s="19"/>
      <c r="NRU3" s="20"/>
      <c r="NRV3" s="20"/>
      <c r="NRW3" s="20"/>
      <c r="NRX3" s="23"/>
      <c r="NRY3" s="24"/>
      <c r="NRZ3" s="21"/>
      <c r="NSA3" s="23"/>
      <c r="NSB3" s="23"/>
      <c r="NSC3" s="18"/>
      <c r="NSD3" s="18"/>
      <c r="NSE3" s="21"/>
      <c r="NSF3" s="21"/>
      <c r="NSG3" s="20"/>
      <c r="NSH3" s="18"/>
      <c r="NSI3" s="22"/>
      <c r="NSJ3" s="19"/>
      <c r="NSK3" s="20"/>
      <c r="NSL3" s="20"/>
      <c r="NSM3" s="20"/>
      <c r="NSN3" s="23"/>
      <c r="NSO3" s="24"/>
      <c r="NSP3" s="21"/>
      <c r="NSQ3" s="23"/>
      <c r="NSR3" s="23"/>
      <c r="NSS3" s="18"/>
      <c r="NST3" s="18"/>
      <c r="NSU3" s="21"/>
      <c r="NSV3" s="21"/>
      <c r="NSW3" s="20"/>
      <c r="NSX3" s="18"/>
      <c r="NSY3" s="22"/>
      <c r="NSZ3" s="19"/>
      <c r="NTA3" s="20"/>
      <c r="NTB3" s="20"/>
      <c r="NTC3" s="20"/>
      <c r="NTD3" s="23"/>
      <c r="NTE3" s="24"/>
      <c r="NTF3" s="21"/>
      <c r="NTG3" s="23"/>
      <c r="NTH3" s="23"/>
      <c r="NTI3" s="18"/>
      <c r="NTJ3" s="18"/>
      <c r="NTK3" s="21"/>
      <c r="NTL3" s="21"/>
      <c r="NTM3" s="20"/>
      <c r="NTN3" s="18"/>
      <c r="NTO3" s="22"/>
      <c r="NTP3" s="19"/>
      <c r="NTQ3" s="20"/>
      <c r="NTR3" s="20"/>
      <c r="NTS3" s="20"/>
      <c r="NTT3" s="23"/>
      <c r="NTU3" s="24"/>
      <c r="NTV3" s="21"/>
      <c r="NTW3" s="23"/>
      <c r="NTX3" s="23"/>
      <c r="NTY3" s="18"/>
      <c r="NTZ3" s="18"/>
      <c r="NUA3" s="21"/>
      <c r="NUB3" s="21"/>
      <c r="NUC3" s="20"/>
      <c r="NUD3" s="18"/>
      <c r="NUE3" s="22"/>
      <c r="NUF3" s="19"/>
      <c r="NUG3" s="20"/>
      <c r="NUH3" s="20"/>
      <c r="NUI3" s="20"/>
      <c r="NUJ3" s="23"/>
      <c r="NUK3" s="24"/>
      <c r="NUL3" s="21"/>
      <c r="NUM3" s="23"/>
      <c r="NUN3" s="23"/>
      <c r="NUO3" s="18"/>
      <c r="NUP3" s="18"/>
      <c r="NUQ3" s="21"/>
      <c r="NUR3" s="21"/>
      <c r="NUS3" s="20"/>
      <c r="NUT3" s="18"/>
      <c r="NUU3" s="22"/>
      <c r="NUV3" s="19"/>
      <c r="NUW3" s="20"/>
      <c r="NUX3" s="20"/>
      <c r="NUY3" s="20"/>
      <c r="NUZ3" s="23"/>
      <c r="NVA3" s="24"/>
      <c r="NVB3" s="21"/>
      <c r="NVC3" s="23"/>
      <c r="NVD3" s="23"/>
      <c r="NVE3" s="18"/>
      <c r="NVF3" s="18"/>
      <c r="NVG3" s="21"/>
      <c r="NVH3" s="21"/>
      <c r="NVI3" s="20"/>
      <c r="NVJ3" s="18"/>
      <c r="NVK3" s="22"/>
      <c r="NVL3" s="19"/>
      <c r="NVM3" s="20"/>
      <c r="NVN3" s="20"/>
      <c r="NVO3" s="20"/>
      <c r="NVP3" s="23"/>
      <c r="NVQ3" s="24"/>
      <c r="NVR3" s="21"/>
      <c r="NVS3" s="23"/>
      <c r="NVT3" s="23"/>
      <c r="NVU3" s="18"/>
      <c r="NVV3" s="18"/>
      <c r="NVW3" s="21"/>
      <c r="NVX3" s="21"/>
      <c r="NVY3" s="20"/>
      <c r="NVZ3" s="18"/>
      <c r="NWA3" s="22"/>
      <c r="NWB3" s="19"/>
      <c r="NWC3" s="20"/>
      <c r="NWD3" s="20"/>
      <c r="NWE3" s="20"/>
      <c r="NWF3" s="23"/>
      <c r="NWG3" s="24"/>
      <c r="NWH3" s="21"/>
      <c r="NWI3" s="23"/>
      <c r="NWJ3" s="23"/>
      <c r="NWK3" s="18"/>
      <c r="NWL3" s="18"/>
      <c r="NWM3" s="21"/>
      <c r="NWN3" s="21"/>
      <c r="NWO3" s="20"/>
      <c r="NWP3" s="18"/>
      <c r="NWQ3" s="22"/>
      <c r="NWR3" s="19"/>
      <c r="NWS3" s="20"/>
      <c r="NWT3" s="20"/>
      <c r="NWU3" s="20"/>
      <c r="NWV3" s="23"/>
      <c r="NWW3" s="24"/>
      <c r="NWX3" s="21"/>
      <c r="NWY3" s="23"/>
      <c r="NWZ3" s="23"/>
      <c r="NXA3" s="18"/>
      <c r="NXB3" s="18"/>
      <c r="NXC3" s="21"/>
      <c r="NXD3" s="21"/>
      <c r="NXE3" s="20"/>
      <c r="NXF3" s="18"/>
      <c r="NXG3" s="22"/>
      <c r="NXH3" s="19"/>
      <c r="NXI3" s="20"/>
      <c r="NXJ3" s="20"/>
      <c r="NXK3" s="20"/>
      <c r="NXL3" s="23"/>
      <c r="NXM3" s="24"/>
      <c r="NXN3" s="21"/>
      <c r="NXO3" s="23"/>
      <c r="NXP3" s="23"/>
      <c r="NXQ3" s="18"/>
      <c r="NXR3" s="18"/>
      <c r="NXS3" s="21"/>
      <c r="NXT3" s="21"/>
      <c r="NXU3" s="20"/>
      <c r="NXV3" s="18"/>
      <c r="NXW3" s="22"/>
      <c r="NXX3" s="19"/>
      <c r="NXY3" s="20"/>
      <c r="NXZ3" s="20"/>
      <c r="NYA3" s="20"/>
      <c r="NYB3" s="23"/>
      <c r="NYC3" s="24"/>
      <c r="NYD3" s="21"/>
      <c r="NYE3" s="23"/>
      <c r="NYF3" s="23"/>
      <c r="NYG3" s="18"/>
      <c r="NYH3" s="18"/>
      <c r="NYI3" s="21"/>
      <c r="NYJ3" s="21"/>
      <c r="NYK3" s="20"/>
      <c r="NYL3" s="18"/>
      <c r="NYM3" s="22"/>
      <c r="NYN3" s="19"/>
      <c r="NYO3" s="20"/>
      <c r="NYP3" s="20"/>
      <c r="NYQ3" s="20"/>
      <c r="NYR3" s="23"/>
      <c r="NYS3" s="24"/>
      <c r="NYT3" s="21"/>
      <c r="NYU3" s="23"/>
      <c r="NYV3" s="23"/>
      <c r="NYW3" s="18"/>
      <c r="NYX3" s="18"/>
      <c r="NYY3" s="21"/>
      <c r="NYZ3" s="21"/>
      <c r="NZA3" s="20"/>
      <c r="NZB3" s="18"/>
      <c r="NZC3" s="22"/>
      <c r="NZD3" s="19"/>
      <c r="NZE3" s="20"/>
      <c r="NZF3" s="20"/>
      <c r="NZG3" s="20"/>
      <c r="NZH3" s="23"/>
      <c r="NZI3" s="24"/>
      <c r="NZJ3" s="21"/>
      <c r="NZK3" s="23"/>
      <c r="NZL3" s="23"/>
      <c r="NZM3" s="18"/>
      <c r="NZN3" s="18"/>
      <c r="NZO3" s="21"/>
      <c r="NZP3" s="21"/>
      <c r="NZQ3" s="20"/>
      <c r="NZR3" s="18"/>
      <c r="NZS3" s="22"/>
      <c r="NZT3" s="19"/>
      <c r="NZU3" s="20"/>
      <c r="NZV3" s="20"/>
      <c r="NZW3" s="20"/>
      <c r="NZX3" s="23"/>
      <c r="NZY3" s="24"/>
      <c r="NZZ3" s="21"/>
      <c r="OAA3" s="23"/>
      <c r="OAB3" s="23"/>
      <c r="OAC3" s="18"/>
      <c r="OAD3" s="18"/>
      <c r="OAE3" s="21"/>
      <c r="OAF3" s="21"/>
      <c r="OAG3" s="20"/>
      <c r="OAH3" s="18"/>
      <c r="OAI3" s="22"/>
      <c r="OAJ3" s="19"/>
      <c r="OAK3" s="20"/>
      <c r="OAL3" s="20"/>
      <c r="OAM3" s="20"/>
      <c r="OAN3" s="23"/>
      <c r="OAO3" s="24"/>
      <c r="OAP3" s="21"/>
      <c r="OAQ3" s="23"/>
      <c r="OAR3" s="23"/>
      <c r="OAS3" s="18"/>
      <c r="OAT3" s="18"/>
      <c r="OAU3" s="21"/>
      <c r="OAV3" s="21"/>
      <c r="OAW3" s="20"/>
      <c r="OAX3" s="18"/>
      <c r="OAY3" s="22"/>
      <c r="OAZ3" s="19"/>
      <c r="OBA3" s="20"/>
      <c r="OBB3" s="20"/>
      <c r="OBC3" s="20"/>
      <c r="OBD3" s="23"/>
      <c r="OBE3" s="24"/>
      <c r="OBF3" s="21"/>
      <c r="OBG3" s="23"/>
      <c r="OBH3" s="23"/>
      <c r="OBI3" s="18"/>
      <c r="OBJ3" s="18"/>
      <c r="OBK3" s="21"/>
      <c r="OBL3" s="21"/>
      <c r="OBM3" s="20"/>
      <c r="OBN3" s="18"/>
      <c r="OBO3" s="22"/>
      <c r="OBP3" s="19"/>
      <c r="OBQ3" s="20"/>
      <c r="OBR3" s="20"/>
      <c r="OBS3" s="20"/>
      <c r="OBT3" s="23"/>
      <c r="OBU3" s="24"/>
      <c r="OBV3" s="21"/>
      <c r="OBW3" s="23"/>
      <c r="OBX3" s="23"/>
      <c r="OBY3" s="18"/>
      <c r="OBZ3" s="18"/>
      <c r="OCA3" s="21"/>
      <c r="OCB3" s="21"/>
      <c r="OCC3" s="20"/>
      <c r="OCD3" s="18"/>
      <c r="OCE3" s="22"/>
      <c r="OCF3" s="19"/>
      <c r="OCG3" s="20"/>
      <c r="OCH3" s="20"/>
      <c r="OCI3" s="20"/>
      <c r="OCJ3" s="23"/>
      <c r="OCK3" s="24"/>
      <c r="OCL3" s="21"/>
      <c r="OCM3" s="23"/>
      <c r="OCN3" s="23"/>
      <c r="OCO3" s="18"/>
      <c r="OCP3" s="18"/>
      <c r="OCQ3" s="21"/>
      <c r="OCR3" s="21"/>
      <c r="OCS3" s="20"/>
      <c r="OCT3" s="18"/>
      <c r="OCU3" s="22"/>
      <c r="OCV3" s="19"/>
      <c r="OCW3" s="20"/>
      <c r="OCX3" s="20"/>
      <c r="OCY3" s="20"/>
      <c r="OCZ3" s="23"/>
      <c r="ODA3" s="24"/>
      <c r="ODB3" s="21"/>
      <c r="ODC3" s="23"/>
      <c r="ODD3" s="23"/>
      <c r="ODE3" s="18"/>
      <c r="ODF3" s="18"/>
      <c r="ODG3" s="21"/>
      <c r="ODH3" s="21"/>
      <c r="ODI3" s="20"/>
      <c r="ODJ3" s="18"/>
      <c r="ODK3" s="22"/>
      <c r="ODL3" s="19"/>
      <c r="ODM3" s="20"/>
      <c r="ODN3" s="20"/>
      <c r="ODO3" s="20"/>
      <c r="ODP3" s="23"/>
      <c r="ODQ3" s="24"/>
      <c r="ODR3" s="21"/>
      <c r="ODS3" s="23"/>
      <c r="ODT3" s="23"/>
      <c r="ODU3" s="18"/>
      <c r="ODV3" s="18"/>
      <c r="ODW3" s="21"/>
      <c r="ODX3" s="21"/>
      <c r="ODY3" s="20"/>
      <c r="ODZ3" s="18"/>
      <c r="OEA3" s="22"/>
      <c r="OEB3" s="19"/>
      <c r="OEC3" s="20"/>
      <c r="OED3" s="20"/>
      <c r="OEE3" s="20"/>
      <c r="OEF3" s="23"/>
      <c r="OEG3" s="24"/>
      <c r="OEH3" s="21"/>
      <c r="OEI3" s="23"/>
      <c r="OEJ3" s="23"/>
      <c r="OEK3" s="18"/>
      <c r="OEL3" s="18"/>
      <c r="OEM3" s="21"/>
      <c r="OEN3" s="21"/>
      <c r="OEO3" s="20"/>
      <c r="OEP3" s="18"/>
      <c r="OEQ3" s="22"/>
      <c r="OER3" s="19"/>
      <c r="OES3" s="20"/>
      <c r="OET3" s="20"/>
      <c r="OEU3" s="20"/>
      <c r="OEV3" s="23"/>
      <c r="OEW3" s="24"/>
      <c r="OEX3" s="21"/>
      <c r="OEY3" s="23"/>
      <c r="OEZ3" s="23"/>
      <c r="OFA3" s="18"/>
      <c r="OFB3" s="18"/>
      <c r="OFC3" s="21"/>
      <c r="OFD3" s="21"/>
      <c r="OFE3" s="20"/>
      <c r="OFF3" s="18"/>
      <c r="OFG3" s="22"/>
      <c r="OFH3" s="19"/>
      <c r="OFI3" s="20"/>
      <c r="OFJ3" s="20"/>
      <c r="OFK3" s="20"/>
      <c r="OFL3" s="23"/>
      <c r="OFM3" s="24"/>
      <c r="OFN3" s="21"/>
      <c r="OFO3" s="23"/>
      <c r="OFP3" s="23"/>
      <c r="OFQ3" s="18"/>
      <c r="OFR3" s="18"/>
      <c r="OFS3" s="21"/>
      <c r="OFT3" s="21"/>
      <c r="OFU3" s="20"/>
      <c r="OFV3" s="18"/>
      <c r="OFW3" s="22"/>
      <c r="OFX3" s="19"/>
      <c r="OFY3" s="20"/>
      <c r="OFZ3" s="20"/>
      <c r="OGA3" s="20"/>
      <c r="OGB3" s="23"/>
      <c r="OGC3" s="24"/>
      <c r="OGD3" s="21"/>
      <c r="OGE3" s="23"/>
      <c r="OGF3" s="23"/>
      <c r="OGG3" s="18"/>
      <c r="OGH3" s="18"/>
      <c r="OGI3" s="21"/>
      <c r="OGJ3" s="21"/>
      <c r="OGK3" s="20"/>
      <c r="OGL3" s="18"/>
      <c r="OGM3" s="22"/>
      <c r="OGN3" s="19"/>
      <c r="OGO3" s="20"/>
      <c r="OGP3" s="20"/>
      <c r="OGQ3" s="20"/>
      <c r="OGR3" s="23"/>
      <c r="OGS3" s="24"/>
      <c r="OGT3" s="21"/>
      <c r="OGU3" s="23"/>
      <c r="OGV3" s="23"/>
      <c r="OGW3" s="18"/>
      <c r="OGX3" s="18"/>
      <c r="OGY3" s="21"/>
      <c r="OGZ3" s="21"/>
      <c r="OHA3" s="20"/>
      <c r="OHB3" s="18"/>
      <c r="OHC3" s="22"/>
      <c r="OHD3" s="19"/>
      <c r="OHE3" s="20"/>
      <c r="OHF3" s="20"/>
      <c r="OHG3" s="20"/>
      <c r="OHH3" s="23"/>
      <c r="OHI3" s="24"/>
      <c r="OHJ3" s="21"/>
      <c r="OHK3" s="23"/>
      <c r="OHL3" s="23"/>
      <c r="OHM3" s="18"/>
      <c r="OHN3" s="18"/>
      <c r="OHO3" s="21"/>
      <c r="OHP3" s="21"/>
      <c r="OHQ3" s="20"/>
      <c r="OHR3" s="18"/>
      <c r="OHS3" s="22"/>
      <c r="OHT3" s="19"/>
      <c r="OHU3" s="20"/>
      <c r="OHV3" s="20"/>
      <c r="OHW3" s="20"/>
      <c r="OHX3" s="23"/>
      <c r="OHY3" s="24"/>
      <c r="OHZ3" s="21"/>
      <c r="OIA3" s="23"/>
      <c r="OIB3" s="23"/>
      <c r="OIC3" s="18"/>
      <c r="OID3" s="18"/>
      <c r="OIE3" s="21"/>
      <c r="OIF3" s="21"/>
      <c r="OIG3" s="20"/>
      <c r="OIH3" s="18"/>
      <c r="OII3" s="22"/>
      <c r="OIJ3" s="19"/>
      <c r="OIK3" s="20"/>
      <c r="OIL3" s="20"/>
      <c r="OIM3" s="20"/>
      <c r="OIN3" s="23"/>
      <c r="OIO3" s="24"/>
      <c r="OIP3" s="21"/>
      <c r="OIQ3" s="23"/>
      <c r="OIR3" s="23"/>
      <c r="OIS3" s="18"/>
      <c r="OIT3" s="18"/>
      <c r="OIU3" s="21"/>
      <c r="OIV3" s="21"/>
      <c r="OIW3" s="20"/>
      <c r="OIX3" s="18"/>
      <c r="OIY3" s="22"/>
      <c r="OIZ3" s="19"/>
      <c r="OJA3" s="20"/>
      <c r="OJB3" s="20"/>
      <c r="OJC3" s="20"/>
      <c r="OJD3" s="23"/>
      <c r="OJE3" s="24"/>
      <c r="OJF3" s="21"/>
      <c r="OJG3" s="23"/>
      <c r="OJH3" s="23"/>
      <c r="OJI3" s="18"/>
      <c r="OJJ3" s="18"/>
      <c r="OJK3" s="21"/>
      <c r="OJL3" s="21"/>
      <c r="OJM3" s="20"/>
      <c r="OJN3" s="18"/>
      <c r="OJO3" s="22"/>
      <c r="OJP3" s="19"/>
      <c r="OJQ3" s="20"/>
      <c r="OJR3" s="20"/>
      <c r="OJS3" s="20"/>
      <c r="OJT3" s="23"/>
      <c r="OJU3" s="24"/>
      <c r="OJV3" s="21"/>
      <c r="OJW3" s="23"/>
      <c r="OJX3" s="23"/>
      <c r="OJY3" s="18"/>
      <c r="OJZ3" s="18"/>
      <c r="OKA3" s="21"/>
      <c r="OKB3" s="21"/>
      <c r="OKC3" s="20"/>
      <c r="OKD3" s="18"/>
      <c r="OKE3" s="22"/>
      <c r="OKF3" s="19"/>
      <c r="OKG3" s="20"/>
      <c r="OKH3" s="20"/>
      <c r="OKI3" s="20"/>
      <c r="OKJ3" s="23"/>
      <c r="OKK3" s="24"/>
      <c r="OKL3" s="21"/>
      <c r="OKM3" s="23"/>
      <c r="OKN3" s="23"/>
      <c r="OKO3" s="18"/>
      <c r="OKP3" s="18"/>
      <c r="OKQ3" s="21"/>
      <c r="OKR3" s="21"/>
      <c r="OKS3" s="20"/>
      <c r="OKT3" s="18"/>
      <c r="OKU3" s="22"/>
      <c r="OKV3" s="19"/>
      <c r="OKW3" s="20"/>
      <c r="OKX3" s="20"/>
      <c r="OKY3" s="20"/>
      <c r="OKZ3" s="23"/>
      <c r="OLA3" s="24"/>
      <c r="OLB3" s="21"/>
      <c r="OLC3" s="23"/>
      <c r="OLD3" s="23"/>
      <c r="OLE3" s="18"/>
      <c r="OLF3" s="18"/>
      <c r="OLG3" s="21"/>
      <c r="OLH3" s="21"/>
      <c r="OLI3" s="20"/>
      <c r="OLJ3" s="18"/>
      <c r="OLK3" s="22"/>
      <c r="OLL3" s="19"/>
      <c r="OLM3" s="20"/>
      <c r="OLN3" s="20"/>
      <c r="OLO3" s="20"/>
      <c r="OLP3" s="23"/>
      <c r="OLQ3" s="24"/>
      <c r="OLR3" s="21"/>
      <c r="OLS3" s="23"/>
      <c r="OLT3" s="23"/>
      <c r="OLU3" s="18"/>
      <c r="OLV3" s="18"/>
      <c r="OLW3" s="21"/>
      <c r="OLX3" s="21"/>
      <c r="OLY3" s="20"/>
      <c r="OLZ3" s="18"/>
      <c r="OMA3" s="22"/>
      <c r="OMB3" s="19"/>
      <c r="OMC3" s="20"/>
      <c r="OMD3" s="20"/>
      <c r="OME3" s="20"/>
      <c r="OMF3" s="23"/>
      <c r="OMG3" s="24"/>
      <c r="OMH3" s="21"/>
      <c r="OMI3" s="23"/>
      <c r="OMJ3" s="23"/>
      <c r="OMK3" s="18"/>
      <c r="OML3" s="18"/>
      <c r="OMM3" s="21"/>
      <c r="OMN3" s="21"/>
      <c r="OMO3" s="20"/>
      <c r="OMP3" s="18"/>
      <c r="OMQ3" s="22"/>
      <c r="OMR3" s="19"/>
      <c r="OMS3" s="20"/>
      <c r="OMT3" s="20"/>
      <c r="OMU3" s="20"/>
      <c r="OMV3" s="23"/>
      <c r="OMW3" s="24"/>
      <c r="OMX3" s="21"/>
      <c r="OMY3" s="23"/>
      <c r="OMZ3" s="23"/>
      <c r="ONA3" s="18"/>
      <c r="ONB3" s="18"/>
      <c r="ONC3" s="21"/>
      <c r="OND3" s="21"/>
      <c r="ONE3" s="20"/>
      <c r="ONF3" s="18"/>
      <c r="ONG3" s="22"/>
      <c r="ONH3" s="19"/>
      <c r="ONI3" s="20"/>
      <c r="ONJ3" s="20"/>
      <c r="ONK3" s="20"/>
      <c r="ONL3" s="23"/>
      <c r="ONM3" s="24"/>
      <c r="ONN3" s="21"/>
      <c r="ONO3" s="23"/>
      <c r="ONP3" s="23"/>
      <c r="ONQ3" s="18"/>
      <c r="ONR3" s="18"/>
      <c r="ONS3" s="21"/>
      <c r="ONT3" s="21"/>
      <c r="ONU3" s="20"/>
      <c r="ONV3" s="18"/>
      <c r="ONW3" s="22"/>
      <c r="ONX3" s="19"/>
      <c r="ONY3" s="20"/>
      <c r="ONZ3" s="20"/>
      <c r="OOA3" s="20"/>
      <c r="OOB3" s="23"/>
      <c r="OOC3" s="24"/>
      <c r="OOD3" s="21"/>
      <c r="OOE3" s="23"/>
      <c r="OOF3" s="23"/>
      <c r="OOG3" s="18"/>
      <c r="OOH3" s="18"/>
      <c r="OOI3" s="21"/>
      <c r="OOJ3" s="21"/>
      <c r="OOK3" s="20"/>
      <c r="OOL3" s="18"/>
      <c r="OOM3" s="22"/>
      <c r="OON3" s="19"/>
      <c r="OOO3" s="20"/>
      <c r="OOP3" s="20"/>
      <c r="OOQ3" s="20"/>
      <c r="OOR3" s="23"/>
      <c r="OOS3" s="24"/>
      <c r="OOT3" s="21"/>
      <c r="OOU3" s="23"/>
      <c r="OOV3" s="23"/>
      <c r="OOW3" s="18"/>
      <c r="OOX3" s="18"/>
      <c r="OOY3" s="21"/>
      <c r="OOZ3" s="21"/>
      <c r="OPA3" s="20"/>
      <c r="OPB3" s="18"/>
      <c r="OPC3" s="22"/>
      <c r="OPD3" s="19"/>
      <c r="OPE3" s="20"/>
      <c r="OPF3" s="20"/>
      <c r="OPG3" s="20"/>
      <c r="OPH3" s="23"/>
      <c r="OPI3" s="24"/>
      <c r="OPJ3" s="21"/>
      <c r="OPK3" s="23"/>
      <c r="OPL3" s="23"/>
      <c r="OPM3" s="18"/>
      <c r="OPN3" s="18"/>
      <c r="OPO3" s="21"/>
      <c r="OPP3" s="21"/>
      <c r="OPQ3" s="20"/>
      <c r="OPR3" s="18"/>
      <c r="OPS3" s="22"/>
      <c r="OPT3" s="19"/>
      <c r="OPU3" s="20"/>
      <c r="OPV3" s="20"/>
      <c r="OPW3" s="20"/>
      <c r="OPX3" s="23"/>
      <c r="OPY3" s="24"/>
      <c r="OPZ3" s="21"/>
      <c r="OQA3" s="23"/>
      <c r="OQB3" s="23"/>
      <c r="OQC3" s="18"/>
      <c r="OQD3" s="18"/>
      <c r="OQE3" s="21"/>
      <c r="OQF3" s="21"/>
      <c r="OQG3" s="20"/>
      <c r="OQH3" s="18"/>
      <c r="OQI3" s="22"/>
      <c r="OQJ3" s="19"/>
      <c r="OQK3" s="20"/>
      <c r="OQL3" s="20"/>
      <c r="OQM3" s="20"/>
      <c r="OQN3" s="23"/>
      <c r="OQO3" s="24"/>
      <c r="OQP3" s="21"/>
      <c r="OQQ3" s="23"/>
      <c r="OQR3" s="23"/>
      <c r="OQS3" s="18"/>
      <c r="OQT3" s="18"/>
      <c r="OQU3" s="21"/>
      <c r="OQV3" s="21"/>
      <c r="OQW3" s="20"/>
      <c r="OQX3" s="18"/>
      <c r="OQY3" s="22"/>
      <c r="OQZ3" s="19"/>
      <c r="ORA3" s="20"/>
      <c r="ORB3" s="20"/>
      <c r="ORC3" s="20"/>
      <c r="ORD3" s="23"/>
      <c r="ORE3" s="24"/>
      <c r="ORF3" s="21"/>
      <c r="ORG3" s="23"/>
      <c r="ORH3" s="23"/>
      <c r="ORI3" s="18"/>
      <c r="ORJ3" s="18"/>
      <c r="ORK3" s="21"/>
      <c r="ORL3" s="21"/>
      <c r="ORM3" s="20"/>
      <c r="ORN3" s="18"/>
      <c r="ORO3" s="22"/>
      <c r="ORP3" s="19"/>
      <c r="ORQ3" s="20"/>
      <c r="ORR3" s="20"/>
      <c r="ORS3" s="20"/>
      <c r="ORT3" s="23"/>
      <c r="ORU3" s="24"/>
      <c r="ORV3" s="21"/>
      <c r="ORW3" s="23"/>
      <c r="ORX3" s="23"/>
      <c r="ORY3" s="18"/>
      <c r="ORZ3" s="18"/>
      <c r="OSA3" s="21"/>
      <c r="OSB3" s="21"/>
      <c r="OSC3" s="20"/>
      <c r="OSD3" s="18"/>
      <c r="OSE3" s="22"/>
      <c r="OSF3" s="19"/>
      <c r="OSG3" s="20"/>
      <c r="OSH3" s="20"/>
      <c r="OSI3" s="20"/>
      <c r="OSJ3" s="23"/>
      <c r="OSK3" s="24"/>
      <c r="OSL3" s="21"/>
      <c r="OSM3" s="23"/>
      <c r="OSN3" s="23"/>
      <c r="OSO3" s="18"/>
      <c r="OSP3" s="18"/>
      <c r="OSQ3" s="21"/>
      <c r="OSR3" s="21"/>
      <c r="OSS3" s="20"/>
      <c r="OST3" s="18"/>
      <c r="OSU3" s="22"/>
      <c r="OSV3" s="19"/>
      <c r="OSW3" s="20"/>
      <c r="OSX3" s="20"/>
      <c r="OSY3" s="20"/>
      <c r="OSZ3" s="23"/>
      <c r="OTA3" s="24"/>
      <c r="OTB3" s="21"/>
      <c r="OTC3" s="23"/>
      <c r="OTD3" s="23"/>
      <c r="OTE3" s="18"/>
      <c r="OTF3" s="18"/>
      <c r="OTG3" s="21"/>
      <c r="OTH3" s="21"/>
      <c r="OTI3" s="20"/>
      <c r="OTJ3" s="18"/>
      <c r="OTK3" s="22"/>
      <c r="OTL3" s="19"/>
      <c r="OTM3" s="20"/>
      <c r="OTN3" s="20"/>
      <c r="OTO3" s="20"/>
      <c r="OTP3" s="23"/>
      <c r="OTQ3" s="24"/>
      <c r="OTR3" s="21"/>
      <c r="OTS3" s="23"/>
      <c r="OTT3" s="23"/>
      <c r="OTU3" s="18"/>
      <c r="OTV3" s="18"/>
      <c r="OTW3" s="21"/>
      <c r="OTX3" s="21"/>
      <c r="OTY3" s="20"/>
      <c r="OTZ3" s="18"/>
      <c r="OUA3" s="22"/>
      <c r="OUB3" s="19"/>
      <c r="OUC3" s="20"/>
      <c r="OUD3" s="20"/>
      <c r="OUE3" s="20"/>
      <c r="OUF3" s="23"/>
      <c r="OUG3" s="24"/>
      <c r="OUH3" s="21"/>
      <c r="OUI3" s="23"/>
      <c r="OUJ3" s="23"/>
      <c r="OUK3" s="18"/>
      <c r="OUL3" s="18"/>
      <c r="OUM3" s="21"/>
      <c r="OUN3" s="21"/>
      <c r="OUO3" s="20"/>
      <c r="OUP3" s="18"/>
      <c r="OUQ3" s="22"/>
      <c r="OUR3" s="19"/>
      <c r="OUS3" s="20"/>
      <c r="OUT3" s="20"/>
      <c r="OUU3" s="20"/>
      <c r="OUV3" s="23"/>
      <c r="OUW3" s="24"/>
      <c r="OUX3" s="21"/>
      <c r="OUY3" s="23"/>
      <c r="OUZ3" s="23"/>
      <c r="OVA3" s="18"/>
      <c r="OVB3" s="18"/>
      <c r="OVC3" s="21"/>
      <c r="OVD3" s="21"/>
      <c r="OVE3" s="20"/>
      <c r="OVF3" s="18"/>
      <c r="OVG3" s="22"/>
      <c r="OVH3" s="19"/>
      <c r="OVI3" s="20"/>
      <c r="OVJ3" s="20"/>
      <c r="OVK3" s="20"/>
      <c r="OVL3" s="23"/>
      <c r="OVM3" s="24"/>
      <c r="OVN3" s="21"/>
      <c r="OVO3" s="23"/>
      <c r="OVP3" s="23"/>
      <c r="OVQ3" s="18"/>
      <c r="OVR3" s="18"/>
      <c r="OVS3" s="21"/>
      <c r="OVT3" s="21"/>
      <c r="OVU3" s="20"/>
      <c r="OVV3" s="18"/>
      <c r="OVW3" s="22"/>
      <c r="OVX3" s="19"/>
      <c r="OVY3" s="20"/>
      <c r="OVZ3" s="20"/>
      <c r="OWA3" s="20"/>
      <c r="OWB3" s="23"/>
      <c r="OWC3" s="24"/>
      <c r="OWD3" s="21"/>
      <c r="OWE3" s="23"/>
      <c r="OWF3" s="23"/>
      <c r="OWG3" s="18"/>
      <c r="OWH3" s="18"/>
      <c r="OWI3" s="21"/>
      <c r="OWJ3" s="21"/>
      <c r="OWK3" s="20"/>
      <c r="OWL3" s="18"/>
      <c r="OWM3" s="22"/>
      <c r="OWN3" s="19"/>
      <c r="OWO3" s="20"/>
      <c r="OWP3" s="20"/>
      <c r="OWQ3" s="20"/>
      <c r="OWR3" s="23"/>
      <c r="OWS3" s="24"/>
      <c r="OWT3" s="21"/>
      <c r="OWU3" s="23"/>
      <c r="OWV3" s="23"/>
      <c r="OWW3" s="18"/>
      <c r="OWX3" s="18"/>
      <c r="OWY3" s="21"/>
      <c r="OWZ3" s="21"/>
      <c r="OXA3" s="20"/>
      <c r="OXB3" s="18"/>
      <c r="OXC3" s="22"/>
      <c r="OXD3" s="19"/>
      <c r="OXE3" s="20"/>
      <c r="OXF3" s="20"/>
      <c r="OXG3" s="20"/>
      <c r="OXH3" s="23"/>
      <c r="OXI3" s="24"/>
      <c r="OXJ3" s="21"/>
      <c r="OXK3" s="23"/>
      <c r="OXL3" s="23"/>
      <c r="OXM3" s="18"/>
      <c r="OXN3" s="18"/>
      <c r="OXO3" s="21"/>
      <c r="OXP3" s="21"/>
      <c r="OXQ3" s="20"/>
      <c r="OXR3" s="18"/>
      <c r="OXS3" s="22"/>
      <c r="OXT3" s="19"/>
      <c r="OXU3" s="20"/>
      <c r="OXV3" s="20"/>
      <c r="OXW3" s="20"/>
      <c r="OXX3" s="23"/>
      <c r="OXY3" s="24"/>
      <c r="OXZ3" s="21"/>
      <c r="OYA3" s="23"/>
      <c r="OYB3" s="23"/>
      <c r="OYC3" s="18"/>
      <c r="OYD3" s="18"/>
      <c r="OYE3" s="21"/>
      <c r="OYF3" s="21"/>
      <c r="OYG3" s="20"/>
      <c r="OYH3" s="18"/>
      <c r="OYI3" s="22"/>
      <c r="OYJ3" s="19"/>
      <c r="OYK3" s="20"/>
      <c r="OYL3" s="20"/>
      <c r="OYM3" s="20"/>
      <c r="OYN3" s="23"/>
      <c r="OYO3" s="24"/>
      <c r="OYP3" s="21"/>
      <c r="OYQ3" s="23"/>
      <c r="OYR3" s="23"/>
      <c r="OYS3" s="18"/>
      <c r="OYT3" s="18"/>
      <c r="OYU3" s="21"/>
      <c r="OYV3" s="21"/>
      <c r="OYW3" s="20"/>
      <c r="OYX3" s="18"/>
      <c r="OYY3" s="22"/>
      <c r="OYZ3" s="19"/>
      <c r="OZA3" s="20"/>
      <c r="OZB3" s="20"/>
      <c r="OZC3" s="20"/>
      <c r="OZD3" s="23"/>
      <c r="OZE3" s="24"/>
      <c r="OZF3" s="21"/>
      <c r="OZG3" s="23"/>
      <c r="OZH3" s="23"/>
      <c r="OZI3" s="18"/>
      <c r="OZJ3" s="18"/>
      <c r="OZK3" s="21"/>
      <c r="OZL3" s="21"/>
      <c r="OZM3" s="20"/>
      <c r="OZN3" s="18"/>
      <c r="OZO3" s="22"/>
      <c r="OZP3" s="19"/>
      <c r="OZQ3" s="20"/>
      <c r="OZR3" s="20"/>
      <c r="OZS3" s="20"/>
      <c r="OZT3" s="23"/>
      <c r="OZU3" s="24"/>
      <c r="OZV3" s="21"/>
      <c r="OZW3" s="23"/>
      <c r="OZX3" s="23"/>
      <c r="OZY3" s="18"/>
      <c r="OZZ3" s="18"/>
      <c r="PAA3" s="21"/>
      <c r="PAB3" s="21"/>
      <c r="PAC3" s="20"/>
      <c r="PAD3" s="18"/>
      <c r="PAE3" s="22"/>
      <c r="PAF3" s="19"/>
      <c r="PAG3" s="20"/>
      <c r="PAH3" s="20"/>
      <c r="PAI3" s="20"/>
      <c r="PAJ3" s="23"/>
      <c r="PAK3" s="24"/>
      <c r="PAL3" s="21"/>
      <c r="PAM3" s="23"/>
      <c r="PAN3" s="23"/>
      <c r="PAO3" s="18"/>
      <c r="PAP3" s="18"/>
      <c r="PAQ3" s="21"/>
      <c r="PAR3" s="21"/>
      <c r="PAS3" s="20"/>
      <c r="PAT3" s="18"/>
      <c r="PAU3" s="22"/>
      <c r="PAV3" s="19"/>
      <c r="PAW3" s="20"/>
      <c r="PAX3" s="20"/>
      <c r="PAY3" s="20"/>
      <c r="PAZ3" s="23"/>
      <c r="PBA3" s="24"/>
      <c r="PBB3" s="21"/>
      <c r="PBC3" s="23"/>
      <c r="PBD3" s="23"/>
      <c r="PBE3" s="18"/>
      <c r="PBF3" s="18"/>
      <c r="PBG3" s="21"/>
      <c r="PBH3" s="21"/>
      <c r="PBI3" s="20"/>
      <c r="PBJ3" s="18"/>
      <c r="PBK3" s="22"/>
      <c r="PBL3" s="19"/>
      <c r="PBM3" s="20"/>
      <c r="PBN3" s="20"/>
      <c r="PBO3" s="20"/>
      <c r="PBP3" s="23"/>
      <c r="PBQ3" s="24"/>
      <c r="PBR3" s="21"/>
      <c r="PBS3" s="23"/>
      <c r="PBT3" s="23"/>
      <c r="PBU3" s="18"/>
      <c r="PBV3" s="18"/>
      <c r="PBW3" s="21"/>
      <c r="PBX3" s="21"/>
      <c r="PBY3" s="20"/>
      <c r="PBZ3" s="18"/>
      <c r="PCA3" s="22"/>
      <c r="PCB3" s="19"/>
      <c r="PCC3" s="20"/>
      <c r="PCD3" s="20"/>
      <c r="PCE3" s="20"/>
      <c r="PCF3" s="23"/>
      <c r="PCG3" s="24"/>
      <c r="PCH3" s="21"/>
      <c r="PCI3" s="23"/>
      <c r="PCJ3" s="23"/>
      <c r="PCK3" s="18"/>
      <c r="PCL3" s="18"/>
      <c r="PCM3" s="21"/>
      <c r="PCN3" s="21"/>
      <c r="PCO3" s="20"/>
      <c r="PCP3" s="18"/>
      <c r="PCQ3" s="22"/>
      <c r="PCR3" s="19"/>
      <c r="PCS3" s="20"/>
      <c r="PCT3" s="20"/>
      <c r="PCU3" s="20"/>
      <c r="PCV3" s="23"/>
      <c r="PCW3" s="24"/>
      <c r="PCX3" s="21"/>
      <c r="PCY3" s="23"/>
      <c r="PCZ3" s="23"/>
      <c r="PDA3" s="18"/>
      <c r="PDB3" s="18"/>
      <c r="PDC3" s="21"/>
      <c r="PDD3" s="21"/>
      <c r="PDE3" s="20"/>
      <c r="PDF3" s="18"/>
      <c r="PDG3" s="22"/>
      <c r="PDH3" s="19"/>
      <c r="PDI3" s="20"/>
      <c r="PDJ3" s="20"/>
      <c r="PDK3" s="20"/>
      <c r="PDL3" s="23"/>
      <c r="PDM3" s="24"/>
      <c r="PDN3" s="21"/>
      <c r="PDO3" s="23"/>
      <c r="PDP3" s="23"/>
      <c r="PDQ3" s="18"/>
      <c r="PDR3" s="18"/>
      <c r="PDS3" s="21"/>
      <c r="PDT3" s="21"/>
      <c r="PDU3" s="20"/>
      <c r="PDV3" s="18"/>
      <c r="PDW3" s="22"/>
      <c r="PDX3" s="19"/>
      <c r="PDY3" s="20"/>
      <c r="PDZ3" s="20"/>
      <c r="PEA3" s="20"/>
      <c r="PEB3" s="23"/>
      <c r="PEC3" s="24"/>
      <c r="PED3" s="21"/>
      <c r="PEE3" s="23"/>
      <c r="PEF3" s="23"/>
      <c r="PEG3" s="18"/>
      <c r="PEH3" s="18"/>
      <c r="PEI3" s="21"/>
      <c r="PEJ3" s="21"/>
      <c r="PEK3" s="20"/>
      <c r="PEL3" s="18"/>
      <c r="PEM3" s="22"/>
      <c r="PEN3" s="19"/>
      <c r="PEO3" s="20"/>
      <c r="PEP3" s="20"/>
      <c r="PEQ3" s="20"/>
      <c r="PER3" s="23"/>
      <c r="PES3" s="24"/>
      <c r="PET3" s="21"/>
      <c r="PEU3" s="23"/>
      <c r="PEV3" s="23"/>
      <c r="PEW3" s="18"/>
      <c r="PEX3" s="18"/>
      <c r="PEY3" s="21"/>
      <c r="PEZ3" s="21"/>
      <c r="PFA3" s="20"/>
      <c r="PFB3" s="18"/>
      <c r="PFC3" s="22"/>
      <c r="PFD3" s="19"/>
      <c r="PFE3" s="20"/>
      <c r="PFF3" s="20"/>
      <c r="PFG3" s="20"/>
      <c r="PFH3" s="23"/>
      <c r="PFI3" s="24"/>
      <c r="PFJ3" s="21"/>
      <c r="PFK3" s="23"/>
      <c r="PFL3" s="23"/>
      <c r="PFM3" s="18"/>
      <c r="PFN3" s="18"/>
      <c r="PFO3" s="21"/>
      <c r="PFP3" s="21"/>
      <c r="PFQ3" s="20"/>
      <c r="PFR3" s="18"/>
      <c r="PFS3" s="22"/>
      <c r="PFT3" s="19"/>
      <c r="PFU3" s="20"/>
      <c r="PFV3" s="20"/>
      <c r="PFW3" s="20"/>
      <c r="PFX3" s="23"/>
      <c r="PFY3" s="24"/>
      <c r="PFZ3" s="21"/>
      <c r="PGA3" s="23"/>
      <c r="PGB3" s="23"/>
      <c r="PGC3" s="18"/>
      <c r="PGD3" s="18"/>
      <c r="PGE3" s="21"/>
      <c r="PGF3" s="21"/>
      <c r="PGG3" s="20"/>
      <c r="PGH3" s="18"/>
      <c r="PGI3" s="22"/>
      <c r="PGJ3" s="19"/>
      <c r="PGK3" s="20"/>
      <c r="PGL3" s="20"/>
      <c r="PGM3" s="20"/>
      <c r="PGN3" s="23"/>
      <c r="PGO3" s="24"/>
      <c r="PGP3" s="21"/>
      <c r="PGQ3" s="23"/>
      <c r="PGR3" s="23"/>
      <c r="PGS3" s="18"/>
      <c r="PGT3" s="18"/>
      <c r="PGU3" s="21"/>
      <c r="PGV3" s="21"/>
      <c r="PGW3" s="20"/>
      <c r="PGX3" s="18"/>
      <c r="PGY3" s="22"/>
      <c r="PGZ3" s="19"/>
      <c r="PHA3" s="20"/>
      <c r="PHB3" s="20"/>
      <c r="PHC3" s="20"/>
      <c r="PHD3" s="23"/>
      <c r="PHE3" s="24"/>
      <c r="PHF3" s="21"/>
      <c r="PHG3" s="23"/>
      <c r="PHH3" s="23"/>
      <c r="PHI3" s="18"/>
      <c r="PHJ3" s="18"/>
      <c r="PHK3" s="21"/>
      <c r="PHL3" s="21"/>
      <c r="PHM3" s="20"/>
      <c r="PHN3" s="18"/>
      <c r="PHO3" s="22"/>
      <c r="PHP3" s="19"/>
      <c r="PHQ3" s="20"/>
      <c r="PHR3" s="20"/>
      <c r="PHS3" s="20"/>
      <c r="PHT3" s="23"/>
      <c r="PHU3" s="24"/>
      <c r="PHV3" s="21"/>
      <c r="PHW3" s="23"/>
      <c r="PHX3" s="23"/>
      <c r="PHY3" s="18"/>
      <c r="PHZ3" s="18"/>
      <c r="PIA3" s="21"/>
      <c r="PIB3" s="21"/>
      <c r="PIC3" s="20"/>
      <c r="PID3" s="18"/>
      <c r="PIE3" s="22"/>
      <c r="PIF3" s="19"/>
      <c r="PIG3" s="20"/>
      <c r="PIH3" s="20"/>
      <c r="PII3" s="20"/>
      <c r="PIJ3" s="23"/>
      <c r="PIK3" s="24"/>
      <c r="PIL3" s="21"/>
      <c r="PIM3" s="23"/>
      <c r="PIN3" s="23"/>
      <c r="PIO3" s="18"/>
      <c r="PIP3" s="18"/>
      <c r="PIQ3" s="21"/>
      <c r="PIR3" s="21"/>
      <c r="PIS3" s="20"/>
      <c r="PIT3" s="18"/>
      <c r="PIU3" s="22"/>
      <c r="PIV3" s="19"/>
      <c r="PIW3" s="20"/>
      <c r="PIX3" s="20"/>
      <c r="PIY3" s="20"/>
      <c r="PIZ3" s="23"/>
      <c r="PJA3" s="24"/>
      <c r="PJB3" s="21"/>
      <c r="PJC3" s="23"/>
      <c r="PJD3" s="23"/>
      <c r="PJE3" s="18"/>
      <c r="PJF3" s="18"/>
      <c r="PJG3" s="21"/>
      <c r="PJH3" s="21"/>
      <c r="PJI3" s="20"/>
      <c r="PJJ3" s="18"/>
      <c r="PJK3" s="22"/>
      <c r="PJL3" s="19"/>
      <c r="PJM3" s="20"/>
      <c r="PJN3" s="20"/>
      <c r="PJO3" s="20"/>
      <c r="PJP3" s="23"/>
      <c r="PJQ3" s="24"/>
      <c r="PJR3" s="21"/>
      <c r="PJS3" s="23"/>
      <c r="PJT3" s="23"/>
      <c r="PJU3" s="18"/>
      <c r="PJV3" s="18"/>
      <c r="PJW3" s="21"/>
      <c r="PJX3" s="21"/>
      <c r="PJY3" s="20"/>
      <c r="PJZ3" s="18"/>
      <c r="PKA3" s="22"/>
      <c r="PKB3" s="19"/>
      <c r="PKC3" s="20"/>
      <c r="PKD3" s="20"/>
      <c r="PKE3" s="20"/>
      <c r="PKF3" s="23"/>
      <c r="PKG3" s="24"/>
      <c r="PKH3" s="21"/>
      <c r="PKI3" s="23"/>
      <c r="PKJ3" s="23"/>
      <c r="PKK3" s="18"/>
      <c r="PKL3" s="18"/>
      <c r="PKM3" s="21"/>
      <c r="PKN3" s="21"/>
      <c r="PKO3" s="20"/>
      <c r="PKP3" s="18"/>
      <c r="PKQ3" s="22"/>
      <c r="PKR3" s="19"/>
      <c r="PKS3" s="20"/>
      <c r="PKT3" s="20"/>
      <c r="PKU3" s="20"/>
      <c r="PKV3" s="23"/>
      <c r="PKW3" s="24"/>
      <c r="PKX3" s="21"/>
      <c r="PKY3" s="23"/>
      <c r="PKZ3" s="23"/>
      <c r="PLA3" s="18"/>
      <c r="PLB3" s="18"/>
      <c r="PLC3" s="21"/>
      <c r="PLD3" s="21"/>
      <c r="PLE3" s="20"/>
      <c r="PLF3" s="18"/>
      <c r="PLG3" s="22"/>
      <c r="PLH3" s="19"/>
      <c r="PLI3" s="20"/>
      <c r="PLJ3" s="20"/>
      <c r="PLK3" s="20"/>
      <c r="PLL3" s="23"/>
      <c r="PLM3" s="24"/>
      <c r="PLN3" s="21"/>
      <c r="PLO3" s="23"/>
      <c r="PLP3" s="23"/>
      <c r="PLQ3" s="18"/>
      <c r="PLR3" s="18"/>
      <c r="PLS3" s="21"/>
      <c r="PLT3" s="21"/>
      <c r="PLU3" s="20"/>
      <c r="PLV3" s="18"/>
      <c r="PLW3" s="22"/>
      <c r="PLX3" s="19"/>
      <c r="PLY3" s="20"/>
      <c r="PLZ3" s="20"/>
      <c r="PMA3" s="20"/>
      <c r="PMB3" s="23"/>
      <c r="PMC3" s="24"/>
      <c r="PMD3" s="21"/>
      <c r="PME3" s="23"/>
      <c r="PMF3" s="23"/>
      <c r="PMG3" s="18"/>
      <c r="PMH3" s="18"/>
      <c r="PMI3" s="21"/>
      <c r="PMJ3" s="21"/>
      <c r="PMK3" s="20"/>
      <c r="PML3" s="18"/>
      <c r="PMM3" s="22"/>
      <c r="PMN3" s="19"/>
      <c r="PMO3" s="20"/>
      <c r="PMP3" s="20"/>
      <c r="PMQ3" s="20"/>
      <c r="PMR3" s="23"/>
      <c r="PMS3" s="24"/>
      <c r="PMT3" s="21"/>
      <c r="PMU3" s="23"/>
      <c r="PMV3" s="23"/>
      <c r="PMW3" s="18"/>
      <c r="PMX3" s="18"/>
      <c r="PMY3" s="21"/>
      <c r="PMZ3" s="21"/>
      <c r="PNA3" s="20"/>
      <c r="PNB3" s="18"/>
      <c r="PNC3" s="22"/>
      <c r="PND3" s="19"/>
      <c r="PNE3" s="20"/>
      <c r="PNF3" s="20"/>
      <c r="PNG3" s="20"/>
      <c r="PNH3" s="23"/>
      <c r="PNI3" s="24"/>
      <c r="PNJ3" s="21"/>
      <c r="PNK3" s="23"/>
      <c r="PNL3" s="23"/>
      <c r="PNM3" s="18"/>
      <c r="PNN3" s="18"/>
      <c r="PNO3" s="21"/>
      <c r="PNP3" s="21"/>
      <c r="PNQ3" s="20"/>
      <c r="PNR3" s="18"/>
      <c r="PNS3" s="22"/>
      <c r="PNT3" s="19"/>
      <c r="PNU3" s="20"/>
      <c r="PNV3" s="20"/>
      <c r="PNW3" s="20"/>
      <c r="PNX3" s="23"/>
      <c r="PNY3" s="24"/>
      <c r="PNZ3" s="21"/>
      <c r="POA3" s="23"/>
      <c r="POB3" s="23"/>
      <c r="POC3" s="18"/>
      <c r="POD3" s="18"/>
      <c r="POE3" s="21"/>
      <c r="POF3" s="21"/>
      <c r="POG3" s="20"/>
      <c r="POH3" s="18"/>
      <c r="POI3" s="22"/>
      <c r="POJ3" s="19"/>
      <c r="POK3" s="20"/>
      <c r="POL3" s="20"/>
      <c r="POM3" s="20"/>
      <c r="PON3" s="23"/>
      <c r="POO3" s="24"/>
      <c r="POP3" s="21"/>
      <c r="POQ3" s="23"/>
      <c r="POR3" s="23"/>
      <c r="POS3" s="18"/>
      <c r="POT3" s="18"/>
      <c r="POU3" s="21"/>
      <c r="POV3" s="21"/>
      <c r="POW3" s="20"/>
      <c r="POX3" s="18"/>
      <c r="POY3" s="22"/>
      <c r="POZ3" s="19"/>
      <c r="PPA3" s="20"/>
      <c r="PPB3" s="20"/>
      <c r="PPC3" s="20"/>
      <c r="PPD3" s="23"/>
      <c r="PPE3" s="24"/>
      <c r="PPF3" s="21"/>
      <c r="PPG3" s="23"/>
      <c r="PPH3" s="23"/>
      <c r="PPI3" s="18"/>
      <c r="PPJ3" s="18"/>
      <c r="PPK3" s="21"/>
      <c r="PPL3" s="21"/>
      <c r="PPM3" s="20"/>
      <c r="PPN3" s="18"/>
      <c r="PPO3" s="22"/>
      <c r="PPP3" s="19"/>
      <c r="PPQ3" s="20"/>
      <c r="PPR3" s="20"/>
      <c r="PPS3" s="20"/>
      <c r="PPT3" s="23"/>
      <c r="PPU3" s="24"/>
      <c r="PPV3" s="21"/>
      <c r="PPW3" s="23"/>
      <c r="PPX3" s="23"/>
      <c r="PPY3" s="18"/>
      <c r="PPZ3" s="18"/>
      <c r="PQA3" s="21"/>
      <c r="PQB3" s="21"/>
      <c r="PQC3" s="20"/>
      <c r="PQD3" s="18"/>
      <c r="PQE3" s="22"/>
      <c r="PQF3" s="19"/>
      <c r="PQG3" s="20"/>
      <c r="PQH3" s="20"/>
      <c r="PQI3" s="20"/>
      <c r="PQJ3" s="23"/>
      <c r="PQK3" s="24"/>
      <c r="PQL3" s="21"/>
      <c r="PQM3" s="23"/>
      <c r="PQN3" s="23"/>
      <c r="PQO3" s="18"/>
      <c r="PQP3" s="18"/>
      <c r="PQQ3" s="21"/>
      <c r="PQR3" s="21"/>
      <c r="PQS3" s="20"/>
      <c r="PQT3" s="18"/>
      <c r="PQU3" s="22"/>
      <c r="PQV3" s="19"/>
      <c r="PQW3" s="20"/>
      <c r="PQX3" s="20"/>
      <c r="PQY3" s="20"/>
      <c r="PQZ3" s="23"/>
      <c r="PRA3" s="24"/>
      <c r="PRB3" s="21"/>
      <c r="PRC3" s="23"/>
      <c r="PRD3" s="23"/>
      <c r="PRE3" s="18"/>
      <c r="PRF3" s="18"/>
      <c r="PRG3" s="21"/>
      <c r="PRH3" s="21"/>
      <c r="PRI3" s="20"/>
      <c r="PRJ3" s="18"/>
      <c r="PRK3" s="22"/>
      <c r="PRL3" s="19"/>
      <c r="PRM3" s="20"/>
      <c r="PRN3" s="20"/>
      <c r="PRO3" s="20"/>
      <c r="PRP3" s="23"/>
      <c r="PRQ3" s="24"/>
      <c r="PRR3" s="21"/>
      <c r="PRS3" s="23"/>
      <c r="PRT3" s="23"/>
      <c r="PRU3" s="18"/>
      <c r="PRV3" s="18"/>
      <c r="PRW3" s="21"/>
      <c r="PRX3" s="21"/>
      <c r="PRY3" s="20"/>
      <c r="PRZ3" s="18"/>
      <c r="PSA3" s="22"/>
      <c r="PSB3" s="19"/>
      <c r="PSC3" s="20"/>
      <c r="PSD3" s="20"/>
      <c r="PSE3" s="20"/>
      <c r="PSF3" s="23"/>
      <c r="PSG3" s="24"/>
      <c r="PSH3" s="21"/>
      <c r="PSI3" s="23"/>
      <c r="PSJ3" s="23"/>
      <c r="PSK3" s="18"/>
      <c r="PSL3" s="18"/>
      <c r="PSM3" s="21"/>
      <c r="PSN3" s="21"/>
      <c r="PSO3" s="20"/>
      <c r="PSP3" s="18"/>
      <c r="PSQ3" s="22"/>
      <c r="PSR3" s="19"/>
      <c r="PSS3" s="20"/>
      <c r="PST3" s="20"/>
      <c r="PSU3" s="20"/>
      <c r="PSV3" s="23"/>
      <c r="PSW3" s="24"/>
      <c r="PSX3" s="21"/>
      <c r="PSY3" s="23"/>
      <c r="PSZ3" s="23"/>
      <c r="PTA3" s="18"/>
      <c r="PTB3" s="18"/>
      <c r="PTC3" s="21"/>
      <c r="PTD3" s="21"/>
      <c r="PTE3" s="20"/>
      <c r="PTF3" s="18"/>
      <c r="PTG3" s="22"/>
      <c r="PTH3" s="19"/>
      <c r="PTI3" s="20"/>
      <c r="PTJ3" s="20"/>
      <c r="PTK3" s="20"/>
      <c r="PTL3" s="23"/>
      <c r="PTM3" s="24"/>
      <c r="PTN3" s="21"/>
      <c r="PTO3" s="23"/>
      <c r="PTP3" s="23"/>
      <c r="PTQ3" s="18"/>
      <c r="PTR3" s="18"/>
      <c r="PTS3" s="21"/>
      <c r="PTT3" s="21"/>
      <c r="PTU3" s="20"/>
      <c r="PTV3" s="18"/>
      <c r="PTW3" s="22"/>
      <c r="PTX3" s="19"/>
      <c r="PTY3" s="20"/>
      <c r="PTZ3" s="20"/>
      <c r="PUA3" s="20"/>
      <c r="PUB3" s="23"/>
      <c r="PUC3" s="24"/>
      <c r="PUD3" s="21"/>
      <c r="PUE3" s="23"/>
      <c r="PUF3" s="23"/>
      <c r="PUG3" s="18"/>
      <c r="PUH3" s="18"/>
      <c r="PUI3" s="21"/>
      <c r="PUJ3" s="21"/>
      <c r="PUK3" s="20"/>
      <c r="PUL3" s="18"/>
      <c r="PUM3" s="22"/>
      <c r="PUN3" s="19"/>
      <c r="PUO3" s="20"/>
      <c r="PUP3" s="20"/>
      <c r="PUQ3" s="20"/>
      <c r="PUR3" s="23"/>
      <c r="PUS3" s="24"/>
      <c r="PUT3" s="21"/>
      <c r="PUU3" s="23"/>
      <c r="PUV3" s="23"/>
      <c r="PUW3" s="18"/>
      <c r="PUX3" s="18"/>
      <c r="PUY3" s="21"/>
      <c r="PUZ3" s="21"/>
      <c r="PVA3" s="20"/>
      <c r="PVB3" s="18"/>
      <c r="PVC3" s="22"/>
      <c r="PVD3" s="19"/>
      <c r="PVE3" s="20"/>
      <c r="PVF3" s="20"/>
      <c r="PVG3" s="20"/>
      <c r="PVH3" s="23"/>
      <c r="PVI3" s="24"/>
      <c r="PVJ3" s="21"/>
      <c r="PVK3" s="23"/>
      <c r="PVL3" s="23"/>
      <c r="PVM3" s="18"/>
      <c r="PVN3" s="18"/>
      <c r="PVO3" s="21"/>
      <c r="PVP3" s="21"/>
      <c r="PVQ3" s="20"/>
      <c r="PVR3" s="18"/>
      <c r="PVS3" s="22"/>
      <c r="PVT3" s="19"/>
      <c r="PVU3" s="20"/>
      <c r="PVV3" s="20"/>
      <c r="PVW3" s="20"/>
      <c r="PVX3" s="23"/>
      <c r="PVY3" s="24"/>
      <c r="PVZ3" s="21"/>
      <c r="PWA3" s="23"/>
      <c r="PWB3" s="23"/>
      <c r="PWC3" s="18"/>
      <c r="PWD3" s="18"/>
      <c r="PWE3" s="21"/>
      <c r="PWF3" s="21"/>
      <c r="PWG3" s="20"/>
      <c r="PWH3" s="18"/>
      <c r="PWI3" s="22"/>
      <c r="PWJ3" s="19"/>
      <c r="PWK3" s="20"/>
      <c r="PWL3" s="20"/>
      <c r="PWM3" s="20"/>
      <c r="PWN3" s="23"/>
      <c r="PWO3" s="24"/>
      <c r="PWP3" s="21"/>
      <c r="PWQ3" s="23"/>
      <c r="PWR3" s="23"/>
      <c r="PWS3" s="18"/>
      <c r="PWT3" s="18"/>
      <c r="PWU3" s="21"/>
      <c r="PWV3" s="21"/>
      <c r="PWW3" s="20"/>
      <c r="PWX3" s="18"/>
      <c r="PWY3" s="22"/>
      <c r="PWZ3" s="19"/>
      <c r="PXA3" s="20"/>
      <c r="PXB3" s="20"/>
      <c r="PXC3" s="20"/>
      <c r="PXD3" s="23"/>
      <c r="PXE3" s="24"/>
      <c r="PXF3" s="21"/>
      <c r="PXG3" s="23"/>
      <c r="PXH3" s="23"/>
      <c r="PXI3" s="18"/>
      <c r="PXJ3" s="18"/>
      <c r="PXK3" s="21"/>
      <c r="PXL3" s="21"/>
      <c r="PXM3" s="20"/>
      <c r="PXN3" s="18"/>
      <c r="PXO3" s="22"/>
      <c r="PXP3" s="19"/>
      <c r="PXQ3" s="20"/>
      <c r="PXR3" s="20"/>
      <c r="PXS3" s="20"/>
      <c r="PXT3" s="23"/>
      <c r="PXU3" s="24"/>
      <c r="PXV3" s="21"/>
      <c r="PXW3" s="23"/>
      <c r="PXX3" s="23"/>
      <c r="PXY3" s="18"/>
      <c r="PXZ3" s="18"/>
      <c r="PYA3" s="21"/>
      <c r="PYB3" s="21"/>
      <c r="PYC3" s="20"/>
      <c r="PYD3" s="18"/>
      <c r="PYE3" s="22"/>
      <c r="PYF3" s="19"/>
      <c r="PYG3" s="20"/>
      <c r="PYH3" s="20"/>
      <c r="PYI3" s="20"/>
      <c r="PYJ3" s="23"/>
      <c r="PYK3" s="24"/>
      <c r="PYL3" s="21"/>
      <c r="PYM3" s="23"/>
      <c r="PYN3" s="23"/>
      <c r="PYO3" s="18"/>
      <c r="PYP3" s="18"/>
      <c r="PYQ3" s="21"/>
      <c r="PYR3" s="21"/>
      <c r="PYS3" s="20"/>
      <c r="PYT3" s="18"/>
      <c r="PYU3" s="22"/>
      <c r="PYV3" s="19"/>
      <c r="PYW3" s="20"/>
      <c r="PYX3" s="20"/>
      <c r="PYY3" s="20"/>
      <c r="PYZ3" s="23"/>
      <c r="PZA3" s="24"/>
      <c r="PZB3" s="21"/>
      <c r="PZC3" s="23"/>
      <c r="PZD3" s="23"/>
      <c r="PZE3" s="18"/>
      <c r="PZF3" s="18"/>
      <c r="PZG3" s="21"/>
      <c r="PZH3" s="21"/>
      <c r="PZI3" s="20"/>
      <c r="PZJ3" s="18"/>
      <c r="PZK3" s="22"/>
      <c r="PZL3" s="19"/>
      <c r="PZM3" s="20"/>
      <c r="PZN3" s="20"/>
      <c r="PZO3" s="20"/>
      <c r="PZP3" s="23"/>
      <c r="PZQ3" s="24"/>
      <c r="PZR3" s="21"/>
      <c r="PZS3" s="23"/>
      <c r="PZT3" s="23"/>
      <c r="PZU3" s="18"/>
      <c r="PZV3" s="18"/>
      <c r="PZW3" s="21"/>
      <c r="PZX3" s="21"/>
      <c r="PZY3" s="20"/>
      <c r="PZZ3" s="18"/>
      <c r="QAA3" s="22"/>
      <c r="QAB3" s="19"/>
      <c r="QAC3" s="20"/>
      <c r="QAD3" s="20"/>
      <c r="QAE3" s="20"/>
      <c r="QAF3" s="23"/>
      <c r="QAG3" s="24"/>
      <c r="QAH3" s="21"/>
      <c r="QAI3" s="23"/>
      <c r="QAJ3" s="23"/>
      <c r="QAK3" s="18"/>
      <c r="QAL3" s="18"/>
      <c r="QAM3" s="21"/>
      <c r="QAN3" s="21"/>
      <c r="QAO3" s="20"/>
      <c r="QAP3" s="18"/>
      <c r="QAQ3" s="22"/>
      <c r="QAR3" s="19"/>
      <c r="QAS3" s="20"/>
      <c r="QAT3" s="20"/>
      <c r="QAU3" s="20"/>
      <c r="QAV3" s="23"/>
      <c r="QAW3" s="24"/>
      <c r="QAX3" s="21"/>
      <c r="QAY3" s="23"/>
      <c r="QAZ3" s="23"/>
      <c r="QBA3" s="18"/>
      <c r="QBB3" s="18"/>
      <c r="QBC3" s="21"/>
      <c r="QBD3" s="21"/>
      <c r="QBE3" s="20"/>
      <c r="QBF3" s="18"/>
      <c r="QBG3" s="22"/>
      <c r="QBH3" s="19"/>
      <c r="QBI3" s="20"/>
      <c r="QBJ3" s="20"/>
      <c r="QBK3" s="20"/>
      <c r="QBL3" s="23"/>
      <c r="QBM3" s="24"/>
      <c r="QBN3" s="21"/>
      <c r="QBO3" s="23"/>
      <c r="QBP3" s="23"/>
      <c r="QBQ3" s="18"/>
      <c r="QBR3" s="18"/>
      <c r="QBS3" s="21"/>
      <c r="QBT3" s="21"/>
      <c r="QBU3" s="20"/>
      <c r="QBV3" s="18"/>
      <c r="QBW3" s="22"/>
      <c r="QBX3" s="19"/>
      <c r="QBY3" s="20"/>
      <c r="QBZ3" s="20"/>
      <c r="QCA3" s="20"/>
      <c r="QCB3" s="23"/>
      <c r="QCC3" s="24"/>
      <c r="QCD3" s="21"/>
      <c r="QCE3" s="23"/>
      <c r="QCF3" s="23"/>
      <c r="QCG3" s="18"/>
      <c r="QCH3" s="18"/>
      <c r="QCI3" s="21"/>
      <c r="QCJ3" s="21"/>
      <c r="QCK3" s="20"/>
      <c r="QCL3" s="18"/>
      <c r="QCM3" s="22"/>
      <c r="QCN3" s="19"/>
      <c r="QCO3" s="20"/>
      <c r="QCP3" s="20"/>
      <c r="QCQ3" s="20"/>
      <c r="QCR3" s="23"/>
      <c r="QCS3" s="24"/>
      <c r="QCT3" s="21"/>
      <c r="QCU3" s="23"/>
      <c r="QCV3" s="23"/>
      <c r="QCW3" s="18"/>
      <c r="QCX3" s="18"/>
      <c r="QCY3" s="21"/>
      <c r="QCZ3" s="21"/>
      <c r="QDA3" s="20"/>
      <c r="QDB3" s="18"/>
      <c r="QDC3" s="22"/>
      <c r="QDD3" s="19"/>
      <c r="QDE3" s="20"/>
      <c r="QDF3" s="20"/>
      <c r="QDG3" s="20"/>
      <c r="QDH3" s="23"/>
      <c r="QDI3" s="24"/>
      <c r="QDJ3" s="21"/>
      <c r="QDK3" s="23"/>
      <c r="QDL3" s="23"/>
      <c r="QDM3" s="18"/>
      <c r="QDN3" s="18"/>
      <c r="QDO3" s="21"/>
      <c r="QDP3" s="21"/>
      <c r="QDQ3" s="20"/>
      <c r="QDR3" s="18"/>
      <c r="QDS3" s="22"/>
      <c r="QDT3" s="19"/>
      <c r="QDU3" s="20"/>
      <c r="QDV3" s="20"/>
      <c r="QDW3" s="20"/>
      <c r="QDX3" s="23"/>
      <c r="QDY3" s="24"/>
      <c r="QDZ3" s="21"/>
      <c r="QEA3" s="23"/>
      <c r="QEB3" s="23"/>
      <c r="QEC3" s="18"/>
      <c r="QED3" s="18"/>
      <c r="QEE3" s="21"/>
      <c r="QEF3" s="21"/>
      <c r="QEG3" s="20"/>
      <c r="QEH3" s="18"/>
      <c r="QEI3" s="22"/>
      <c r="QEJ3" s="19"/>
      <c r="QEK3" s="20"/>
      <c r="QEL3" s="20"/>
      <c r="QEM3" s="20"/>
      <c r="QEN3" s="23"/>
      <c r="QEO3" s="24"/>
      <c r="QEP3" s="21"/>
      <c r="QEQ3" s="23"/>
      <c r="QER3" s="23"/>
      <c r="QES3" s="18"/>
      <c r="QET3" s="18"/>
      <c r="QEU3" s="21"/>
      <c r="QEV3" s="21"/>
      <c r="QEW3" s="20"/>
      <c r="QEX3" s="18"/>
      <c r="QEY3" s="22"/>
      <c r="QEZ3" s="19"/>
      <c r="QFA3" s="20"/>
      <c r="QFB3" s="20"/>
      <c r="QFC3" s="20"/>
      <c r="QFD3" s="23"/>
      <c r="QFE3" s="24"/>
      <c r="QFF3" s="21"/>
      <c r="QFG3" s="23"/>
      <c r="QFH3" s="23"/>
      <c r="QFI3" s="18"/>
      <c r="QFJ3" s="18"/>
      <c r="QFK3" s="21"/>
      <c r="QFL3" s="21"/>
      <c r="QFM3" s="20"/>
      <c r="QFN3" s="18"/>
      <c r="QFO3" s="22"/>
      <c r="QFP3" s="19"/>
      <c r="QFQ3" s="20"/>
      <c r="QFR3" s="20"/>
      <c r="QFS3" s="20"/>
      <c r="QFT3" s="23"/>
      <c r="QFU3" s="24"/>
      <c r="QFV3" s="21"/>
      <c r="QFW3" s="23"/>
      <c r="QFX3" s="23"/>
      <c r="QFY3" s="18"/>
      <c r="QFZ3" s="18"/>
      <c r="QGA3" s="21"/>
      <c r="QGB3" s="21"/>
      <c r="QGC3" s="20"/>
      <c r="QGD3" s="18"/>
      <c r="QGE3" s="22"/>
      <c r="QGF3" s="19"/>
      <c r="QGG3" s="20"/>
      <c r="QGH3" s="20"/>
      <c r="QGI3" s="20"/>
      <c r="QGJ3" s="23"/>
      <c r="QGK3" s="24"/>
      <c r="QGL3" s="21"/>
      <c r="QGM3" s="23"/>
      <c r="QGN3" s="23"/>
      <c r="QGO3" s="18"/>
      <c r="QGP3" s="18"/>
      <c r="QGQ3" s="21"/>
      <c r="QGR3" s="21"/>
      <c r="QGS3" s="20"/>
      <c r="QGT3" s="18"/>
      <c r="QGU3" s="22"/>
      <c r="QGV3" s="19"/>
      <c r="QGW3" s="20"/>
      <c r="QGX3" s="20"/>
      <c r="QGY3" s="20"/>
      <c r="QGZ3" s="23"/>
      <c r="QHA3" s="24"/>
      <c r="QHB3" s="21"/>
      <c r="QHC3" s="23"/>
      <c r="QHD3" s="23"/>
      <c r="QHE3" s="18"/>
      <c r="QHF3" s="18"/>
      <c r="QHG3" s="21"/>
      <c r="QHH3" s="21"/>
      <c r="QHI3" s="20"/>
      <c r="QHJ3" s="18"/>
      <c r="QHK3" s="22"/>
      <c r="QHL3" s="19"/>
      <c r="QHM3" s="20"/>
      <c r="QHN3" s="20"/>
      <c r="QHO3" s="20"/>
      <c r="QHP3" s="23"/>
      <c r="QHQ3" s="24"/>
      <c r="QHR3" s="21"/>
      <c r="QHS3" s="23"/>
      <c r="QHT3" s="23"/>
      <c r="QHU3" s="18"/>
      <c r="QHV3" s="18"/>
      <c r="QHW3" s="21"/>
      <c r="QHX3" s="21"/>
      <c r="QHY3" s="20"/>
      <c r="QHZ3" s="18"/>
      <c r="QIA3" s="22"/>
      <c r="QIB3" s="19"/>
      <c r="QIC3" s="20"/>
      <c r="QID3" s="20"/>
      <c r="QIE3" s="20"/>
      <c r="QIF3" s="23"/>
      <c r="QIG3" s="24"/>
      <c r="QIH3" s="21"/>
      <c r="QII3" s="23"/>
      <c r="QIJ3" s="23"/>
      <c r="QIK3" s="18"/>
      <c r="QIL3" s="18"/>
      <c r="QIM3" s="21"/>
      <c r="QIN3" s="21"/>
      <c r="QIO3" s="20"/>
      <c r="QIP3" s="18"/>
      <c r="QIQ3" s="22"/>
      <c r="QIR3" s="19"/>
      <c r="QIS3" s="20"/>
      <c r="QIT3" s="20"/>
      <c r="QIU3" s="20"/>
      <c r="QIV3" s="23"/>
      <c r="QIW3" s="24"/>
      <c r="QIX3" s="21"/>
      <c r="QIY3" s="23"/>
      <c r="QIZ3" s="23"/>
      <c r="QJA3" s="18"/>
      <c r="QJB3" s="18"/>
      <c r="QJC3" s="21"/>
      <c r="QJD3" s="21"/>
      <c r="QJE3" s="20"/>
      <c r="QJF3" s="18"/>
      <c r="QJG3" s="22"/>
      <c r="QJH3" s="19"/>
      <c r="QJI3" s="20"/>
      <c r="QJJ3" s="20"/>
      <c r="QJK3" s="20"/>
      <c r="QJL3" s="23"/>
      <c r="QJM3" s="24"/>
      <c r="QJN3" s="21"/>
      <c r="QJO3" s="23"/>
      <c r="QJP3" s="23"/>
      <c r="QJQ3" s="18"/>
      <c r="QJR3" s="18"/>
      <c r="QJS3" s="21"/>
      <c r="QJT3" s="21"/>
      <c r="QJU3" s="20"/>
      <c r="QJV3" s="18"/>
      <c r="QJW3" s="22"/>
      <c r="QJX3" s="19"/>
      <c r="QJY3" s="20"/>
      <c r="QJZ3" s="20"/>
      <c r="QKA3" s="20"/>
      <c r="QKB3" s="23"/>
      <c r="QKC3" s="24"/>
      <c r="QKD3" s="21"/>
      <c r="QKE3" s="23"/>
      <c r="QKF3" s="23"/>
      <c r="QKG3" s="18"/>
      <c r="QKH3" s="18"/>
      <c r="QKI3" s="21"/>
      <c r="QKJ3" s="21"/>
      <c r="QKK3" s="20"/>
      <c r="QKL3" s="18"/>
      <c r="QKM3" s="22"/>
      <c r="QKN3" s="19"/>
      <c r="QKO3" s="20"/>
      <c r="QKP3" s="20"/>
      <c r="QKQ3" s="20"/>
      <c r="QKR3" s="23"/>
      <c r="QKS3" s="24"/>
      <c r="QKT3" s="21"/>
      <c r="QKU3" s="23"/>
      <c r="QKV3" s="23"/>
      <c r="QKW3" s="18"/>
      <c r="QKX3" s="18"/>
      <c r="QKY3" s="21"/>
      <c r="QKZ3" s="21"/>
      <c r="QLA3" s="20"/>
      <c r="QLB3" s="18"/>
      <c r="QLC3" s="22"/>
      <c r="QLD3" s="19"/>
      <c r="QLE3" s="20"/>
      <c r="QLF3" s="20"/>
      <c r="QLG3" s="20"/>
      <c r="QLH3" s="23"/>
      <c r="QLI3" s="24"/>
      <c r="QLJ3" s="21"/>
      <c r="QLK3" s="23"/>
      <c r="QLL3" s="23"/>
      <c r="QLM3" s="18"/>
      <c r="QLN3" s="18"/>
      <c r="QLO3" s="21"/>
      <c r="QLP3" s="21"/>
      <c r="QLQ3" s="20"/>
      <c r="QLR3" s="18"/>
      <c r="QLS3" s="22"/>
      <c r="QLT3" s="19"/>
      <c r="QLU3" s="20"/>
      <c r="QLV3" s="20"/>
      <c r="QLW3" s="20"/>
      <c r="QLX3" s="23"/>
      <c r="QLY3" s="24"/>
      <c r="QLZ3" s="21"/>
      <c r="QMA3" s="23"/>
      <c r="QMB3" s="23"/>
      <c r="QMC3" s="18"/>
      <c r="QMD3" s="18"/>
      <c r="QME3" s="21"/>
      <c r="QMF3" s="21"/>
      <c r="QMG3" s="20"/>
      <c r="QMH3" s="18"/>
      <c r="QMI3" s="22"/>
      <c r="QMJ3" s="19"/>
      <c r="QMK3" s="20"/>
      <c r="QML3" s="20"/>
      <c r="QMM3" s="20"/>
      <c r="QMN3" s="23"/>
      <c r="QMO3" s="24"/>
      <c r="QMP3" s="21"/>
      <c r="QMQ3" s="23"/>
      <c r="QMR3" s="23"/>
      <c r="QMS3" s="18"/>
      <c r="QMT3" s="18"/>
      <c r="QMU3" s="21"/>
      <c r="QMV3" s="21"/>
      <c r="QMW3" s="20"/>
      <c r="QMX3" s="18"/>
      <c r="QMY3" s="22"/>
      <c r="QMZ3" s="19"/>
      <c r="QNA3" s="20"/>
      <c r="QNB3" s="20"/>
      <c r="QNC3" s="20"/>
      <c r="QND3" s="23"/>
      <c r="QNE3" s="24"/>
      <c r="QNF3" s="21"/>
      <c r="QNG3" s="23"/>
      <c r="QNH3" s="23"/>
      <c r="QNI3" s="18"/>
      <c r="QNJ3" s="18"/>
      <c r="QNK3" s="21"/>
      <c r="QNL3" s="21"/>
      <c r="QNM3" s="20"/>
      <c r="QNN3" s="18"/>
      <c r="QNO3" s="22"/>
      <c r="QNP3" s="19"/>
      <c r="QNQ3" s="20"/>
      <c r="QNR3" s="20"/>
      <c r="QNS3" s="20"/>
      <c r="QNT3" s="23"/>
      <c r="QNU3" s="24"/>
      <c r="QNV3" s="21"/>
      <c r="QNW3" s="23"/>
      <c r="QNX3" s="23"/>
      <c r="QNY3" s="18"/>
      <c r="QNZ3" s="18"/>
      <c r="QOA3" s="21"/>
      <c r="QOB3" s="21"/>
      <c r="QOC3" s="20"/>
      <c r="QOD3" s="18"/>
      <c r="QOE3" s="22"/>
      <c r="QOF3" s="19"/>
      <c r="QOG3" s="20"/>
      <c r="QOH3" s="20"/>
      <c r="QOI3" s="20"/>
      <c r="QOJ3" s="23"/>
      <c r="QOK3" s="24"/>
      <c r="QOL3" s="21"/>
      <c r="QOM3" s="23"/>
      <c r="QON3" s="23"/>
      <c r="QOO3" s="18"/>
      <c r="QOP3" s="18"/>
      <c r="QOQ3" s="21"/>
      <c r="QOR3" s="21"/>
      <c r="QOS3" s="20"/>
      <c r="QOT3" s="18"/>
      <c r="QOU3" s="22"/>
      <c r="QOV3" s="19"/>
      <c r="QOW3" s="20"/>
      <c r="QOX3" s="20"/>
      <c r="QOY3" s="20"/>
      <c r="QOZ3" s="23"/>
      <c r="QPA3" s="24"/>
      <c r="QPB3" s="21"/>
      <c r="QPC3" s="23"/>
      <c r="QPD3" s="23"/>
      <c r="QPE3" s="18"/>
      <c r="QPF3" s="18"/>
      <c r="QPG3" s="21"/>
      <c r="QPH3" s="21"/>
      <c r="QPI3" s="20"/>
      <c r="QPJ3" s="18"/>
      <c r="QPK3" s="22"/>
      <c r="QPL3" s="19"/>
      <c r="QPM3" s="20"/>
      <c r="QPN3" s="20"/>
      <c r="QPO3" s="20"/>
      <c r="QPP3" s="23"/>
      <c r="QPQ3" s="24"/>
      <c r="QPR3" s="21"/>
      <c r="QPS3" s="23"/>
      <c r="QPT3" s="23"/>
      <c r="QPU3" s="18"/>
      <c r="QPV3" s="18"/>
      <c r="QPW3" s="21"/>
      <c r="QPX3" s="21"/>
      <c r="QPY3" s="20"/>
      <c r="QPZ3" s="18"/>
      <c r="QQA3" s="22"/>
      <c r="QQB3" s="19"/>
      <c r="QQC3" s="20"/>
      <c r="QQD3" s="20"/>
      <c r="QQE3" s="20"/>
      <c r="QQF3" s="23"/>
      <c r="QQG3" s="24"/>
      <c r="QQH3" s="21"/>
      <c r="QQI3" s="23"/>
      <c r="QQJ3" s="23"/>
      <c r="QQK3" s="18"/>
      <c r="QQL3" s="18"/>
      <c r="QQM3" s="21"/>
      <c r="QQN3" s="21"/>
      <c r="QQO3" s="20"/>
      <c r="QQP3" s="18"/>
      <c r="QQQ3" s="22"/>
      <c r="QQR3" s="19"/>
      <c r="QQS3" s="20"/>
      <c r="QQT3" s="20"/>
      <c r="QQU3" s="20"/>
      <c r="QQV3" s="23"/>
      <c r="QQW3" s="24"/>
      <c r="QQX3" s="21"/>
      <c r="QQY3" s="23"/>
      <c r="QQZ3" s="23"/>
      <c r="QRA3" s="18"/>
      <c r="QRB3" s="18"/>
      <c r="QRC3" s="21"/>
      <c r="QRD3" s="21"/>
      <c r="QRE3" s="20"/>
      <c r="QRF3" s="18"/>
      <c r="QRG3" s="22"/>
      <c r="QRH3" s="19"/>
      <c r="QRI3" s="20"/>
      <c r="QRJ3" s="20"/>
      <c r="QRK3" s="20"/>
      <c r="QRL3" s="23"/>
      <c r="QRM3" s="24"/>
      <c r="QRN3" s="21"/>
      <c r="QRO3" s="23"/>
      <c r="QRP3" s="23"/>
      <c r="QRQ3" s="18"/>
      <c r="QRR3" s="18"/>
      <c r="QRS3" s="21"/>
      <c r="QRT3" s="21"/>
      <c r="QRU3" s="20"/>
      <c r="QRV3" s="18"/>
      <c r="QRW3" s="22"/>
      <c r="QRX3" s="19"/>
      <c r="QRY3" s="20"/>
      <c r="QRZ3" s="20"/>
      <c r="QSA3" s="20"/>
      <c r="QSB3" s="23"/>
      <c r="QSC3" s="24"/>
      <c r="QSD3" s="21"/>
      <c r="QSE3" s="23"/>
      <c r="QSF3" s="23"/>
      <c r="QSG3" s="18"/>
      <c r="QSH3" s="18"/>
      <c r="QSI3" s="21"/>
      <c r="QSJ3" s="21"/>
      <c r="QSK3" s="20"/>
      <c r="QSL3" s="18"/>
      <c r="QSM3" s="22"/>
      <c r="QSN3" s="19"/>
      <c r="QSO3" s="20"/>
      <c r="QSP3" s="20"/>
      <c r="QSQ3" s="20"/>
      <c r="QSR3" s="23"/>
      <c r="QSS3" s="24"/>
      <c r="QST3" s="21"/>
      <c r="QSU3" s="23"/>
      <c r="QSV3" s="23"/>
      <c r="QSW3" s="18"/>
      <c r="QSX3" s="18"/>
      <c r="QSY3" s="21"/>
      <c r="QSZ3" s="21"/>
      <c r="QTA3" s="20"/>
      <c r="QTB3" s="18"/>
      <c r="QTC3" s="22"/>
      <c r="QTD3" s="19"/>
      <c r="QTE3" s="20"/>
      <c r="QTF3" s="20"/>
      <c r="QTG3" s="20"/>
      <c r="QTH3" s="23"/>
      <c r="QTI3" s="24"/>
      <c r="QTJ3" s="21"/>
      <c r="QTK3" s="23"/>
      <c r="QTL3" s="23"/>
      <c r="QTM3" s="18"/>
      <c r="QTN3" s="18"/>
      <c r="QTO3" s="21"/>
      <c r="QTP3" s="21"/>
      <c r="QTQ3" s="20"/>
      <c r="QTR3" s="18"/>
      <c r="QTS3" s="22"/>
      <c r="QTT3" s="19"/>
      <c r="QTU3" s="20"/>
      <c r="QTV3" s="20"/>
      <c r="QTW3" s="20"/>
      <c r="QTX3" s="23"/>
      <c r="QTY3" s="24"/>
      <c r="QTZ3" s="21"/>
      <c r="QUA3" s="23"/>
      <c r="QUB3" s="23"/>
      <c r="QUC3" s="18"/>
      <c r="QUD3" s="18"/>
      <c r="QUE3" s="21"/>
      <c r="QUF3" s="21"/>
      <c r="QUG3" s="20"/>
      <c r="QUH3" s="18"/>
      <c r="QUI3" s="22"/>
      <c r="QUJ3" s="19"/>
      <c r="QUK3" s="20"/>
      <c r="QUL3" s="20"/>
      <c r="QUM3" s="20"/>
      <c r="QUN3" s="23"/>
      <c r="QUO3" s="24"/>
      <c r="QUP3" s="21"/>
      <c r="QUQ3" s="23"/>
      <c r="QUR3" s="23"/>
      <c r="QUS3" s="18"/>
      <c r="QUT3" s="18"/>
      <c r="QUU3" s="21"/>
      <c r="QUV3" s="21"/>
      <c r="QUW3" s="20"/>
      <c r="QUX3" s="18"/>
      <c r="QUY3" s="22"/>
      <c r="QUZ3" s="19"/>
      <c r="QVA3" s="20"/>
      <c r="QVB3" s="20"/>
      <c r="QVC3" s="20"/>
      <c r="QVD3" s="23"/>
      <c r="QVE3" s="24"/>
      <c r="QVF3" s="21"/>
      <c r="QVG3" s="23"/>
      <c r="QVH3" s="23"/>
      <c r="QVI3" s="18"/>
      <c r="QVJ3" s="18"/>
      <c r="QVK3" s="21"/>
      <c r="QVL3" s="21"/>
      <c r="QVM3" s="20"/>
      <c r="QVN3" s="18"/>
      <c r="QVO3" s="22"/>
      <c r="QVP3" s="19"/>
      <c r="QVQ3" s="20"/>
      <c r="QVR3" s="20"/>
      <c r="QVS3" s="20"/>
      <c r="QVT3" s="23"/>
      <c r="QVU3" s="24"/>
      <c r="QVV3" s="21"/>
      <c r="QVW3" s="23"/>
      <c r="QVX3" s="23"/>
      <c r="QVY3" s="18"/>
      <c r="QVZ3" s="18"/>
      <c r="QWA3" s="21"/>
      <c r="QWB3" s="21"/>
      <c r="QWC3" s="20"/>
      <c r="QWD3" s="18"/>
      <c r="QWE3" s="22"/>
      <c r="QWF3" s="19"/>
      <c r="QWG3" s="20"/>
      <c r="QWH3" s="20"/>
      <c r="QWI3" s="20"/>
      <c r="QWJ3" s="23"/>
      <c r="QWK3" s="24"/>
      <c r="QWL3" s="21"/>
      <c r="QWM3" s="23"/>
      <c r="QWN3" s="23"/>
      <c r="QWO3" s="18"/>
      <c r="QWP3" s="18"/>
      <c r="QWQ3" s="21"/>
      <c r="QWR3" s="21"/>
      <c r="QWS3" s="20"/>
      <c r="QWT3" s="18"/>
      <c r="QWU3" s="22"/>
      <c r="QWV3" s="19"/>
      <c r="QWW3" s="20"/>
      <c r="QWX3" s="20"/>
      <c r="QWY3" s="20"/>
      <c r="QWZ3" s="23"/>
      <c r="QXA3" s="24"/>
      <c r="QXB3" s="21"/>
      <c r="QXC3" s="23"/>
      <c r="QXD3" s="23"/>
      <c r="QXE3" s="18"/>
      <c r="QXF3" s="18"/>
      <c r="QXG3" s="21"/>
      <c r="QXH3" s="21"/>
      <c r="QXI3" s="20"/>
      <c r="QXJ3" s="18"/>
      <c r="QXK3" s="22"/>
      <c r="QXL3" s="19"/>
      <c r="QXM3" s="20"/>
      <c r="QXN3" s="20"/>
      <c r="QXO3" s="20"/>
      <c r="QXP3" s="23"/>
      <c r="QXQ3" s="24"/>
      <c r="QXR3" s="21"/>
      <c r="QXS3" s="23"/>
      <c r="QXT3" s="23"/>
      <c r="QXU3" s="18"/>
      <c r="QXV3" s="18"/>
      <c r="QXW3" s="21"/>
      <c r="QXX3" s="21"/>
      <c r="QXY3" s="20"/>
      <c r="QXZ3" s="18"/>
      <c r="QYA3" s="22"/>
      <c r="QYB3" s="19"/>
      <c r="QYC3" s="20"/>
      <c r="QYD3" s="20"/>
      <c r="QYE3" s="20"/>
      <c r="QYF3" s="23"/>
      <c r="QYG3" s="24"/>
      <c r="QYH3" s="21"/>
      <c r="QYI3" s="23"/>
      <c r="QYJ3" s="23"/>
      <c r="QYK3" s="18"/>
      <c r="QYL3" s="18"/>
      <c r="QYM3" s="21"/>
      <c r="QYN3" s="21"/>
      <c r="QYO3" s="20"/>
      <c r="QYP3" s="18"/>
      <c r="QYQ3" s="22"/>
      <c r="QYR3" s="19"/>
      <c r="QYS3" s="20"/>
      <c r="QYT3" s="20"/>
      <c r="QYU3" s="20"/>
      <c r="QYV3" s="23"/>
      <c r="QYW3" s="24"/>
      <c r="QYX3" s="21"/>
      <c r="QYY3" s="23"/>
      <c r="QYZ3" s="23"/>
      <c r="QZA3" s="18"/>
      <c r="QZB3" s="18"/>
      <c r="QZC3" s="21"/>
      <c r="QZD3" s="21"/>
      <c r="QZE3" s="20"/>
      <c r="QZF3" s="18"/>
      <c r="QZG3" s="22"/>
      <c r="QZH3" s="19"/>
      <c r="QZI3" s="20"/>
      <c r="QZJ3" s="20"/>
      <c r="QZK3" s="20"/>
      <c r="QZL3" s="23"/>
      <c r="QZM3" s="24"/>
      <c r="QZN3" s="21"/>
      <c r="QZO3" s="23"/>
      <c r="QZP3" s="23"/>
      <c r="QZQ3" s="18"/>
      <c r="QZR3" s="18"/>
      <c r="QZS3" s="21"/>
      <c r="QZT3" s="21"/>
      <c r="QZU3" s="20"/>
      <c r="QZV3" s="18"/>
      <c r="QZW3" s="22"/>
      <c r="QZX3" s="19"/>
      <c r="QZY3" s="20"/>
      <c r="QZZ3" s="20"/>
      <c r="RAA3" s="20"/>
      <c r="RAB3" s="23"/>
      <c r="RAC3" s="24"/>
      <c r="RAD3" s="21"/>
      <c r="RAE3" s="23"/>
      <c r="RAF3" s="23"/>
      <c r="RAG3" s="18"/>
      <c r="RAH3" s="18"/>
      <c r="RAI3" s="21"/>
      <c r="RAJ3" s="21"/>
      <c r="RAK3" s="20"/>
      <c r="RAL3" s="18"/>
      <c r="RAM3" s="22"/>
      <c r="RAN3" s="19"/>
      <c r="RAO3" s="20"/>
      <c r="RAP3" s="20"/>
      <c r="RAQ3" s="20"/>
      <c r="RAR3" s="23"/>
      <c r="RAS3" s="24"/>
      <c r="RAT3" s="21"/>
      <c r="RAU3" s="23"/>
      <c r="RAV3" s="23"/>
      <c r="RAW3" s="18"/>
      <c r="RAX3" s="18"/>
      <c r="RAY3" s="21"/>
      <c r="RAZ3" s="21"/>
      <c r="RBA3" s="20"/>
      <c r="RBB3" s="18"/>
      <c r="RBC3" s="22"/>
      <c r="RBD3" s="19"/>
      <c r="RBE3" s="20"/>
      <c r="RBF3" s="20"/>
      <c r="RBG3" s="20"/>
      <c r="RBH3" s="23"/>
      <c r="RBI3" s="24"/>
      <c r="RBJ3" s="21"/>
      <c r="RBK3" s="23"/>
      <c r="RBL3" s="23"/>
      <c r="RBM3" s="18"/>
      <c r="RBN3" s="18"/>
      <c r="RBO3" s="21"/>
      <c r="RBP3" s="21"/>
      <c r="RBQ3" s="20"/>
      <c r="RBR3" s="18"/>
      <c r="RBS3" s="22"/>
      <c r="RBT3" s="19"/>
      <c r="RBU3" s="20"/>
      <c r="RBV3" s="20"/>
      <c r="RBW3" s="20"/>
      <c r="RBX3" s="23"/>
      <c r="RBY3" s="24"/>
      <c r="RBZ3" s="21"/>
      <c r="RCA3" s="23"/>
      <c r="RCB3" s="23"/>
      <c r="RCC3" s="18"/>
      <c r="RCD3" s="18"/>
      <c r="RCE3" s="21"/>
      <c r="RCF3" s="21"/>
      <c r="RCG3" s="20"/>
      <c r="RCH3" s="18"/>
      <c r="RCI3" s="22"/>
      <c r="RCJ3" s="19"/>
      <c r="RCK3" s="20"/>
      <c r="RCL3" s="20"/>
      <c r="RCM3" s="20"/>
      <c r="RCN3" s="23"/>
      <c r="RCO3" s="24"/>
      <c r="RCP3" s="21"/>
      <c r="RCQ3" s="23"/>
      <c r="RCR3" s="23"/>
      <c r="RCS3" s="18"/>
      <c r="RCT3" s="18"/>
      <c r="RCU3" s="21"/>
      <c r="RCV3" s="21"/>
      <c r="RCW3" s="20"/>
      <c r="RCX3" s="18"/>
      <c r="RCY3" s="22"/>
      <c r="RCZ3" s="19"/>
      <c r="RDA3" s="20"/>
      <c r="RDB3" s="20"/>
      <c r="RDC3" s="20"/>
      <c r="RDD3" s="23"/>
      <c r="RDE3" s="24"/>
      <c r="RDF3" s="21"/>
      <c r="RDG3" s="23"/>
      <c r="RDH3" s="23"/>
      <c r="RDI3" s="18"/>
      <c r="RDJ3" s="18"/>
      <c r="RDK3" s="21"/>
      <c r="RDL3" s="21"/>
      <c r="RDM3" s="20"/>
      <c r="RDN3" s="18"/>
      <c r="RDO3" s="22"/>
      <c r="RDP3" s="19"/>
      <c r="RDQ3" s="20"/>
      <c r="RDR3" s="20"/>
      <c r="RDS3" s="20"/>
      <c r="RDT3" s="23"/>
      <c r="RDU3" s="24"/>
      <c r="RDV3" s="21"/>
      <c r="RDW3" s="23"/>
      <c r="RDX3" s="23"/>
      <c r="RDY3" s="18"/>
      <c r="RDZ3" s="18"/>
      <c r="REA3" s="21"/>
      <c r="REB3" s="21"/>
      <c r="REC3" s="20"/>
      <c r="RED3" s="18"/>
      <c r="REE3" s="22"/>
      <c r="REF3" s="19"/>
      <c r="REG3" s="20"/>
      <c r="REH3" s="20"/>
      <c r="REI3" s="20"/>
      <c r="REJ3" s="23"/>
      <c r="REK3" s="24"/>
      <c r="REL3" s="21"/>
      <c r="REM3" s="23"/>
      <c r="REN3" s="23"/>
      <c r="REO3" s="18"/>
      <c r="REP3" s="18"/>
      <c r="REQ3" s="21"/>
      <c r="RER3" s="21"/>
      <c r="RES3" s="20"/>
      <c r="RET3" s="18"/>
      <c r="REU3" s="22"/>
      <c r="REV3" s="19"/>
      <c r="REW3" s="20"/>
      <c r="REX3" s="20"/>
      <c r="REY3" s="20"/>
      <c r="REZ3" s="23"/>
      <c r="RFA3" s="24"/>
      <c r="RFB3" s="21"/>
      <c r="RFC3" s="23"/>
      <c r="RFD3" s="23"/>
      <c r="RFE3" s="18"/>
      <c r="RFF3" s="18"/>
      <c r="RFG3" s="21"/>
      <c r="RFH3" s="21"/>
      <c r="RFI3" s="20"/>
      <c r="RFJ3" s="18"/>
      <c r="RFK3" s="22"/>
      <c r="RFL3" s="19"/>
      <c r="RFM3" s="20"/>
      <c r="RFN3" s="20"/>
      <c r="RFO3" s="20"/>
      <c r="RFP3" s="23"/>
      <c r="RFQ3" s="24"/>
      <c r="RFR3" s="21"/>
      <c r="RFS3" s="23"/>
      <c r="RFT3" s="23"/>
      <c r="RFU3" s="18"/>
      <c r="RFV3" s="18"/>
      <c r="RFW3" s="21"/>
      <c r="RFX3" s="21"/>
      <c r="RFY3" s="20"/>
      <c r="RFZ3" s="18"/>
      <c r="RGA3" s="22"/>
      <c r="RGB3" s="19"/>
      <c r="RGC3" s="20"/>
      <c r="RGD3" s="20"/>
      <c r="RGE3" s="20"/>
      <c r="RGF3" s="23"/>
      <c r="RGG3" s="24"/>
      <c r="RGH3" s="21"/>
      <c r="RGI3" s="23"/>
      <c r="RGJ3" s="23"/>
      <c r="RGK3" s="18"/>
      <c r="RGL3" s="18"/>
      <c r="RGM3" s="21"/>
      <c r="RGN3" s="21"/>
      <c r="RGO3" s="20"/>
      <c r="RGP3" s="18"/>
      <c r="RGQ3" s="22"/>
      <c r="RGR3" s="19"/>
      <c r="RGS3" s="20"/>
      <c r="RGT3" s="20"/>
      <c r="RGU3" s="20"/>
      <c r="RGV3" s="23"/>
      <c r="RGW3" s="24"/>
      <c r="RGX3" s="21"/>
      <c r="RGY3" s="23"/>
      <c r="RGZ3" s="23"/>
      <c r="RHA3" s="18"/>
      <c r="RHB3" s="18"/>
      <c r="RHC3" s="21"/>
      <c r="RHD3" s="21"/>
      <c r="RHE3" s="20"/>
      <c r="RHF3" s="18"/>
      <c r="RHG3" s="22"/>
      <c r="RHH3" s="19"/>
      <c r="RHI3" s="20"/>
      <c r="RHJ3" s="20"/>
      <c r="RHK3" s="20"/>
      <c r="RHL3" s="23"/>
      <c r="RHM3" s="24"/>
      <c r="RHN3" s="21"/>
      <c r="RHO3" s="23"/>
      <c r="RHP3" s="23"/>
      <c r="RHQ3" s="18"/>
      <c r="RHR3" s="18"/>
      <c r="RHS3" s="21"/>
      <c r="RHT3" s="21"/>
      <c r="RHU3" s="20"/>
      <c r="RHV3" s="18"/>
      <c r="RHW3" s="22"/>
      <c r="RHX3" s="19"/>
      <c r="RHY3" s="20"/>
      <c r="RHZ3" s="20"/>
      <c r="RIA3" s="20"/>
      <c r="RIB3" s="23"/>
      <c r="RIC3" s="24"/>
      <c r="RID3" s="21"/>
      <c r="RIE3" s="23"/>
      <c r="RIF3" s="23"/>
      <c r="RIG3" s="18"/>
      <c r="RIH3" s="18"/>
      <c r="RII3" s="21"/>
      <c r="RIJ3" s="21"/>
      <c r="RIK3" s="20"/>
      <c r="RIL3" s="18"/>
      <c r="RIM3" s="22"/>
      <c r="RIN3" s="19"/>
      <c r="RIO3" s="20"/>
      <c r="RIP3" s="20"/>
      <c r="RIQ3" s="20"/>
      <c r="RIR3" s="23"/>
      <c r="RIS3" s="24"/>
      <c r="RIT3" s="21"/>
      <c r="RIU3" s="23"/>
      <c r="RIV3" s="23"/>
      <c r="RIW3" s="18"/>
      <c r="RIX3" s="18"/>
      <c r="RIY3" s="21"/>
      <c r="RIZ3" s="21"/>
      <c r="RJA3" s="20"/>
      <c r="RJB3" s="18"/>
      <c r="RJC3" s="22"/>
      <c r="RJD3" s="19"/>
      <c r="RJE3" s="20"/>
      <c r="RJF3" s="20"/>
      <c r="RJG3" s="20"/>
      <c r="RJH3" s="23"/>
      <c r="RJI3" s="24"/>
      <c r="RJJ3" s="21"/>
      <c r="RJK3" s="23"/>
      <c r="RJL3" s="23"/>
      <c r="RJM3" s="18"/>
      <c r="RJN3" s="18"/>
      <c r="RJO3" s="21"/>
      <c r="RJP3" s="21"/>
      <c r="RJQ3" s="20"/>
      <c r="RJR3" s="18"/>
      <c r="RJS3" s="22"/>
      <c r="RJT3" s="19"/>
      <c r="RJU3" s="20"/>
      <c r="RJV3" s="20"/>
      <c r="RJW3" s="20"/>
      <c r="RJX3" s="23"/>
      <c r="RJY3" s="24"/>
      <c r="RJZ3" s="21"/>
      <c r="RKA3" s="23"/>
      <c r="RKB3" s="23"/>
      <c r="RKC3" s="18"/>
      <c r="RKD3" s="18"/>
      <c r="RKE3" s="21"/>
      <c r="RKF3" s="21"/>
      <c r="RKG3" s="20"/>
      <c r="RKH3" s="18"/>
      <c r="RKI3" s="22"/>
      <c r="RKJ3" s="19"/>
      <c r="RKK3" s="20"/>
      <c r="RKL3" s="20"/>
      <c r="RKM3" s="20"/>
      <c r="RKN3" s="23"/>
      <c r="RKO3" s="24"/>
      <c r="RKP3" s="21"/>
      <c r="RKQ3" s="23"/>
      <c r="RKR3" s="23"/>
      <c r="RKS3" s="18"/>
      <c r="RKT3" s="18"/>
      <c r="RKU3" s="21"/>
      <c r="RKV3" s="21"/>
      <c r="RKW3" s="20"/>
      <c r="RKX3" s="18"/>
      <c r="RKY3" s="22"/>
      <c r="RKZ3" s="19"/>
      <c r="RLA3" s="20"/>
      <c r="RLB3" s="20"/>
      <c r="RLC3" s="20"/>
      <c r="RLD3" s="23"/>
      <c r="RLE3" s="24"/>
      <c r="RLF3" s="21"/>
      <c r="RLG3" s="23"/>
      <c r="RLH3" s="23"/>
      <c r="RLI3" s="18"/>
      <c r="RLJ3" s="18"/>
      <c r="RLK3" s="21"/>
      <c r="RLL3" s="21"/>
      <c r="RLM3" s="20"/>
      <c r="RLN3" s="18"/>
      <c r="RLO3" s="22"/>
      <c r="RLP3" s="19"/>
      <c r="RLQ3" s="20"/>
      <c r="RLR3" s="20"/>
      <c r="RLS3" s="20"/>
      <c r="RLT3" s="23"/>
      <c r="RLU3" s="24"/>
      <c r="RLV3" s="21"/>
      <c r="RLW3" s="23"/>
      <c r="RLX3" s="23"/>
      <c r="RLY3" s="18"/>
      <c r="RLZ3" s="18"/>
      <c r="RMA3" s="21"/>
      <c r="RMB3" s="21"/>
      <c r="RMC3" s="20"/>
      <c r="RMD3" s="18"/>
      <c r="RME3" s="22"/>
      <c r="RMF3" s="19"/>
      <c r="RMG3" s="20"/>
      <c r="RMH3" s="20"/>
      <c r="RMI3" s="20"/>
      <c r="RMJ3" s="23"/>
      <c r="RMK3" s="24"/>
      <c r="RML3" s="21"/>
      <c r="RMM3" s="23"/>
      <c r="RMN3" s="23"/>
      <c r="RMO3" s="18"/>
      <c r="RMP3" s="18"/>
      <c r="RMQ3" s="21"/>
      <c r="RMR3" s="21"/>
      <c r="RMS3" s="20"/>
      <c r="RMT3" s="18"/>
      <c r="RMU3" s="22"/>
      <c r="RMV3" s="19"/>
      <c r="RMW3" s="20"/>
      <c r="RMX3" s="20"/>
      <c r="RMY3" s="20"/>
      <c r="RMZ3" s="23"/>
      <c r="RNA3" s="24"/>
      <c r="RNB3" s="21"/>
      <c r="RNC3" s="23"/>
      <c r="RND3" s="23"/>
      <c r="RNE3" s="18"/>
      <c r="RNF3" s="18"/>
      <c r="RNG3" s="21"/>
      <c r="RNH3" s="21"/>
      <c r="RNI3" s="20"/>
      <c r="RNJ3" s="18"/>
      <c r="RNK3" s="22"/>
      <c r="RNL3" s="19"/>
      <c r="RNM3" s="20"/>
      <c r="RNN3" s="20"/>
      <c r="RNO3" s="20"/>
      <c r="RNP3" s="23"/>
      <c r="RNQ3" s="24"/>
      <c r="RNR3" s="21"/>
      <c r="RNS3" s="23"/>
      <c r="RNT3" s="23"/>
      <c r="RNU3" s="18"/>
      <c r="RNV3" s="18"/>
      <c r="RNW3" s="21"/>
      <c r="RNX3" s="21"/>
      <c r="RNY3" s="20"/>
      <c r="RNZ3" s="18"/>
      <c r="ROA3" s="22"/>
      <c r="ROB3" s="19"/>
      <c r="ROC3" s="20"/>
      <c r="ROD3" s="20"/>
      <c r="ROE3" s="20"/>
      <c r="ROF3" s="23"/>
      <c r="ROG3" s="24"/>
      <c r="ROH3" s="21"/>
      <c r="ROI3" s="23"/>
      <c r="ROJ3" s="23"/>
      <c r="ROK3" s="18"/>
      <c r="ROL3" s="18"/>
      <c r="ROM3" s="21"/>
      <c r="RON3" s="21"/>
      <c r="ROO3" s="20"/>
      <c r="ROP3" s="18"/>
      <c r="ROQ3" s="22"/>
      <c r="ROR3" s="19"/>
      <c r="ROS3" s="20"/>
      <c r="ROT3" s="20"/>
      <c r="ROU3" s="20"/>
      <c r="ROV3" s="23"/>
      <c r="ROW3" s="24"/>
      <c r="ROX3" s="21"/>
      <c r="ROY3" s="23"/>
      <c r="ROZ3" s="23"/>
      <c r="RPA3" s="18"/>
      <c r="RPB3" s="18"/>
      <c r="RPC3" s="21"/>
      <c r="RPD3" s="21"/>
      <c r="RPE3" s="20"/>
      <c r="RPF3" s="18"/>
      <c r="RPG3" s="22"/>
      <c r="RPH3" s="19"/>
      <c r="RPI3" s="20"/>
      <c r="RPJ3" s="20"/>
      <c r="RPK3" s="20"/>
      <c r="RPL3" s="23"/>
      <c r="RPM3" s="24"/>
      <c r="RPN3" s="21"/>
      <c r="RPO3" s="23"/>
      <c r="RPP3" s="23"/>
      <c r="RPQ3" s="18"/>
      <c r="RPR3" s="18"/>
      <c r="RPS3" s="21"/>
      <c r="RPT3" s="21"/>
      <c r="RPU3" s="20"/>
      <c r="RPV3" s="18"/>
      <c r="RPW3" s="22"/>
      <c r="RPX3" s="19"/>
      <c r="RPY3" s="20"/>
      <c r="RPZ3" s="20"/>
      <c r="RQA3" s="20"/>
      <c r="RQB3" s="23"/>
      <c r="RQC3" s="24"/>
      <c r="RQD3" s="21"/>
      <c r="RQE3" s="23"/>
      <c r="RQF3" s="23"/>
      <c r="RQG3" s="18"/>
      <c r="RQH3" s="18"/>
      <c r="RQI3" s="21"/>
      <c r="RQJ3" s="21"/>
      <c r="RQK3" s="20"/>
      <c r="RQL3" s="18"/>
      <c r="RQM3" s="22"/>
      <c r="RQN3" s="19"/>
      <c r="RQO3" s="20"/>
      <c r="RQP3" s="20"/>
      <c r="RQQ3" s="20"/>
      <c r="RQR3" s="23"/>
      <c r="RQS3" s="24"/>
      <c r="RQT3" s="21"/>
      <c r="RQU3" s="23"/>
      <c r="RQV3" s="23"/>
      <c r="RQW3" s="18"/>
      <c r="RQX3" s="18"/>
      <c r="RQY3" s="21"/>
      <c r="RQZ3" s="21"/>
      <c r="RRA3" s="20"/>
      <c r="RRB3" s="18"/>
      <c r="RRC3" s="22"/>
      <c r="RRD3" s="19"/>
      <c r="RRE3" s="20"/>
      <c r="RRF3" s="20"/>
      <c r="RRG3" s="20"/>
      <c r="RRH3" s="23"/>
      <c r="RRI3" s="24"/>
      <c r="RRJ3" s="21"/>
      <c r="RRK3" s="23"/>
      <c r="RRL3" s="23"/>
      <c r="RRM3" s="18"/>
      <c r="RRN3" s="18"/>
      <c r="RRO3" s="21"/>
      <c r="RRP3" s="21"/>
      <c r="RRQ3" s="20"/>
      <c r="RRR3" s="18"/>
      <c r="RRS3" s="22"/>
      <c r="RRT3" s="19"/>
      <c r="RRU3" s="20"/>
      <c r="RRV3" s="20"/>
      <c r="RRW3" s="20"/>
      <c r="RRX3" s="23"/>
      <c r="RRY3" s="24"/>
      <c r="RRZ3" s="21"/>
      <c r="RSA3" s="23"/>
      <c r="RSB3" s="23"/>
      <c r="RSC3" s="18"/>
      <c r="RSD3" s="18"/>
      <c r="RSE3" s="21"/>
      <c r="RSF3" s="21"/>
      <c r="RSG3" s="20"/>
      <c r="RSH3" s="18"/>
      <c r="RSI3" s="22"/>
      <c r="RSJ3" s="19"/>
      <c r="RSK3" s="20"/>
      <c r="RSL3" s="20"/>
      <c r="RSM3" s="20"/>
      <c r="RSN3" s="23"/>
      <c r="RSO3" s="24"/>
      <c r="RSP3" s="21"/>
      <c r="RSQ3" s="23"/>
      <c r="RSR3" s="23"/>
      <c r="RSS3" s="18"/>
      <c r="RST3" s="18"/>
      <c r="RSU3" s="21"/>
      <c r="RSV3" s="21"/>
      <c r="RSW3" s="20"/>
      <c r="RSX3" s="18"/>
      <c r="RSY3" s="22"/>
      <c r="RSZ3" s="19"/>
      <c r="RTA3" s="20"/>
      <c r="RTB3" s="20"/>
      <c r="RTC3" s="20"/>
      <c r="RTD3" s="23"/>
      <c r="RTE3" s="24"/>
      <c r="RTF3" s="21"/>
      <c r="RTG3" s="23"/>
      <c r="RTH3" s="23"/>
      <c r="RTI3" s="18"/>
      <c r="RTJ3" s="18"/>
      <c r="RTK3" s="21"/>
      <c r="RTL3" s="21"/>
      <c r="RTM3" s="20"/>
      <c r="RTN3" s="18"/>
      <c r="RTO3" s="22"/>
      <c r="RTP3" s="19"/>
      <c r="RTQ3" s="20"/>
      <c r="RTR3" s="20"/>
      <c r="RTS3" s="20"/>
      <c r="RTT3" s="23"/>
      <c r="RTU3" s="24"/>
      <c r="RTV3" s="21"/>
      <c r="RTW3" s="23"/>
      <c r="RTX3" s="23"/>
      <c r="RTY3" s="18"/>
      <c r="RTZ3" s="18"/>
      <c r="RUA3" s="21"/>
      <c r="RUB3" s="21"/>
      <c r="RUC3" s="20"/>
      <c r="RUD3" s="18"/>
      <c r="RUE3" s="22"/>
      <c r="RUF3" s="19"/>
      <c r="RUG3" s="20"/>
      <c r="RUH3" s="20"/>
      <c r="RUI3" s="20"/>
      <c r="RUJ3" s="23"/>
      <c r="RUK3" s="24"/>
      <c r="RUL3" s="21"/>
      <c r="RUM3" s="23"/>
      <c r="RUN3" s="23"/>
      <c r="RUO3" s="18"/>
      <c r="RUP3" s="18"/>
      <c r="RUQ3" s="21"/>
      <c r="RUR3" s="21"/>
      <c r="RUS3" s="20"/>
      <c r="RUT3" s="18"/>
      <c r="RUU3" s="22"/>
      <c r="RUV3" s="19"/>
      <c r="RUW3" s="20"/>
      <c r="RUX3" s="20"/>
      <c r="RUY3" s="20"/>
      <c r="RUZ3" s="23"/>
      <c r="RVA3" s="24"/>
      <c r="RVB3" s="21"/>
      <c r="RVC3" s="23"/>
      <c r="RVD3" s="23"/>
      <c r="RVE3" s="18"/>
      <c r="RVF3" s="18"/>
      <c r="RVG3" s="21"/>
      <c r="RVH3" s="21"/>
      <c r="RVI3" s="20"/>
      <c r="RVJ3" s="18"/>
      <c r="RVK3" s="22"/>
      <c r="RVL3" s="19"/>
      <c r="RVM3" s="20"/>
      <c r="RVN3" s="20"/>
      <c r="RVO3" s="20"/>
      <c r="RVP3" s="23"/>
      <c r="RVQ3" s="24"/>
      <c r="RVR3" s="21"/>
      <c r="RVS3" s="23"/>
      <c r="RVT3" s="23"/>
      <c r="RVU3" s="18"/>
      <c r="RVV3" s="18"/>
      <c r="RVW3" s="21"/>
      <c r="RVX3" s="21"/>
      <c r="RVY3" s="20"/>
      <c r="RVZ3" s="18"/>
      <c r="RWA3" s="22"/>
      <c r="RWB3" s="19"/>
      <c r="RWC3" s="20"/>
      <c r="RWD3" s="20"/>
      <c r="RWE3" s="20"/>
      <c r="RWF3" s="23"/>
      <c r="RWG3" s="24"/>
      <c r="RWH3" s="21"/>
      <c r="RWI3" s="23"/>
      <c r="RWJ3" s="23"/>
      <c r="RWK3" s="18"/>
      <c r="RWL3" s="18"/>
      <c r="RWM3" s="21"/>
      <c r="RWN3" s="21"/>
      <c r="RWO3" s="20"/>
      <c r="RWP3" s="18"/>
      <c r="RWQ3" s="22"/>
      <c r="RWR3" s="19"/>
      <c r="RWS3" s="20"/>
      <c r="RWT3" s="20"/>
      <c r="RWU3" s="20"/>
      <c r="RWV3" s="23"/>
      <c r="RWW3" s="24"/>
      <c r="RWX3" s="21"/>
      <c r="RWY3" s="23"/>
      <c r="RWZ3" s="23"/>
      <c r="RXA3" s="18"/>
      <c r="RXB3" s="18"/>
      <c r="RXC3" s="21"/>
      <c r="RXD3" s="21"/>
      <c r="RXE3" s="20"/>
      <c r="RXF3" s="18"/>
      <c r="RXG3" s="22"/>
      <c r="RXH3" s="19"/>
      <c r="RXI3" s="20"/>
      <c r="RXJ3" s="20"/>
      <c r="RXK3" s="20"/>
      <c r="RXL3" s="23"/>
      <c r="RXM3" s="24"/>
      <c r="RXN3" s="21"/>
      <c r="RXO3" s="23"/>
      <c r="RXP3" s="23"/>
      <c r="RXQ3" s="18"/>
      <c r="RXR3" s="18"/>
      <c r="RXS3" s="21"/>
      <c r="RXT3" s="21"/>
      <c r="RXU3" s="20"/>
      <c r="RXV3" s="18"/>
      <c r="RXW3" s="22"/>
      <c r="RXX3" s="19"/>
      <c r="RXY3" s="20"/>
      <c r="RXZ3" s="20"/>
      <c r="RYA3" s="20"/>
      <c r="RYB3" s="23"/>
      <c r="RYC3" s="24"/>
      <c r="RYD3" s="21"/>
      <c r="RYE3" s="23"/>
      <c r="RYF3" s="23"/>
      <c r="RYG3" s="18"/>
      <c r="RYH3" s="18"/>
      <c r="RYI3" s="21"/>
      <c r="RYJ3" s="21"/>
      <c r="RYK3" s="20"/>
      <c r="RYL3" s="18"/>
      <c r="RYM3" s="22"/>
      <c r="RYN3" s="19"/>
      <c r="RYO3" s="20"/>
      <c r="RYP3" s="20"/>
      <c r="RYQ3" s="20"/>
      <c r="RYR3" s="23"/>
      <c r="RYS3" s="24"/>
      <c r="RYT3" s="21"/>
      <c r="RYU3" s="23"/>
      <c r="RYV3" s="23"/>
      <c r="RYW3" s="18"/>
      <c r="RYX3" s="18"/>
      <c r="RYY3" s="21"/>
      <c r="RYZ3" s="21"/>
      <c r="RZA3" s="20"/>
      <c r="RZB3" s="18"/>
      <c r="RZC3" s="22"/>
      <c r="RZD3" s="19"/>
      <c r="RZE3" s="20"/>
      <c r="RZF3" s="20"/>
      <c r="RZG3" s="20"/>
      <c r="RZH3" s="23"/>
      <c r="RZI3" s="24"/>
      <c r="RZJ3" s="21"/>
      <c r="RZK3" s="23"/>
      <c r="RZL3" s="23"/>
      <c r="RZM3" s="18"/>
      <c r="RZN3" s="18"/>
      <c r="RZO3" s="21"/>
      <c r="RZP3" s="21"/>
      <c r="RZQ3" s="20"/>
      <c r="RZR3" s="18"/>
      <c r="RZS3" s="22"/>
      <c r="RZT3" s="19"/>
      <c r="RZU3" s="20"/>
      <c r="RZV3" s="20"/>
      <c r="RZW3" s="20"/>
      <c r="RZX3" s="23"/>
      <c r="RZY3" s="24"/>
      <c r="RZZ3" s="21"/>
      <c r="SAA3" s="23"/>
      <c r="SAB3" s="23"/>
      <c r="SAC3" s="18"/>
      <c r="SAD3" s="18"/>
      <c r="SAE3" s="21"/>
      <c r="SAF3" s="21"/>
      <c r="SAG3" s="20"/>
      <c r="SAH3" s="18"/>
      <c r="SAI3" s="22"/>
      <c r="SAJ3" s="19"/>
      <c r="SAK3" s="20"/>
      <c r="SAL3" s="20"/>
      <c r="SAM3" s="20"/>
      <c r="SAN3" s="23"/>
      <c r="SAO3" s="24"/>
      <c r="SAP3" s="21"/>
      <c r="SAQ3" s="23"/>
      <c r="SAR3" s="23"/>
      <c r="SAS3" s="18"/>
      <c r="SAT3" s="18"/>
      <c r="SAU3" s="21"/>
      <c r="SAV3" s="21"/>
      <c r="SAW3" s="20"/>
      <c r="SAX3" s="18"/>
      <c r="SAY3" s="22"/>
      <c r="SAZ3" s="19"/>
      <c r="SBA3" s="20"/>
      <c r="SBB3" s="20"/>
      <c r="SBC3" s="20"/>
      <c r="SBD3" s="23"/>
      <c r="SBE3" s="24"/>
      <c r="SBF3" s="21"/>
      <c r="SBG3" s="23"/>
      <c r="SBH3" s="23"/>
      <c r="SBI3" s="18"/>
      <c r="SBJ3" s="18"/>
      <c r="SBK3" s="21"/>
      <c r="SBL3" s="21"/>
      <c r="SBM3" s="20"/>
      <c r="SBN3" s="18"/>
      <c r="SBO3" s="22"/>
      <c r="SBP3" s="19"/>
      <c r="SBQ3" s="20"/>
      <c r="SBR3" s="20"/>
      <c r="SBS3" s="20"/>
      <c r="SBT3" s="23"/>
      <c r="SBU3" s="24"/>
      <c r="SBV3" s="21"/>
      <c r="SBW3" s="23"/>
      <c r="SBX3" s="23"/>
      <c r="SBY3" s="18"/>
      <c r="SBZ3" s="18"/>
      <c r="SCA3" s="21"/>
      <c r="SCB3" s="21"/>
      <c r="SCC3" s="20"/>
      <c r="SCD3" s="18"/>
      <c r="SCE3" s="22"/>
      <c r="SCF3" s="19"/>
      <c r="SCG3" s="20"/>
      <c r="SCH3" s="20"/>
      <c r="SCI3" s="20"/>
      <c r="SCJ3" s="23"/>
      <c r="SCK3" s="24"/>
      <c r="SCL3" s="21"/>
      <c r="SCM3" s="23"/>
      <c r="SCN3" s="23"/>
      <c r="SCO3" s="18"/>
      <c r="SCP3" s="18"/>
      <c r="SCQ3" s="21"/>
      <c r="SCR3" s="21"/>
      <c r="SCS3" s="20"/>
      <c r="SCT3" s="18"/>
      <c r="SCU3" s="22"/>
      <c r="SCV3" s="19"/>
      <c r="SCW3" s="20"/>
      <c r="SCX3" s="20"/>
      <c r="SCY3" s="20"/>
      <c r="SCZ3" s="23"/>
      <c r="SDA3" s="24"/>
      <c r="SDB3" s="21"/>
      <c r="SDC3" s="23"/>
      <c r="SDD3" s="23"/>
      <c r="SDE3" s="18"/>
      <c r="SDF3" s="18"/>
      <c r="SDG3" s="21"/>
      <c r="SDH3" s="21"/>
      <c r="SDI3" s="20"/>
      <c r="SDJ3" s="18"/>
      <c r="SDK3" s="22"/>
      <c r="SDL3" s="19"/>
      <c r="SDM3" s="20"/>
      <c r="SDN3" s="20"/>
      <c r="SDO3" s="20"/>
      <c r="SDP3" s="23"/>
      <c r="SDQ3" s="24"/>
      <c r="SDR3" s="21"/>
      <c r="SDS3" s="23"/>
      <c r="SDT3" s="23"/>
      <c r="SDU3" s="18"/>
      <c r="SDV3" s="18"/>
      <c r="SDW3" s="21"/>
      <c r="SDX3" s="21"/>
      <c r="SDY3" s="20"/>
      <c r="SDZ3" s="18"/>
      <c r="SEA3" s="22"/>
      <c r="SEB3" s="19"/>
      <c r="SEC3" s="20"/>
      <c r="SED3" s="20"/>
      <c r="SEE3" s="20"/>
      <c r="SEF3" s="23"/>
      <c r="SEG3" s="24"/>
      <c r="SEH3" s="21"/>
      <c r="SEI3" s="23"/>
      <c r="SEJ3" s="23"/>
      <c r="SEK3" s="18"/>
      <c r="SEL3" s="18"/>
      <c r="SEM3" s="21"/>
      <c r="SEN3" s="21"/>
      <c r="SEO3" s="20"/>
      <c r="SEP3" s="18"/>
      <c r="SEQ3" s="22"/>
      <c r="SER3" s="19"/>
      <c r="SES3" s="20"/>
      <c r="SET3" s="20"/>
      <c r="SEU3" s="20"/>
      <c r="SEV3" s="23"/>
      <c r="SEW3" s="24"/>
      <c r="SEX3" s="21"/>
      <c r="SEY3" s="23"/>
      <c r="SEZ3" s="23"/>
      <c r="SFA3" s="18"/>
      <c r="SFB3" s="18"/>
      <c r="SFC3" s="21"/>
      <c r="SFD3" s="21"/>
      <c r="SFE3" s="20"/>
      <c r="SFF3" s="18"/>
      <c r="SFG3" s="22"/>
      <c r="SFH3" s="19"/>
      <c r="SFI3" s="20"/>
      <c r="SFJ3" s="20"/>
      <c r="SFK3" s="20"/>
      <c r="SFL3" s="23"/>
      <c r="SFM3" s="24"/>
      <c r="SFN3" s="21"/>
      <c r="SFO3" s="23"/>
      <c r="SFP3" s="23"/>
      <c r="SFQ3" s="18"/>
      <c r="SFR3" s="18"/>
      <c r="SFS3" s="21"/>
      <c r="SFT3" s="21"/>
      <c r="SFU3" s="20"/>
      <c r="SFV3" s="18"/>
      <c r="SFW3" s="22"/>
      <c r="SFX3" s="19"/>
      <c r="SFY3" s="20"/>
      <c r="SFZ3" s="20"/>
      <c r="SGA3" s="20"/>
      <c r="SGB3" s="23"/>
      <c r="SGC3" s="24"/>
      <c r="SGD3" s="21"/>
      <c r="SGE3" s="23"/>
      <c r="SGF3" s="23"/>
      <c r="SGG3" s="18"/>
      <c r="SGH3" s="18"/>
      <c r="SGI3" s="21"/>
      <c r="SGJ3" s="21"/>
      <c r="SGK3" s="20"/>
      <c r="SGL3" s="18"/>
      <c r="SGM3" s="22"/>
      <c r="SGN3" s="19"/>
      <c r="SGO3" s="20"/>
      <c r="SGP3" s="20"/>
      <c r="SGQ3" s="20"/>
      <c r="SGR3" s="23"/>
      <c r="SGS3" s="24"/>
      <c r="SGT3" s="21"/>
      <c r="SGU3" s="23"/>
      <c r="SGV3" s="23"/>
      <c r="SGW3" s="18"/>
      <c r="SGX3" s="18"/>
      <c r="SGY3" s="21"/>
      <c r="SGZ3" s="21"/>
      <c r="SHA3" s="20"/>
      <c r="SHB3" s="18"/>
      <c r="SHC3" s="22"/>
      <c r="SHD3" s="19"/>
      <c r="SHE3" s="20"/>
      <c r="SHF3" s="20"/>
      <c r="SHG3" s="20"/>
      <c r="SHH3" s="23"/>
      <c r="SHI3" s="24"/>
      <c r="SHJ3" s="21"/>
      <c r="SHK3" s="23"/>
      <c r="SHL3" s="23"/>
      <c r="SHM3" s="18"/>
      <c r="SHN3" s="18"/>
      <c r="SHO3" s="21"/>
      <c r="SHP3" s="21"/>
      <c r="SHQ3" s="20"/>
      <c r="SHR3" s="18"/>
      <c r="SHS3" s="22"/>
      <c r="SHT3" s="19"/>
      <c r="SHU3" s="20"/>
      <c r="SHV3" s="20"/>
      <c r="SHW3" s="20"/>
      <c r="SHX3" s="23"/>
      <c r="SHY3" s="24"/>
      <c r="SHZ3" s="21"/>
      <c r="SIA3" s="23"/>
      <c r="SIB3" s="23"/>
      <c r="SIC3" s="18"/>
      <c r="SID3" s="18"/>
      <c r="SIE3" s="21"/>
      <c r="SIF3" s="21"/>
      <c r="SIG3" s="20"/>
      <c r="SIH3" s="18"/>
      <c r="SII3" s="22"/>
      <c r="SIJ3" s="19"/>
      <c r="SIK3" s="20"/>
      <c r="SIL3" s="20"/>
      <c r="SIM3" s="20"/>
      <c r="SIN3" s="23"/>
      <c r="SIO3" s="24"/>
      <c r="SIP3" s="21"/>
      <c r="SIQ3" s="23"/>
      <c r="SIR3" s="23"/>
      <c r="SIS3" s="18"/>
      <c r="SIT3" s="18"/>
      <c r="SIU3" s="21"/>
      <c r="SIV3" s="21"/>
      <c r="SIW3" s="20"/>
      <c r="SIX3" s="18"/>
      <c r="SIY3" s="22"/>
      <c r="SIZ3" s="19"/>
      <c r="SJA3" s="20"/>
      <c r="SJB3" s="20"/>
      <c r="SJC3" s="20"/>
      <c r="SJD3" s="23"/>
      <c r="SJE3" s="24"/>
      <c r="SJF3" s="21"/>
      <c r="SJG3" s="23"/>
      <c r="SJH3" s="23"/>
      <c r="SJI3" s="18"/>
      <c r="SJJ3" s="18"/>
      <c r="SJK3" s="21"/>
      <c r="SJL3" s="21"/>
      <c r="SJM3" s="20"/>
      <c r="SJN3" s="18"/>
      <c r="SJO3" s="22"/>
      <c r="SJP3" s="19"/>
      <c r="SJQ3" s="20"/>
      <c r="SJR3" s="20"/>
      <c r="SJS3" s="20"/>
      <c r="SJT3" s="23"/>
      <c r="SJU3" s="24"/>
      <c r="SJV3" s="21"/>
      <c r="SJW3" s="23"/>
      <c r="SJX3" s="23"/>
      <c r="SJY3" s="18"/>
      <c r="SJZ3" s="18"/>
      <c r="SKA3" s="21"/>
      <c r="SKB3" s="21"/>
      <c r="SKC3" s="20"/>
      <c r="SKD3" s="18"/>
      <c r="SKE3" s="22"/>
      <c r="SKF3" s="19"/>
      <c r="SKG3" s="20"/>
      <c r="SKH3" s="20"/>
      <c r="SKI3" s="20"/>
      <c r="SKJ3" s="23"/>
      <c r="SKK3" s="24"/>
      <c r="SKL3" s="21"/>
      <c r="SKM3" s="23"/>
      <c r="SKN3" s="23"/>
      <c r="SKO3" s="18"/>
      <c r="SKP3" s="18"/>
      <c r="SKQ3" s="21"/>
      <c r="SKR3" s="21"/>
      <c r="SKS3" s="20"/>
      <c r="SKT3" s="18"/>
      <c r="SKU3" s="22"/>
      <c r="SKV3" s="19"/>
      <c r="SKW3" s="20"/>
      <c r="SKX3" s="20"/>
      <c r="SKY3" s="20"/>
      <c r="SKZ3" s="23"/>
      <c r="SLA3" s="24"/>
      <c r="SLB3" s="21"/>
      <c r="SLC3" s="23"/>
      <c r="SLD3" s="23"/>
      <c r="SLE3" s="18"/>
      <c r="SLF3" s="18"/>
      <c r="SLG3" s="21"/>
      <c r="SLH3" s="21"/>
      <c r="SLI3" s="20"/>
      <c r="SLJ3" s="18"/>
      <c r="SLK3" s="22"/>
      <c r="SLL3" s="19"/>
      <c r="SLM3" s="20"/>
      <c r="SLN3" s="20"/>
      <c r="SLO3" s="20"/>
      <c r="SLP3" s="23"/>
      <c r="SLQ3" s="24"/>
      <c r="SLR3" s="21"/>
      <c r="SLS3" s="23"/>
      <c r="SLT3" s="23"/>
      <c r="SLU3" s="18"/>
      <c r="SLV3" s="18"/>
      <c r="SLW3" s="21"/>
      <c r="SLX3" s="21"/>
      <c r="SLY3" s="20"/>
      <c r="SLZ3" s="18"/>
      <c r="SMA3" s="22"/>
      <c r="SMB3" s="19"/>
      <c r="SMC3" s="20"/>
      <c r="SMD3" s="20"/>
      <c r="SME3" s="20"/>
      <c r="SMF3" s="23"/>
      <c r="SMG3" s="24"/>
      <c r="SMH3" s="21"/>
      <c r="SMI3" s="23"/>
      <c r="SMJ3" s="23"/>
      <c r="SMK3" s="18"/>
      <c r="SML3" s="18"/>
      <c r="SMM3" s="21"/>
      <c r="SMN3" s="21"/>
      <c r="SMO3" s="20"/>
      <c r="SMP3" s="18"/>
      <c r="SMQ3" s="22"/>
      <c r="SMR3" s="19"/>
      <c r="SMS3" s="20"/>
      <c r="SMT3" s="20"/>
      <c r="SMU3" s="20"/>
      <c r="SMV3" s="23"/>
      <c r="SMW3" s="24"/>
      <c r="SMX3" s="21"/>
      <c r="SMY3" s="23"/>
      <c r="SMZ3" s="23"/>
      <c r="SNA3" s="18"/>
      <c r="SNB3" s="18"/>
      <c r="SNC3" s="21"/>
      <c r="SND3" s="21"/>
      <c r="SNE3" s="20"/>
      <c r="SNF3" s="18"/>
      <c r="SNG3" s="22"/>
      <c r="SNH3" s="19"/>
      <c r="SNI3" s="20"/>
      <c r="SNJ3" s="20"/>
      <c r="SNK3" s="20"/>
      <c r="SNL3" s="23"/>
      <c r="SNM3" s="24"/>
      <c r="SNN3" s="21"/>
      <c r="SNO3" s="23"/>
      <c r="SNP3" s="23"/>
      <c r="SNQ3" s="18"/>
      <c r="SNR3" s="18"/>
      <c r="SNS3" s="21"/>
      <c r="SNT3" s="21"/>
      <c r="SNU3" s="20"/>
      <c r="SNV3" s="18"/>
      <c r="SNW3" s="22"/>
      <c r="SNX3" s="19"/>
      <c r="SNY3" s="20"/>
      <c r="SNZ3" s="20"/>
      <c r="SOA3" s="20"/>
      <c r="SOB3" s="23"/>
      <c r="SOC3" s="24"/>
      <c r="SOD3" s="21"/>
      <c r="SOE3" s="23"/>
      <c r="SOF3" s="23"/>
      <c r="SOG3" s="18"/>
      <c r="SOH3" s="18"/>
      <c r="SOI3" s="21"/>
      <c r="SOJ3" s="21"/>
      <c r="SOK3" s="20"/>
      <c r="SOL3" s="18"/>
      <c r="SOM3" s="22"/>
      <c r="SON3" s="19"/>
      <c r="SOO3" s="20"/>
      <c r="SOP3" s="20"/>
      <c r="SOQ3" s="20"/>
      <c r="SOR3" s="23"/>
      <c r="SOS3" s="24"/>
      <c r="SOT3" s="21"/>
      <c r="SOU3" s="23"/>
      <c r="SOV3" s="23"/>
      <c r="SOW3" s="18"/>
      <c r="SOX3" s="18"/>
      <c r="SOY3" s="21"/>
      <c r="SOZ3" s="21"/>
      <c r="SPA3" s="20"/>
      <c r="SPB3" s="18"/>
      <c r="SPC3" s="22"/>
      <c r="SPD3" s="19"/>
      <c r="SPE3" s="20"/>
      <c r="SPF3" s="20"/>
      <c r="SPG3" s="20"/>
      <c r="SPH3" s="23"/>
      <c r="SPI3" s="24"/>
      <c r="SPJ3" s="21"/>
      <c r="SPK3" s="23"/>
      <c r="SPL3" s="23"/>
      <c r="SPM3" s="18"/>
      <c r="SPN3" s="18"/>
      <c r="SPO3" s="21"/>
      <c r="SPP3" s="21"/>
      <c r="SPQ3" s="20"/>
      <c r="SPR3" s="18"/>
      <c r="SPS3" s="22"/>
      <c r="SPT3" s="19"/>
      <c r="SPU3" s="20"/>
      <c r="SPV3" s="20"/>
      <c r="SPW3" s="20"/>
      <c r="SPX3" s="23"/>
      <c r="SPY3" s="24"/>
      <c r="SPZ3" s="21"/>
      <c r="SQA3" s="23"/>
      <c r="SQB3" s="23"/>
      <c r="SQC3" s="18"/>
      <c r="SQD3" s="18"/>
      <c r="SQE3" s="21"/>
      <c r="SQF3" s="21"/>
      <c r="SQG3" s="20"/>
      <c r="SQH3" s="18"/>
      <c r="SQI3" s="22"/>
      <c r="SQJ3" s="19"/>
      <c r="SQK3" s="20"/>
      <c r="SQL3" s="20"/>
      <c r="SQM3" s="20"/>
      <c r="SQN3" s="23"/>
      <c r="SQO3" s="24"/>
      <c r="SQP3" s="21"/>
      <c r="SQQ3" s="23"/>
      <c r="SQR3" s="23"/>
      <c r="SQS3" s="18"/>
      <c r="SQT3" s="18"/>
      <c r="SQU3" s="21"/>
      <c r="SQV3" s="21"/>
      <c r="SQW3" s="20"/>
      <c r="SQX3" s="18"/>
      <c r="SQY3" s="22"/>
      <c r="SQZ3" s="19"/>
      <c r="SRA3" s="20"/>
      <c r="SRB3" s="20"/>
      <c r="SRC3" s="20"/>
      <c r="SRD3" s="23"/>
      <c r="SRE3" s="24"/>
      <c r="SRF3" s="21"/>
      <c r="SRG3" s="23"/>
      <c r="SRH3" s="23"/>
      <c r="SRI3" s="18"/>
      <c r="SRJ3" s="18"/>
      <c r="SRK3" s="21"/>
      <c r="SRL3" s="21"/>
      <c r="SRM3" s="20"/>
      <c r="SRN3" s="18"/>
      <c r="SRO3" s="22"/>
      <c r="SRP3" s="19"/>
      <c r="SRQ3" s="20"/>
      <c r="SRR3" s="20"/>
      <c r="SRS3" s="20"/>
      <c r="SRT3" s="23"/>
      <c r="SRU3" s="24"/>
      <c r="SRV3" s="21"/>
      <c r="SRW3" s="23"/>
      <c r="SRX3" s="23"/>
      <c r="SRY3" s="18"/>
      <c r="SRZ3" s="18"/>
      <c r="SSA3" s="21"/>
      <c r="SSB3" s="21"/>
      <c r="SSC3" s="20"/>
      <c r="SSD3" s="18"/>
      <c r="SSE3" s="22"/>
      <c r="SSF3" s="19"/>
      <c r="SSG3" s="20"/>
      <c r="SSH3" s="20"/>
      <c r="SSI3" s="20"/>
      <c r="SSJ3" s="23"/>
      <c r="SSK3" s="24"/>
      <c r="SSL3" s="21"/>
      <c r="SSM3" s="23"/>
      <c r="SSN3" s="23"/>
      <c r="SSO3" s="18"/>
      <c r="SSP3" s="18"/>
      <c r="SSQ3" s="21"/>
      <c r="SSR3" s="21"/>
      <c r="SSS3" s="20"/>
      <c r="SST3" s="18"/>
      <c r="SSU3" s="22"/>
      <c r="SSV3" s="19"/>
      <c r="SSW3" s="20"/>
      <c r="SSX3" s="20"/>
      <c r="SSY3" s="20"/>
      <c r="SSZ3" s="23"/>
      <c r="STA3" s="24"/>
      <c r="STB3" s="21"/>
      <c r="STC3" s="23"/>
      <c r="STD3" s="23"/>
      <c r="STE3" s="18"/>
      <c r="STF3" s="18"/>
      <c r="STG3" s="21"/>
      <c r="STH3" s="21"/>
      <c r="STI3" s="20"/>
      <c r="STJ3" s="18"/>
      <c r="STK3" s="22"/>
      <c r="STL3" s="19"/>
      <c r="STM3" s="20"/>
      <c r="STN3" s="20"/>
      <c r="STO3" s="20"/>
      <c r="STP3" s="23"/>
      <c r="STQ3" s="24"/>
      <c r="STR3" s="21"/>
      <c r="STS3" s="23"/>
      <c r="STT3" s="23"/>
      <c r="STU3" s="18"/>
      <c r="STV3" s="18"/>
      <c r="STW3" s="21"/>
      <c r="STX3" s="21"/>
      <c r="STY3" s="20"/>
      <c r="STZ3" s="18"/>
      <c r="SUA3" s="22"/>
      <c r="SUB3" s="19"/>
      <c r="SUC3" s="20"/>
      <c r="SUD3" s="20"/>
      <c r="SUE3" s="20"/>
      <c r="SUF3" s="23"/>
      <c r="SUG3" s="24"/>
      <c r="SUH3" s="21"/>
      <c r="SUI3" s="23"/>
      <c r="SUJ3" s="23"/>
      <c r="SUK3" s="18"/>
      <c r="SUL3" s="18"/>
      <c r="SUM3" s="21"/>
      <c r="SUN3" s="21"/>
      <c r="SUO3" s="20"/>
      <c r="SUP3" s="18"/>
      <c r="SUQ3" s="22"/>
      <c r="SUR3" s="19"/>
      <c r="SUS3" s="20"/>
      <c r="SUT3" s="20"/>
      <c r="SUU3" s="20"/>
      <c r="SUV3" s="23"/>
      <c r="SUW3" s="24"/>
      <c r="SUX3" s="21"/>
      <c r="SUY3" s="23"/>
      <c r="SUZ3" s="23"/>
      <c r="SVA3" s="18"/>
      <c r="SVB3" s="18"/>
      <c r="SVC3" s="21"/>
      <c r="SVD3" s="21"/>
      <c r="SVE3" s="20"/>
      <c r="SVF3" s="18"/>
      <c r="SVG3" s="22"/>
      <c r="SVH3" s="19"/>
      <c r="SVI3" s="20"/>
      <c r="SVJ3" s="20"/>
      <c r="SVK3" s="20"/>
      <c r="SVL3" s="23"/>
      <c r="SVM3" s="24"/>
      <c r="SVN3" s="21"/>
      <c r="SVO3" s="23"/>
      <c r="SVP3" s="23"/>
      <c r="SVQ3" s="18"/>
      <c r="SVR3" s="18"/>
      <c r="SVS3" s="21"/>
      <c r="SVT3" s="21"/>
      <c r="SVU3" s="20"/>
      <c r="SVV3" s="18"/>
      <c r="SVW3" s="22"/>
      <c r="SVX3" s="19"/>
      <c r="SVY3" s="20"/>
      <c r="SVZ3" s="20"/>
      <c r="SWA3" s="20"/>
      <c r="SWB3" s="23"/>
      <c r="SWC3" s="24"/>
      <c r="SWD3" s="21"/>
      <c r="SWE3" s="23"/>
      <c r="SWF3" s="23"/>
      <c r="SWG3" s="18"/>
      <c r="SWH3" s="18"/>
      <c r="SWI3" s="21"/>
      <c r="SWJ3" s="21"/>
      <c r="SWK3" s="20"/>
      <c r="SWL3" s="18"/>
      <c r="SWM3" s="22"/>
      <c r="SWN3" s="19"/>
      <c r="SWO3" s="20"/>
      <c r="SWP3" s="20"/>
      <c r="SWQ3" s="20"/>
      <c r="SWR3" s="23"/>
      <c r="SWS3" s="24"/>
      <c r="SWT3" s="21"/>
      <c r="SWU3" s="23"/>
      <c r="SWV3" s="23"/>
      <c r="SWW3" s="18"/>
      <c r="SWX3" s="18"/>
      <c r="SWY3" s="21"/>
      <c r="SWZ3" s="21"/>
      <c r="SXA3" s="20"/>
      <c r="SXB3" s="18"/>
      <c r="SXC3" s="22"/>
      <c r="SXD3" s="19"/>
      <c r="SXE3" s="20"/>
      <c r="SXF3" s="20"/>
      <c r="SXG3" s="20"/>
      <c r="SXH3" s="23"/>
      <c r="SXI3" s="24"/>
      <c r="SXJ3" s="21"/>
      <c r="SXK3" s="23"/>
      <c r="SXL3" s="23"/>
      <c r="SXM3" s="18"/>
      <c r="SXN3" s="18"/>
      <c r="SXO3" s="21"/>
      <c r="SXP3" s="21"/>
      <c r="SXQ3" s="20"/>
      <c r="SXR3" s="18"/>
      <c r="SXS3" s="22"/>
      <c r="SXT3" s="19"/>
      <c r="SXU3" s="20"/>
      <c r="SXV3" s="20"/>
      <c r="SXW3" s="20"/>
      <c r="SXX3" s="23"/>
      <c r="SXY3" s="24"/>
      <c r="SXZ3" s="21"/>
      <c r="SYA3" s="23"/>
      <c r="SYB3" s="23"/>
      <c r="SYC3" s="18"/>
      <c r="SYD3" s="18"/>
      <c r="SYE3" s="21"/>
      <c r="SYF3" s="21"/>
      <c r="SYG3" s="20"/>
      <c r="SYH3" s="18"/>
      <c r="SYI3" s="22"/>
      <c r="SYJ3" s="19"/>
      <c r="SYK3" s="20"/>
      <c r="SYL3" s="20"/>
      <c r="SYM3" s="20"/>
      <c r="SYN3" s="23"/>
      <c r="SYO3" s="24"/>
      <c r="SYP3" s="21"/>
      <c r="SYQ3" s="23"/>
      <c r="SYR3" s="23"/>
      <c r="SYS3" s="18"/>
      <c r="SYT3" s="18"/>
      <c r="SYU3" s="21"/>
      <c r="SYV3" s="21"/>
      <c r="SYW3" s="20"/>
      <c r="SYX3" s="18"/>
      <c r="SYY3" s="22"/>
      <c r="SYZ3" s="19"/>
      <c r="SZA3" s="20"/>
      <c r="SZB3" s="20"/>
      <c r="SZC3" s="20"/>
      <c r="SZD3" s="23"/>
      <c r="SZE3" s="24"/>
      <c r="SZF3" s="21"/>
      <c r="SZG3" s="23"/>
      <c r="SZH3" s="23"/>
      <c r="SZI3" s="18"/>
      <c r="SZJ3" s="18"/>
      <c r="SZK3" s="21"/>
      <c r="SZL3" s="21"/>
      <c r="SZM3" s="20"/>
      <c r="SZN3" s="18"/>
      <c r="SZO3" s="22"/>
      <c r="SZP3" s="19"/>
      <c r="SZQ3" s="20"/>
      <c r="SZR3" s="20"/>
      <c r="SZS3" s="20"/>
      <c r="SZT3" s="23"/>
      <c r="SZU3" s="24"/>
      <c r="SZV3" s="21"/>
      <c r="SZW3" s="23"/>
      <c r="SZX3" s="23"/>
      <c r="SZY3" s="18"/>
      <c r="SZZ3" s="18"/>
      <c r="TAA3" s="21"/>
      <c r="TAB3" s="21"/>
      <c r="TAC3" s="20"/>
      <c r="TAD3" s="18"/>
      <c r="TAE3" s="22"/>
      <c r="TAF3" s="19"/>
      <c r="TAG3" s="20"/>
      <c r="TAH3" s="20"/>
      <c r="TAI3" s="20"/>
      <c r="TAJ3" s="23"/>
      <c r="TAK3" s="24"/>
      <c r="TAL3" s="21"/>
      <c r="TAM3" s="23"/>
      <c r="TAN3" s="23"/>
      <c r="TAO3" s="18"/>
      <c r="TAP3" s="18"/>
      <c r="TAQ3" s="21"/>
      <c r="TAR3" s="21"/>
      <c r="TAS3" s="20"/>
      <c r="TAT3" s="18"/>
      <c r="TAU3" s="22"/>
      <c r="TAV3" s="19"/>
      <c r="TAW3" s="20"/>
      <c r="TAX3" s="20"/>
      <c r="TAY3" s="20"/>
      <c r="TAZ3" s="23"/>
      <c r="TBA3" s="24"/>
      <c r="TBB3" s="21"/>
      <c r="TBC3" s="23"/>
      <c r="TBD3" s="23"/>
      <c r="TBE3" s="18"/>
      <c r="TBF3" s="18"/>
      <c r="TBG3" s="21"/>
      <c r="TBH3" s="21"/>
      <c r="TBI3" s="20"/>
      <c r="TBJ3" s="18"/>
      <c r="TBK3" s="22"/>
      <c r="TBL3" s="19"/>
      <c r="TBM3" s="20"/>
      <c r="TBN3" s="20"/>
      <c r="TBO3" s="20"/>
      <c r="TBP3" s="23"/>
      <c r="TBQ3" s="24"/>
      <c r="TBR3" s="21"/>
      <c r="TBS3" s="23"/>
      <c r="TBT3" s="23"/>
      <c r="TBU3" s="18"/>
      <c r="TBV3" s="18"/>
      <c r="TBW3" s="21"/>
      <c r="TBX3" s="21"/>
      <c r="TBY3" s="20"/>
      <c r="TBZ3" s="18"/>
      <c r="TCA3" s="22"/>
      <c r="TCB3" s="19"/>
      <c r="TCC3" s="20"/>
      <c r="TCD3" s="20"/>
      <c r="TCE3" s="20"/>
      <c r="TCF3" s="23"/>
      <c r="TCG3" s="24"/>
      <c r="TCH3" s="21"/>
      <c r="TCI3" s="23"/>
      <c r="TCJ3" s="23"/>
      <c r="TCK3" s="18"/>
      <c r="TCL3" s="18"/>
      <c r="TCM3" s="21"/>
      <c r="TCN3" s="21"/>
      <c r="TCO3" s="20"/>
      <c r="TCP3" s="18"/>
      <c r="TCQ3" s="22"/>
      <c r="TCR3" s="19"/>
      <c r="TCS3" s="20"/>
      <c r="TCT3" s="20"/>
      <c r="TCU3" s="20"/>
      <c r="TCV3" s="23"/>
      <c r="TCW3" s="24"/>
      <c r="TCX3" s="21"/>
      <c r="TCY3" s="23"/>
      <c r="TCZ3" s="23"/>
      <c r="TDA3" s="18"/>
      <c r="TDB3" s="18"/>
      <c r="TDC3" s="21"/>
      <c r="TDD3" s="21"/>
      <c r="TDE3" s="20"/>
      <c r="TDF3" s="18"/>
      <c r="TDG3" s="22"/>
      <c r="TDH3" s="19"/>
      <c r="TDI3" s="20"/>
      <c r="TDJ3" s="20"/>
      <c r="TDK3" s="20"/>
      <c r="TDL3" s="23"/>
      <c r="TDM3" s="24"/>
      <c r="TDN3" s="21"/>
      <c r="TDO3" s="23"/>
      <c r="TDP3" s="23"/>
      <c r="TDQ3" s="18"/>
      <c r="TDR3" s="18"/>
      <c r="TDS3" s="21"/>
      <c r="TDT3" s="21"/>
      <c r="TDU3" s="20"/>
      <c r="TDV3" s="18"/>
      <c r="TDW3" s="22"/>
      <c r="TDX3" s="19"/>
      <c r="TDY3" s="20"/>
      <c r="TDZ3" s="20"/>
      <c r="TEA3" s="20"/>
      <c r="TEB3" s="23"/>
      <c r="TEC3" s="24"/>
      <c r="TED3" s="21"/>
      <c r="TEE3" s="23"/>
      <c r="TEF3" s="23"/>
      <c r="TEG3" s="18"/>
      <c r="TEH3" s="18"/>
      <c r="TEI3" s="21"/>
      <c r="TEJ3" s="21"/>
      <c r="TEK3" s="20"/>
      <c r="TEL3" s="18"/>
      <c r="TEM3" s="22"/>
      <c r="TEN3" s="19"/>
      <c r="TEO3" s="20"/>
      <c r="TEP3" s="20"/>
      <c r="TEQ3" s="20"/>
      <c r="TER3" s="23"/>
      <c r="TES3" s="24"/>
      <c r="TET3" s="21"/>
      <c r="TEU3" s="23"/>
      <c r="TEV3" s="23"/>
      <c r="TEW3" s="18"/>
      <c r="TEX3" s="18"/>
      <c r="TEY3" s="21"/>
      <c r="TEZ3" s="21"/>
      <c r="TFA3" s="20"/>
      <c r="TFB3" s="18"/>
      <c r="TFC3" s="22"/>
      <c r="TFD3" s="19"/>
      <c r="TFE3" s="20"/>
      <c r="TFF3" s="20"/>
      <c r="TFG3" s="20"/>
      <c r="TFH3" s="23"/>
      <c r="TFI3" s="24"/>
      <c r="TFJ3" s="21"/>
      <c r="TFK3" s="23"/>
      <c r="TFL3" s="23"/>
      <c r="TFM3" s="18"/>
      <c r="TFN3" s="18"/>
      <c r="TFO3" s="21"/>
      <c r="TFP3" s="21"/>
      <c r="TFQ3" s="20"/>
      <c r="TFR3" s="18"/>
      <c r="TFS3" s="22"/>
      <c r="TFT3" s="19"/>
      <c r="TFU3" s="20"/>
      <c r="TFV3" s="20"/>
      <c r="TFW3" s="20"/>
      <c r="TFX3" s="23"/>
      <c r="TFY3" s="24"/>
      <c r="TFZ3" s="21"/>
      <c r="TGA3" s="23"/>
      <c r="TGB3" s="23"/>
      <c r="TGC3" s="18"/>
      <c r="TGD3" s="18"/>
      <c r="TGE3" s="21"/>
      <c r="TGF3" s="21"/>
      <c r="TGG3" s="20"/>
      <c r="TGH3" s="18"/>
      <c r="TGI3" s="22"/>
      <c r="TGJ3" s="19"/>
      <c r="TGK3" s="20"/>
      <c r="TGL3" s="20"/>
      <c r="TGM3" s="20"/>
      <c r="TGN3" s="23"/>
      <c r="TGO3" s="24"/>
      <c r="TGP3" s="21"/>
      <c r="TGQ3" s="23"/>
      <c r="TGR3" s="23"/>
      <c r="TGS3" s="18"/>
      <c r="TGT3" s="18"/>
      <c r="TGU3" s="21"/>
      <c r="TGV3" s="21"/>
      <c r="TGW3" s="20"/>
      <c r="TGX3" s="18"/>
      <c r="TGY3" s="22"/>
      <c r="TGZ3" s="19"/>
      <c r="THA3" s="20"/>
      <c r="THB3" s="20"/>
      <c r="THC3" s="20"/>
      <c r="THD3" s="23"/>
      <c r="THE3" s="24"/>
      <c r="THF3" s="21"/>
      <c r="THG3" s="23"/>
      <c r="THH3" s="23"/>
      <c r="THI3" s="18"/>
      <c r="THJ3" s="18"/>
      <c r="THK3" s="21"/>
      <c r="THL3" s="21"/>
      <c r="THM3" s="20"/>
      <c r="THN3" s="18"/>
      <c r="THO3" s="22"/>
      <c r="THP3" s="19"/>
      <c r="THQ3" s="20"/>
      <c r="THR3" s="20"/>
      <c r="THS3" s="20"/>
      <c r="THT3" s="23"/>
      <c r="THU3" s="24"/>
      <c r="THV3" s="21"/>
      <c r="THW3" s="23"/>
      <c r="THX3" s="23"/>
      <c r="THY3" s="18"/>
      <c r="THZ3" s="18"/>
      <c r="TIA3" s="21"/>
      <c r="TIB3" s="21"/>
      <c r="TIC3" s="20"/>
      <c r="TID3" s="18"/>
      <c r="TIE3" s="22"/>
      <c r="TIF3" s="19"/>
      <c r="TIG3" s="20"/>
      <c r="TIH3" s="20"/>
      <c r="TII3" s="20"/>
      <c r="TIJ3" s="23"/>
      <c r="TIK3" s="24"/>
      <c r="TIL3" s="21"/>
      <c r="TIM3" s="23"/>
      <c r="TIN3" s="23"/>
      <c r="TIO3" s="18"/>
      <c r="TIP3" s="18"/>
      <c r="TIQ3" s="21"/>
      <c r="TIR3" s="21"/>
      <c r="TIS3" s="20"/>
      <c r="TIT3" s="18"/>
      <c r="TIU3" s="22"/>
      <c r="TIV3" s="19"/>
      <c r="TIW3" s="20"/>
      <c r="TIX3" s="20"/>
      <c r="TIY3" s="20"/>
      <c r="TIZ3" s="23"/>
      <c r="TJA3" s="24"/>
      <c r="TJB3" s="21"/>
      <c r="TJC3" s="23"/>
      <c r="TJD3" s="23"/>
      <c r="TJE3" s="18"/>
      <c r="TJF3" s="18"/>
      <c r="TJG3" s="21"/>
      <c r="TJH3" s="21"/>
      <c r="TJI3" s="20"/>
      <c r="TJJ3" s="18"/>
      <c r="TJK3" s="22"/>
      <c r="TJL3" s="19"/>
      <c r="TJM3" s="20"/>
      <c r="TJN3" s="20"/>
      <c r="TJO3" s="20"/>
      <c r="TJP3" s="23"/>
      <c r="TJQ3" s="24"/>
      <c r="TJR3" s="21"/>
      <c r="TJS3" s="23"/>
      <c r="TJT3" s="23"/>
      <c r="TJU3" s="18"/>
      <c r="TJV3" s="18"/>
      <c r="TJW3" s="21"/>
      <c r="TJX3" s="21"/>
      <c r="TJY3" s="20"/>
      <c r="TJZ3" s="18"/>
      <c r="TKA3" s="22"/>
      <c r="TKB3" s="19"/>
      <c r="TKC3" s="20"/>
      <c r="TKD3" s="20"/>
      <c r="TKE3" s="20"/>
      <c r="TKF3" s="23"/>
      <c r="TKG3" s="24"/>
      <c r="TKH3" s="21"/>
      <c r="TKI3" s="23"/>
      <c r="TKJ3" s="23"/>
      <c r="TKK3" s="18"/>
      <c r="TKL3" s="18"/>
      <c r="TKM3" s="21"/>
      <c r="TKN3" s="21"/>
      <c r="TKO3" s="20"/>
      <c r="TKP3" s="18"/>
      <c r="TKQ3" s="22"/>
      <c r="TKR3" s="19"/>
      <c r="TKS3" s="20"/>
      <c r="TKT3" s="20"/>
      <c r="TKU3" s="20"/>
      <c r="TKV3" s="23"/>
      <c r="TKW3" s="24"/>
      <c r="TKX3" s="21"/>
      <c r="TKY3" s="23"/>
      <c r="TKZ3" s="23"/>
      <c r="TLA3" s="18"/>
      <c r="TLB3" s="18"/>
      <c r="TLC3" s="21"/>
      <c r="TLD3" s="21"/>
      <c r="TLE3" s="20"/>
      <c r="TLF3" s="18"/>
      <c r="TLG3" s="22"/>
      <c r="TLH3" s="19"/>
      <c r="TLI3" s="20"/>
      <c r="TLJ3" s="20"/>
      <c r="TLK3" s="20"/>
      <c r="TLL3" s="23"/>
      <c r="TLM3" s="24"/>
      <c r="TLN3" s="21"/>
      <c r="TLO3" s="23"/>
      <c r="TLP3" s="23"/>
      <c r="TLQ3" s="18"/>
      <c r="TLR3" s="18"/>
      <c r="TLS3" s="21"/>
      <c r="TLT3" s="21"/>
      <c r="TLU3" s="20"/>
      <c r="TLV3" s="18"/>
      <c r="TLW3" s="22"/>
      <c r="TLX3" s="19"/>
      <c r="TLY3" s="20"/>
      <c r="TLZ3" s="20"/>
      <c r="TMA3" s="20"/>
      <c r="TMB3" s="23"/>
      <c r="TMC3" s="24"/>
      <c r="TMD3" s="21"/>
      <c r="TME3" s="23"/>
      <c r="TMF3" s="23"/>
      <c r="TMG3" s="18"/>
      <c r="TMH3" s="18"/>
      <c r="TMI3" s="21"/>
      <c r="TMJ3" s="21"/>
      <c r="TMK3" s="20"/>
      <c r="TML3" s="18"/>
      <c r="TMM3" s="22"/>
      <c r="TMN3" s="19"/>
      <c r="TMO3" s="20"/>
      <c r="TMP3" s="20"/>
      <c r="TMQ3" s="20"/>
      <c r="TMR3" s="23"/>
      <c r="TMS3" s="24"/>
      <c r="TMT3" s="21"/>
      <c r="TMU3" s="23"/>
      <c r="TMV3" s="23"/>
      <c r="TMW3" s="18"/>
      <c r="TMX3" s="18"/>
      <c r="TMY3" s="21"/>
      <c r="TMZ3" s="21"/>
      <c r="TNA3" s="20"/>
      <c r="TNB3" s="18"/>
      <c r="TNC3" s="22"/>
      <c r="TND3" s="19"/>
      <c r="TNE3" s="20"/>
      <c r="TNF3" s="20"/>
      <c r="TNG3" s="20"/>
      <c r="TNH3" s="23"/>
      <c r="TNI3" s="24"/>
      <c r="TNJ3" s="21"/>
      <c r="TNK3" s="23"/>
      <c r="TNL3" s="23"/>
      <c r="TNM3" s="18"/>
      <c r="TNN3" s="18"/>
      <c r="TNO3" s="21"/>
      <c r="TNP3" s="21"/>
      <c r="TNQ3" s="20"/>
      <c r="TNR3" s="18"/>
      <c r="TNS3" s="22"/>
      <c r="TNT3" s="19"/>
      <c r="TNU3" s="20"/>
      <c r="TNV3" s="20"/>
      <c r="TNW3" s="20"/>
      <c r="TNX3" s="23"/>
      <c r="TNY3" s="24"/>
      <c r="TNZ3" s="21"/>
      <c r="TOA3" s="23"/>
      <c r="TOB3" s="23"/>
      <c r="TOC3" s="18"/>
      <c r="TOD3" s="18"/>
      <c r="TOE3" s="21"/>
      <c r="TOF3" s="21"/>
      <c r="TOG3" s="20"/>
      <c r="TOH3" s="18"/>
      <c r="TOI3" s="22"/>
      <c r="TOJ3" s="19"/>
      <c r="TOK3" s="20"/>
      <c r="TOL3" s="20"/>
      <c r="TOM3" s="20"/>
      <c r="TON3" s="23"/>
      <c r="TOO3" s="24"/>
      <c r="TOP3" s="21"/>
      <c r="TOQ3" s="23"/>
      <c r="TOR3" s="23"/>
      <c r="TOS3" s="18"/>
      <c r="TOT3" s="18"/>
      <c r="TOU3" s="21"/>
      <c r="TOV3" s="21"/>
      <c r="TOW3" s="20"/>
      <c r="TOX3" s="18"/>
      <c r="TOY3" s="22"/>
      <c r="TOZ3" s="19"/>
      <c r="TPA3" s="20"/>
      <c r="TPB3" s="20"/>
      <c r="TPC3" s="20"/>
      <c r="TPD3" s="23"/>
      <c r="TPE3" s="24"/>
      <c r="TPF3" s="21"/>
      <c r="TPG3" s="23"/>
      <c r="TPH3" s="23"/>
      <c r="TPI3" s="18"/>
      <c r="TPJ3" s="18"/>
      <c r="TPK3" s="21"/>
      <c r="TPL3" s="21"/>
      <c r="TPM3" s="20"/>
      <c r="TPN3" s="18"/>
      <c r="TPO3" s="22"/>
      <c r="TPP3" s="19"/>
      <c r="TPQ3" s="20"/>
      <c r="TPR3" s="20"/>
      <c r="TPS3" s="20"/>
      <c r="TPT3" s="23"/>
      <c r="TPU3" s="24"/>
      <c r="TPV3" s="21"/>
      <c r="TPW3" s="23"/>
      <c r="TPX3" s="23"/>
      <c r="TPY3" s="18"/>
      <c r="TPZ3" s="18"/>
      <c r="TQA3" s="21"/>
      <c r="TQB3" s="21"/>
      <c r="TQC3" s="20"/>
      <c r="TQD3" s="18"/>
      <c r="TQE3" s="22"/>
      <c r="TQF3" s="19"/>
      <c r="TQG3" s="20"/>
      <c r="TQH3" s="20"/>
      <c r="TQI3" s="20"/>
      <c r="TQJ3" s="23"/>
      <c r="TQK3" s="24"/>
      <c r="TQL3" s="21"/>
      <c r="TQM3" s="23"/>
      <c r="TQN3" s="23"/>
      <c r="TQO3" s="18"/>
      <c r="TQP3" s="18"/>
      <c r="TQQ3" s="21"/>
      <c r="TQR3" s="21"/>
      <c r="TQS3" s="20"/>
      <c r="TQT3" s="18"/>
      <c r="TQU3" s="22"/>
      <c r="TQV3" s="19"/>
      <c r="TQW3" s="20"/>
      <c r="TQX3" s="20"/>
      <c r="TQY3" s="20"/>
      <c r="TQZ3" s="23"/>
      <c r="TRA3" s="24"/>
      <c r="TRB3" s="21"/>
      <c r="TRC3" s="23"/>
      <c r="TRD3" s="23"/>
      <c r="TRE3" s="18"/>
      <c r="TRF3" s="18"/>
      <c r="TRG3" s="21"/>
      <c r="TRH3" s="21"/>
      <c r="TRI3" s="20"/>
      <c r="TRJ3" s="18"/>
      <c r="TRK3" s="22"/>
      <c r="TRL3" s="19"/>
      <c r="TRM3" s="20"/>
      <c r="TRN3" s="20"/>
      <c r="TRO3" s="20"/>
      <c r="TRP3" s="23"/>
      <c r="TRQ3" s="24"/>
      <c r="TRR3" s="21"/>
      <c r="TRS3" s="23"/>
      <c r="TRT3" s="23"/>
      <c r="TRU3" s="18"/>
      <c r="TRV3" s="18"/>
      <c r="TRW3" s="21"/>
      <c r="TRX3" s="21"/>
      <c r="TRY3" s="20"/>
      <c r="TRZ3" s="18"/>
      <c r="TSA3" s="22"/>
      <c r="TSB3" s="19"/>
      <c r="TSC3" s="20"/>
      <c r="TSD3" s="20"/>
      <c r="TSE3" s="20"/>
      <c r="TSF3" s="23"/>
      <c r="TSG3" s="24"/>
      <c r="TSH3" s="21"/>
      <c r="TSI3" s="23"/>
      <c r="TSJ3" s="23"/>
      <c r="TSK3" s="18"/>
      <c r="TSL3" s="18"/>
      <c r="TSM3" s="21"/>
      <c r="TSN3" s="21"/>
      <c r="TSO3" s="20"/>
      <c r="TSP3" s="18"/>
      <c r="TSQ3" s="22"/>
      <c r="TSR3" s="19"/>
      <c r="TSS3" s="20"/>
      <c r="TST3" s="20"/>
      <c r="TSU3" s="20"/>
      <c r="TSV3" s="23"/>
      <c r="TSW3" s="24"/>
      <c r="TSX3" s="21"/>
      <c r="TSY3" s="23"/>
      <c r="TSZ3" s="23"/>
      <c r="TTA3" s="18"/>
      <c r="TTB3" s="18"/>
      <c r="TTC3" s="21"/>
      <c r="TTD3" s="21"/>
      <c r="TTE3" s="20"/>
      <c r="TTF3" s="18"/>
      <c r="TTG3" s="22"/>
      <c r="TTH3" s="19"/>
      <c r="TTI3" s="20"/>
      <c r="TTJ3" s="20"/>
      <c r="TTK3" s="20"/>
      <c r="TTL3" s="23"/>
      <c r="TTM3" s="24"/>
      <c r="TTN3" s="21"/>
      <c r="TTO3" s="23"/>
      <c r="TTP3" s="23"/>
      <c r="TTQ3" s="18"/>
      <c r="TTR3" s="18"/>
      <c r="TTS3" s="21"/>
      <c r="TTT3" s="21"/>
      <c r="TTU3" s="20"/>
      <c r="TTV3" s="18"/>
      <c r="TTW3" s="22"/>
      <c r="TTX3" s="19"/>
      <c r="TTY3" s="20"/>
      <c r="TTZ3" s="20"/>
      <c r="TUA3" s="20"/>
      <c r="TUB3" s="23"/>
      <c r="TUC3" s="24"/>
      <c r="TUD3" s="21"/>
      <c r="TUE3" s="23"/>
      <c r="TUF3" s="23"/>
      <c r="TUG3" s="18"/>
      <c r="TUH3" s="18"/>
      <c r="TUI3" s="21"/>
      <c r="TUJ3" s="21"/>
      <c r="TUK3" s="20"/>
      <c r="TUL3" s="18"/>
      <c r="TUM3" s="22"/>
      <c r="TUN3" s="19"/>
      <c r="TUO3" s="20"/>
      <c r="TUP3" s="20"/>
      <c r="TUQ3" s="20"/>
      <c r="TUR3" s="23"/>
      <c r="TUS3" s="24"/>
      <c r="TUT3" s="21"/>
      <c r="TUU3" s="23"/>
      <c r="TUV3" s="23"/>
      <c r="TUW3" s="18"/>
      <c r="TUX3" s="18"/>
      <c r="TUY3" s="21"/>
      <c r="TUZ3" s="21"/>
      <c r="TVA3" s="20"/>
      <c r="TVB3" s="18"/>
      <c r="TVC3" s="22"/>
      <c r="TVD3" s="19"/>
      <c r="TVE3" s="20"/>
      <c r="TVF3" s="20"/>
      <c r="TVG3" s="20"/>
      <c r="TVH3" s="23"/>
      <c r="TVI3" s="24"/>
      <c r="TVJ3" s="21"/>
      <c r="TVK3" s="23"/>
      <c r="TVL3" s="23"/>
      <c r="TVM3" s="18"/>
      <c r="TVN3" s="18"/>
      <c r="TVO3" s="21"/>
      <c r="TVP3" s="21"/>
      <c r="TVQ3" s="20"/>
      <c r="TVR3" s="18"/>
      <c r="TVS3" s="22"/>
      <c r="TVT3" s="19"/>
      <c r="TVU3" s="20"/>
      <c r="TVV3" s="20"/>
      <c r="TVW3" s="20"/>
      <c r="TVX3" s="23"/>
      <c r="TVY3" s="24"/>
      <c r="TVZ3" s="21"/>
      <c r="TWA3" s="23"/>
      <c r="TWB3" s="23"/>
      <c r="TWC3" s="18"/>
      <c r="TWD3" s="18"/>
      <c r="TWE3" s="21"/>
      <c r="TWF3" s="21"/>
      <c r="TWG3" s="20"/>
      <c r="TWH3" s="18"/>
      <c r="TWI3" s="22"/>
      <c r="TWJ3" s="19"/>
      <c r="TWK3" s="20"/>
      <c r="TWL3" s="20"/>
      <c r="TWM3" s="20"/>
      <c r="TWN3" s="23"/>
      <c r="TWO3" s="24"/>
      <c r="TWP3" s="21"/>
      <c r="TWQ3" s="23"/>
      <c r="TWR3" s="23"/>
      <c r="TWS3" s="18"/>
      <c r="TWT3" s="18"/>
      <c r="TWU3" s="21"/>
      <c r="TWV3" s="21"/>
      <c r="TWW3" s="20"/>
      <c r="TWX3" s="18"/>
      <c r="TWY3" s="22"/>
      <c r="TWZ3" s="19"/>
      <c r="TXA3" s="20"/>
      <c r="TXB3" s="20"/>
      <c r="TXC3" s="20"/>
      <c r="TXD3" s="23"/>
      <c r="TXE3" s="24"/>
      <c r="TXF3" s="21"/>
      <c r="TXG3" s="23"/>
      <c r="TXH3" s="23"/>
      <c r="TXI3" s="18"/>
      <c r="TXJ3" s="18"/>
      <c r="TXK3" s="21"/>
      <c r="TXL3" s="21"/>
      <c r="TXM3" s="20"/>
      <c r="TXN3" s="18"/>
      <c r="TXO3" s="22"/>
      <c r="TXP3" s="19"/>
      <c r="TXQ3" s="20"/>
      <c r="TXR3" s="20"/>
      <c r="TXS3" s="20"/>
      <c r="TXT3" s="23"/>
      <c r="TXU3" s="24"/>
      <c r="TXV3" s="21"/>
      <c r="TXW3" s="23"/>
      <c r="TXX3" s="23"/>
      <c r="TXY3" s="18"/>
      <c r="TXZ3" s="18"/>
      <c r="TYA3" s="21"/>
      <c r="TYB3" s="21"/>
      <c r="TYC3" s="20"/>
      <c r="TYD3" s="18"/>
      <c r="TYE3" s="22"/>
      <c r="TYF3" s="19"/>
      <c r="TYG3" s="20"/>
      <c r="TYH3" s="20"/>
      <c r="TYI3" s="20"/>
      <c r="TYJ3" s="23"/>
      <c r="TYK3" s="24"/>
      <c r="TYL3" s="21"/>
      <c r="TYM3" s="23"/>
      <c r="TYN3" s="23"/>
      <c r="TYO3" s="18"/>
      <c r="TYP3" s="18"/>
      <c r="TYQ3" s="21"/>
      <c r="TYR3" s="21"/>
      <c r="TYS3" s="20"/>
      <c r="TYT3" s="18"/>
      <c r="TYU3" s="22"/>
      <c r="TYV3" s="19"/>
      <c r="TYW3" s="20"/>
      <c r="TYX3" s="20"/>
      <c r="TYY3" s="20"/>
      <c r="TYZ3" s="23"/>
      <c r="TZA3" s="24"/>
      <c r="TZB3" s="21"/>
      <c r="TZC3" s="23"/>
      <c r="TZD3" s="23"/>
      <c r="TZE3" s="18"/>
      <c r="TZF3" s="18"/>
      <c r="TZG3" s="21"/>
      <c r="TZH3" s="21"/>
      <c r="TZI3" s="20"/>
      <c r="TZJ3" s="18"/>
      <c r="TZK3" s="22"/>
      <c r="TZL3" s="19"/>
      <c r="TZM3" s="20"/>
      <c r="TZN3" s="20"/>
      <c r="TZO3" s="20"/>
      <c r="TZP3" s="23"/>
      <c r="TZQ3" s="24"/>
      <c r="TZR3" s="21"/>
      <c r="TZS3" s="23"/>
      <c r="TZT3" s="23"/>
      <c r="TZU3" s="18"/>
      <c r="TZV3" s="18"/>
      <c r="TZW3" s="21"/>
      <c r="TZX3" s="21"/>
      <c r="TZY3" s="20"/>
      <c r="TZZ3" s="18"/>
      <c r="UAA3" s="22"/>
      <c r="UAB3" s="19"/>
      <c r="UAC3" s="20"/>
      <c r="UAD3" s="20"/>
      <c r="UAE3" s="20"/>
      <c r="UAF3" s="23"/>
      <c r="UAG3" s="24"/>
      <c r="UAH3" s="21"/>
      <c r="UAI3" s="23"/>
      <c r="UAJ3" s="23"/>
      <c r="UAK3" s="18"/>
      <c r="UAL3" s="18"/>
      <c r="UAM3" s="21"/>
      <c r="UAN3" s="21"/>
      <c r="UAO3" s="20"/>
      <c r="UAP3" s="18"/>
      <c r="UAQ3" s="22"/>
      <c r="UAR3" s="19"/>
      <c r="UAS3" s="20"/>
      <c r="UAT3" s="20"/>
      <c r="UAU3" s="20"/>
      <c r="UAV3" s="23"/>
      <c r="UAW3" s="24"/>
      <c r="UAX3" s="21"/>
      <c r="UAY3" s="23"/>
      <c r="UAZ3" s="23"/>
      <c r="UBA3" s="18"/>
      <c r="UBB3" s="18"/>
      <c r="UBC3" s="21"/>
      <c r="UBD3" s="21"/>
      <c r="UBE3" s="20"/>
      <c r="UBF3" s="18"/>
      <c r="UBG3" s="22"/>
      <c r="UBH3" s="19"/>
      <c r="UBI3" s="20"/>
      <c r="UBJ3" s="20"/>
      <c r="UBK3" s="20"/>
      <c r="UBL3" s="23"/>
      <c r="UBM3" s="24"/>
      <c r="UBN3" s="21"/>
      <c r="UBO3" s="23"/>
      <c r="UBP3" s="23"/>
      <c r="UBQ3" s="18"/>
      <c r="UBR3" s="18"/>
      <c r="UBS3" s="21"/>
      <c r="UBT3" s="21"/>
      <c r="UBU3" s="20"/>
      <c r="UBV3" s="18"/>
      <c r="UBW3" s="22"/>
      <c r="UBX3" s="19"/>
      <c r="UBY3" s="20"/>
      <c r="UBZ3" s="20"/>
      <c r="UCA3" s="20"/>
      <c r="UCB3" s="23"/>
      <c r="UCC3" s="24"/>
      <c r="UCD3" s="21"/>
      <c r="UCE3" s="23"/>
      <c r="UCF3" s="23"/>
      <c r="UCG3" s="18"/>
      <c r="UCH3" s="18"/>
      <c r="UCI3" s="21"/>
      <c r="UCJ3" s="21"/>
      <c r="UCK3" s="20"/>
      <c r="UCL3" s="18"/>
      <c r="UCM3" s="22"/>
      <c r="UCN3" s="19"/>
      <c r="UCO3" s="20"/>
      <c r="UCP3" s="20"/>
      <c r="UCQ3" s="20"/>
      <c r="UCR3" s="23"/>
      <c r="UCS3" s="24"/>
      <c r="UCT3" s="21"/>
      <c r="UCU3" s="23"/>
      <c r="UCV3" s="23"/>
      <c r="UCW3" s="18"/>
      <c r="UCX3" s="18"/>
      <c r="UCY3" s="21"/>
      <c r="UCZ3" s="21"/>
      <c r="UDA3" s="20"/>
      <c r="UDB3" s="18"/>
      <c r="UDC3" s="22"/>
      <c r="UDD3" s="19"/>
      <c r="UDE3" s="20"/>
      <c r="UDF3" s="20"/>
      <c r="UDG3" s="20"/>
      <c r="UDH3" s="23"/>
      <c r="UDI3" s="24"/>
      <c r="UDJ3" s="21"/>
      <c r="UDK3" s="23"/>
      <c r="UDL3" s="23"/>
      <c r="UDM3" s="18"/>
      <c r="UDN3" s="18"/>
      <c r="UDO3" s="21"/>
      <c r="UDP3" s="21"/>
      <c r="UDQ3" s="20"/>
      <c r="UDR3" s="18"/>
      <c r="UDS3" s="22"/>
      <c r="UDT3" s="19"/>
      <c r="UDU3" s="20"/>
      <c r="UDV3" s="20"/>
      <c r="UDW3" s="20"/>
      <c r="UDX3" s="23"/>
      <c r="UDY3" s="24"/>
      <c r="UDZ3" s="21"/>
      <c r="UEA3" s="23"/>
      <c r="UEB3" s="23"/>
      <c r="UEC3" s="18"/>
      <c r="UED3" s="18"/>
      <c r="UEE3" s="21"/>
      <c r="UEF3" s="21"/>
      <c r="UEG3" s="20"/>
      <c r="UEH3" s="18"/>
      <c r="UEI3" s="22"/>
      <c r="UEJ3" s="19"/>
      <c r="UEK3" s="20"/>
      <c r="UEL3" s="20"/>
      <c r="UEM3" s="20"/>
      <c r="UEN3" s="23"/>
      <c r="UEO3" s="24"/>
      <c r="UEP3" s="21"/>
      <c r="UEQ3" s="23"/>
      <c r="UER3" s="23"/>
      <c r="UES3" s="18"/>
      <c r="UET3" s="18"/>
      <c r="UEU3" s="21"/>
      <c r="UEV3" s="21"/>
      <c r="UEW3" s="20"/>
      <c r="UEX3" s="18"/>
      <c r="UEY3" s="22"/>
      <c r="UEZ3" s="19"/>
      <c r="UFA3" s="20"/>
      <c r="UFB3" s="20"/>
      <c r="UFC3" s="20"/>
      <c r="UFD3" s="23"/>
      <c r="UFE3" s="24"/>
      <c r="UFF3" s="21"/>
      <c r="UFG3" s="23"/>
      <c r="UFH3" s="23"/>
      <c r="UFI3" s="18"/>
      <c r="UFJ3" s="18"/>
      <c r="UFK3" s="21"/>
      <c r="UFL3" s="21"/>
      <c r="UFM3" s="20"/>
      <c r="UFN3" s="18"/>
      <c r="UFO3" s="22"/>
      <c r="UFP3" s="19"/>
      <c r="UFQ3" s="20"/>
      <c r="UFR3" s="20"/>
      <c r="UFS3" s="20"/>
      <c r="UFT3" s="23"/>
      <c r="UFU3" s="24"/>
      <c r="UFV3" s="21"/>
      <c r="UFW3" s="23"/>
      <c r="UFX3" s="23"/>
      <c r="UFY3" s="18"/>
      <c r="UFZ3" s="18"/>
      <c r="UGA3" s="21"/>
      <c r="UGB3" s="21"/>
      <c r="UGC3" s="20"/>
      <c r="UGD3" s="18"/>
      <c r="UGE3" s="22"/>
      <c r="UGF3" s="19"/>
      <c r="UGG3" s="20"/>
      <c r="UGH3" s="20"/>
      <c r="UGI3" s="20"/>
      <c r="UGJ3" s="23"/>
      <c r="UGK3" s="24"/>
      <c r="UGL3" s="21"/>
      <c r="UGM3" s="23"/>
      <c r="UGN3" s="23"/>
      <c r="UGO3" s="18"/>
      <c r="UGP3" s="18"/>
      <c r="UGQ3" s="21"/>
      <c r="UGR3" s="21"/>
      <c r="UGS3" s="20"/>
      <c r="UGT3" s="18"/>
      <c r="UGU3" s="22"/>
      <c r="UGV3" s="19"/>
      <c r="UGW3" s="20"/>
      <c r="UGX3" s="20"/>
      <c r="UGY3" s="20"/>
      <c r="UGZ3" s="23"/>
      <c r="UHA3" s="24"/>
      <c r="UHB3" s="21"/>
      <c r="UHC3" s="23"/>
      <c r="UHD3" s="23"/>
      <c r="UHE3" s="18"/>
      <c r="UHF3" s="18"/>
      <c r="UHG3" s="21"/>
      <c r="UHH3" s="21"/>
      <c r="UHI3" s="20"/>
      <c r="UHJ3" s="18"/>
      <c r="UHK3" s="22"/>
      <c r="UHL3" s="19"/>
      <c r="UHM3" s="20"/>
      <c r="UHN3" s="20"/>
      <c r="UHO3" s="20"/>
      <c r="UHP3" s="23"/>
      <c r="UHQ3" s="24"/>
      <c r="UHR3" s="21"/>
      <c r="UHS3" s="23"/>
      <c r="UHT3" s="23"/>
      <c r="UHU3" s="18"/>
      <c r="UHV3" s="18"/>
      <c r="UHW3" s="21"/>
      <c r="UHX3" s="21"/>
      <c r="UHY3" s="20"/>
      <c r="UHZ3" s="18"/>
      <c r="UIA3" s="22"/>
      <c r="UIB3" s="19"/>
      <c r="UIC3" s="20"/>
      <c r="UID3" s="20"/>
      <c r="UIE3" s="20"/>
      <c r="UIF3" s="23"/>
      <c r="UIG3" s="24"/>
      <c r="UIH3" s="21"/>
      <c r="UII3" s="23"/>
      <c r="UIJ3" s="23"/>
      <c r="UIK3" s="18"/>
      <c r="UIL3" s="18"/>
      <c r="UIM3" s="21"/>
      <c r="UIN3" s="21"/>
      <c r="UIO3" s="20"/>
      <c r="UIP3" s="18"/>
      <c r="UIQ3" s="22"/>
      <c r="UIR3" s="19"/>
      <c r="UIS3" s="20"/>
      <c r="UIT3" s="20"/>
      <c r="UIU3" s="20"/>
      <c r="UIV3" s="23"/>
      <c r="UIW3" s="24"/>
      <c r="UIX3" s="21"/>
      <c r="UIY3" s="23"/>
      <c r="UIZ3" s="23"/>
      <c r="UJA3" s="18"/>
      <c r="UJB3" s="18"/>
      <c r="UJC3" s="21"/>
      <c r="UJD3" s="21"/>
      <c r="UJE3" s="20"/>
      <c r="UJF3" s="18"/>
      <c r="UJG3" s="22"/>
      <c r="UJH3" s="19"/>
      <c r="UJI3" s="20"/>
      <c r="UJJ3" s="20"/>
      <c r="UJK3" s="20"/>
      <c r="UJL3" s="23"/>
      <c r="UJM3" s="24"/>
      <c r="UJN3" s="21"/>
      <c r="UJO3" s="23"/>
      <c r="UJP3" s="23"/>
      <c r="UJQ3" s="18"/>
      <c r="UJR3" s="18"/>
      <c r="UJS3" s="21"/>
      <c r="UJT3" s="21"/>
      <c r="UJU3" s="20"/>
      <c r="UJV3" s="18"/>
      <c r="UJW3" s="22"/>
      <c r="UJX3" s="19"/>
      <c r="UJY3" s="20"/>
      <c r="UJZ3" s="20"/>
      <c r="UKA3" s="20"/>
      <c r="UKB3" s="23"/>
      <c r="UKC3" s="24"/>
      <c r="UKD3" s="21"/>
      <c r="UKE3" s="23"/>
      <c r="UKF3" s="23"/>
      <c r="UKG3" s="18"/>
      <c r="UKH3" s="18"/>
      <c r="UKI3" s="21"/>
      <c r="UKJ3" s="21"/>
      <c r="UKK3" s="20"/>
      <c r="UKL3" s="18"/>
      <c r="UKM3" s="22"/>
      <c r="UKN3" s="19"/>
      <c r="UKO3" s="20"/>
      <c r="UKP3" s="20"/>
      <c r="UKQ3" s="20"/>
      <c r="UKR3" s="23"/>
      <c r="UKS3" s="24"/>
      <c r="UKT3" s="21"/>
      <c r="UKU3" s="23"/>
      <c r="UKV3" s="23"/>
      <c r="UKW3" s="18"/>
      <c r="UKX3" s="18"/>
      <c r="UKY3" s="21"/>
      <c r="UKZ3" s="21"/>
      <c r="ULA3" s="20"/>
      <c r="ULB3" s="18"/>
      <c r="ULC3" s="22"/>
      <c r="ULD3" s="19"/>
      <c r="ULE3" s="20"/>
      <c r="ULF3" s="20"/>
      <c r="ULG3" s="20"/>
      <c r="ULH3" s="23"/>
      <c r="ULI3" s="24"/>
      <c r="ULJ3" s="21"/>
      <c r="ULK3" s="23"/>
      <c r="ULL3" s="23"/>
      <c r="ULM3" s="18"/>
      <c r="ULN3" s="18"/>
      <c r="ULO3" s="21"/>
      <c r="ULP3" s="21"/>
      <c r="ULQ3" s="20"/>
      <c r="ULR3" s="18"/>
      <c r="ULS3" s="22"/>
      <c r="ULT3" s="19"/>
      <c r="ULU3" s="20"/>
      <c r="ULV3" s="20"/>
      <c r="ULW3" s="20"/>
      <c r="ULX3" s="23"/>
      <c r="ULY3" s="24"/>
      <c r="ULZ3" s="21"/>
      <c r="UMA3" s="23"/>
      <c r="UMB3" s="23"/>
      <c r="UMC3" s="18"/>
      <c r="UMD3" s="18"/>
      <c r="UME3" s="21"/>
      <c r="UMF3" s="21"/>
      <c r="UMG3" s="20"/>
      <c r="UMH3" s="18"/>
      <c r="UMI3" s="22"/>
      <c r="UMJ3" s="19"/>
      <c r="UMK3" s="20"/>
      <c r="UML3" s="20"/>
      <c r="UMM3" s="20"/>
      <c r="UMN3" s="23"/>
      <c r="UMO3" s="24"/>
      <c r="UMP3" s="21"/>
      <c r="UMQ3" s="23"/>
      <c r="UMR3" s="23"/>
      <c r="UMS3" s="18"/>
      <c r="UMT3" s="18"/>
      <c r="UMU3" s="21"/>
      <c r="UMV3" s="21"/>
      <c r="UMW3" s="20"/>
      <c r="UMX3" s="18"/>
      <c r="UMY3" s="22"/>
      <c r="UMZ3" s="19"/>
      <c r="UNA3" s="20"/>
      <c r="UNB3" s="20"/>
      <c r="UNC3" s="20"/>
      <c r="UND3" s="23"/>
      <c r="UNE3" s="24"/>
      <c r="UNF3" s="21"/>
      <c r="UNG3" s="23"/>
      <c r="UNH3" s="23"/>
      <c r="UNI3" s="18"/>
      <c r="UNJ3" s="18"/>
      <c r="UNK3" s="21"/>
      <c r="UNL3" s="21"/>
      <c r="UNM3" s="20"/>
      <c r="UNN3" s="18"/>
      <c r="UNO3" s="22"/>
      <c r="UNP3" s="19"/>
      <c r="UNQ3" s="20"/>
      <c r="UNR3" s="20"/>
      <c r="UNS3" s="20"/>
      <c r="UNT3" s="23"/>
      <c r="UNU3" s="24"/>
      <c r="UNV3" s="21"/>
      <c r="UNW3" s="23"/>
      <c r="UNX3" s="23"/>
      <c r="UNY3" s="18"/>
      <c r="UNZ3" s="18"/>
      <c r="UOA3" s="21"/>
      <c r="UOB3" s="21"/>
      <c r="UOC3" s="20"/>
      <c r="UOD3" s="18"/>
      <c r="UOE3" s="22"/>
      <c r="UOF3" s="19"/>
      <c r="UOG3" s="20"/>
      <c r="UOH3" s="20"/>
      <c r="UOI3" s="20"/>
      <c r="UOJ3" s="23"/>
      <c r="UOK3" s="24"/>
      <c r="UOL3" s="21"/>
      <c r="UOM3" s="23"/>
      <c r="UON3" s="23"/>
      <c r="UOO3" s="18"/>
      <c r="UOP3" s="18"/>
      <c r="UOQ3" s="21"/>
      <c r="UOR3" s="21"/>
      <c r="UOS3" s="20"/>
      <c r="UOT3" s="18"/>
      <c r="UOU3" s="22"/>
      <c r="UOV3" s="19"/>
      <c r="UOW3" s="20"/>
      <c r="UOX3" s="20"/>
      <c r="UOY3" s="20"/>
      <c r="UOZ3" s="23"/>
      <c r="UPA3" s="24"/>
      <c r="UPB3" s="21"/>
      <c r="UPC3" s="23"/>
      <c r="UPD3" s="23"/>
      <c r="UPE3" s="18"/>
      <c r="UPF3" s="18"/>
      <c r="UPG3" s="21"/>
      <c r="UPH3" s="21"/>
      <c r="UPI3" s="20"/>
      <c r="UPJ3" s="18"/>
      <c r="UPK3" s="22"/>
      <c r="UPL3" s="19"/>
      <c r="UPM3" s="20"/>
      <c r="UPN3" s="20"/>
      <c r="UPO3" s="20"/>
      <c r="UPP3" s="23"/>
      <c r="UPQ3" s="24"/>
      <c r="UPR3" s="21"/>
      <c r="UPS3" s="23"/>
      <c r="UPT3" s="23"/>
      <c r="UPU3" s="18"/>
      <c r="UPV3" s="18"/>
      <c r="UPW3" s="21"/>
      <c r="UPX3" s="21"/>
      <c r="UPY3" s="20"/>
      <c r="UPZ3" s="18"/>
      <c r="UQA3" s="22"/>
      <c r="UQB3" s="19"/>
      <c r="UQC3" s="20"/>
      <c r="UQD3" s="20"/>
      <c r="UQE3" s="20"/>
      <c r="UQF3" s="23"/>
      <c r="UQG3" s="24"/>
      <c r="UQH3" s="21"/>
      <c r="UQI3" s="23"/>
      <c r="UQJ3" s="23"/>
      <c r="UQK3" s="18"/>
      <c r="UQL3" s="18"/>
      <c r="UQM3" s="21"/>
      <c r="UQN3" s="21"/>
      <c r="UQO3" s="20"/>
      <c r="UQP3" s="18"/>
      <c r="UQQ3" s="22"/>
      <c r="UQR3" s="19"/>
      <c r="UQS3" s="20"/>
      <c r="UQT3" s="20"/>
      <c r="UQU3" s="20"/>
      <c r="UQV3" s="23"/>
      <c r="UQW3" s="24"/>
      <c r="UQX3" s="21"/>
      <c r="UQY3" s="23"/>
      <c r="UQZ3" s="23"/>
      <c r="URA3" s="18"/>
      <c r="URB3" s="18"/>
      <c r="URC3" s="21"/>
      <c r="URD3" s="21"/>
      <c r="URE3" s="20"/>
      <c r="URF3" s="18"/>
      <c r="URG3" s="22"/>
      <c r="URH3" s="19"/>
      <c r="URI3" s="20"/>
      <c r="URJ3" s="20"/>
      <c r="URK3" s="20"/>
      <c r="URL3" s="23"/>
      <c r="URM3" s="24"/>
      <c r="URN3" s="21"/>
      <c r="URO3" s="23"/>
      <c r="URP3" s="23"/>
      <c r="URQ3" s="18"/>
      <c r="URR3" s="18"/>
      <c r="URS3" s="21"/>
      <c r="URT3" s="21"/>
      <c r="URU3" s="20"/>
      <c r="URV3" s="18"/>
      <c r="URW3" s="22"/>
      <c r="URX3" s="19"/>
      <c r="URY3" s="20"/>
      <c r="URZ3" s="20"/>
      <c r="USA3" s="20"/>
      <c r="USB3" s="23"/>
      <c r="USC3" s="24"/>
      <c r="USD3" s="21"/>
      <c r="USE3" s="23"/>
      <c r="USF3" s="23"/>
      <c r="USG3" s="18"/>
      <c r="USH3" s="18"/>
      <c r="USI3" s="21"/>
      <c r="USJ3" s="21"/>
      <c r="USK3" s="20"/>
      <c r="USL3" s="18"/>
      <c r="USM3" s="22"/>
      <c r="USN3" s="19"/>
      <c r="USO3" s="20"/>
      <c r="USP3" s="20"/>
      <c r="USQ3" s="20"/>
      <c r="USR3" s="23"/>
      <c r="USS3" s="24"/>
      <c r="UST3" s="21"/>
      <c r="USU3" s="23"/>
      <c r="USV3" s="23"/>
      <c r="USW3" s="18"/>
      <c r="USX3" s="18"/>
      <c r="USY3" s="21"/>
      <c r="USZ3" s="21"/>
      <c r="UTA3" s="20"/>
      <c r="UTB3" s="18"/>
      <c r="UTC3" s="22"/>
      <c r="UTD3" s="19"/>
      <c r="UTE3" s="20"/>
      <c r="UTF3" s="20"/>
      <c r="UTG3" s="20"/>
      <c r="UTH3" s="23"/>
      <c r="UTI3" s="24"/>
      <c r="UTJ3" s="21"/>
      <c r="UTK3" s="23"/>
      <c r="UTL3" s="23"/>
      <c r="UTM3" s="18"/>
      <c r="UTN3" s="18"/>
      <c r="UTO3" s="21"/>
      <c r="UTP3" s="21"/>
      <c r="UTQ3" s="20"/>
      <c r="UTR3" s="18"/>
      <c r="UTS3" s="22"/>
      <c r="UTT3" s="19"/>
      <c r="UTU3" s="20"/>
      <c r="UTV3" s="20"/>
      <c r="UTW3" s="20"/>
      <c r="UTX3" s="23"/>
      <c r="UTY3" s="24"/>
      <c r="UTZ3" s="21"/>
      <c r="UUA3" s="23"/>
      <c r="UUB3" s="23"/>
      <c r="UUC3" s="18"/>
      <c r="UUD3" s="18"/>
      <c r="UUE3" s="21"/>
      <c r="UUF3" s="21"/>
      <c r="UUG3" s="20"/>
      <c r="UUH3" s="18"/>
      <c r="UUI3" s="22"/>
      <c r="UUJ3" s="19"/>
      <c r="UUK3" s="20"/>
      <c r="UUL3" s="20"/>
      <c r="UUM3" s="20"/>
      <c r="UUN3" s="23"/>
      <c r="UUO3" s="24"/>
      <c r="UUP3" s="21"/>
      <c r="UUQ3" s="23"/>
      <c r="UUR3" s="23"/>
      <c r="UUS3" s="18"/>
      <c r="UUT3" s="18"/>
      <c r="UUU3" s="21"/>
      <c r="UUV3" s="21"/>
      <c r="UUW3" s="20"/>
      <c r="UUX3" s="18"/>
      <c r="UUY3" s="22"/>
      <c r="UUZ3" s="19"/>
      <c r="UVA3" s="20"/>
      <c r="UVB3" s="20"/>
      <c r="UVC3" s="20"/>
      <c r="UVD3" s="23"/>
      <c r="UVE3" s="24"/>
      <c r="UVF3" s="21"/>
      <c r="UVG3" s="23"/>
      <c r="UVH3" s="23"/>
      <c r="UVI3" s="18"/>
      <c r="UVJ3" s="18"/>
      <c r="UVK3" s="21"/>
      <c r="UVL3" s="21"/>
      <c r="UVM3" s="20"/>
      <c r="UVN3" s="18"/>
      <c r="UVO3" s="22"/>
      <c r="UVP3" s="19"/>
      <c r="UVQ3" s="20"/>
      <c r="UVR3" s="20"/>
      <c r="UVS3" s="20"/>
      <c r="UVT3" s="23"/>
      <c r="UVU3" s="24"/>
      <c r="UVV3" s="21"/>
      <c r="UVW3" s="23"/>
      <c r="UVX3" s="23"/>
      <c r="UVY3" s="18"/>
      <c r="UVZ3" s="18"/>
      <c r="UWA3" s="21"/>
      <c r="UWB3" s="21"/>
      <c r="UWC3" s="20"/>
      <c r="UWD3" s="18"/>
      <c r="UWE3" s="22"/>
      <c r="UWF3" s="19"/>
      <c r="UWG3" s="20"/>
      <c r="UWH3" s="20"/>
      <c r="UWI3" s="20"/>
      <c r="UWJ3" s="23"/>
      <c r="UWK3" s="24"/>
      <c r="UWL3" s="21"/>
      <c r="UWM3" s="23"/>
      <c r="UWN3" s="23"/>
      <c r="UWO3" s="18"/>
      <c r="UWP3" s="18"/>
      <c r="UWQ3" s="21"/>
      <c r="UWR3" s="21"/>
      <c r="UWS3" s="20"/>
      <c r="UWT3" s="18"/>
      <c r="UWU3" s="22"/>
      <c r="UWV3" s="19"/>
      <c r="UWW3" s="20"/>
      <c r="UWX3" s="20"/>
      <c r="UWY3" s="20"/>
      <c r="UWZ3" s="23"/>
      <c r="UXA3" s="24"/>
      <c r="UXB3" s="21"/>
      <c r="UXC3" s="23"/>
      <c r="UXD3" s="23"/>
      <c r="UXE3" s="18"/>
      <c r="UXF3" s="18"/>
      <c r="UXG3" s="21"/>
      <c r="UXH3" s="21"/>
      <c r="UXI3" s="20"/>
      <c r="UXJ3" s="18"/>
      <c r="UXK3" s="22"/>
      <c r="UXL3" s="19"/>
      <c r="UXM3" s="20"/>
      <c r="UXN3" s="20"/>
      <c r="UXO3" s="20"/>
      <c r="UXP3" s="23"/>
      <c r="UXQ3" s="24"/>
      <c r="UXR3" s="21"/>
      <c r="UXS3" s="23"/>
      <c r="UXT3" s="23"/>
      <c r="UXU3" s="18"/>
      <c r="UXV3" s="18"/>
      <c r="UXW3" s="21"/>
      <c r="UXX3" s="21"/>
      <c r="UXY3" s="20"/>
      <c r="UXZ3" s="18"/>
      <c r="UYA3" s="22"/>
      <c r="UYB3" s="19"/>
      <c r="UYC3" s="20"/>
      <c r="UYD3" s="20"/>
      <c r="UYE3" s="20"/>
      <c r="UYF3" s="23"/>
      <c r="UYG3" s="24"/>
      <c r="UYH3" s="21"/>
      <c r="UYI3" s="23"/>
      <c r="UYJ3" s="23"/>
      <c r="UYK3" s="18"/>
      <c r="UYL3" s="18"/>
      <c r="UYM3" s="21"/>
      <c r="UYN3" s="21"/>
      <c r="UYO3" s="20"/>
      <c r="UYP3" s="18"/>
      <c r="UYQ3" s="22"/>
      <c r="UYR3" s="19"/>
      <c r="UYS3" s="20"/>
      <c r="UYT3" s="20"/>
      <c r="UYU3" s="20"/>
      <c r="UYV3" s="23"/>
      <c r="UYW3" s="24"/>
      <c r="UYX3" s="21"/>
      <c r="UYY3" s="23"/>
      <c r="UYZ3" s="23"/>
      <c r="UZA3" s="18"/>
      <c r="UZB3" s="18"/>
      <c r="UZC3" s="21"/>
      <c r="UZD3" s="21"/>
      <c r="UZE3" s="20"/>
      <c r="UZF3" s="18"/>
      <c r="UZG3" s="22"/>
      <c r="UZH3" s="19"/>
      <c r="UZI3" s="20"/>
      <c r="UZJ3" s="20"/>
      <c r="UZK3" s="20"/>
      <c r="UZL3" s="23"/>
      <c r="UZM3" s="24"/>
      <c r="UZN3" s="21"/>
      <c r="UZO3" s="23"/>
      <c r="UZP3" s="23"/>
      <c r="UZQ3" s="18"/>
      <c r="UZR3" s="18"/>
      <c r="UZS3" s="21"/>
      <c r="UZT3" s="21"/>
      <c r="UZU3" s="20"/>
      <c r="UZV3" s="18"/>
      <c r="UZW3" s="22"/>
      <c r="UZX3" s="19"/>
      <c r="UZY3" s="20"/>
      <c r="UZZ3" s="20"/>
      <c r="VAA3" s="20"/>
      <c r="VAB3" s="23"/>
      <c r="VAC3" s="24"/>
      <c r="VAD3" s="21"/>
      <c r="VAE3" s="23"/>
      <c r="VAF3" s="23"/>
      <c r="VAG3" s="18"/>
      <c r="VAH3" s="18"/>
      <c r="VAI3" s="21"/>
      <c r="VAJ3" s="21"/>
      <c r="VAK3" s="20"/>
      <c r="VAL3" s="18"/>
      <c r="VAM3" s="22"/>
      <c r="VAN3" s="19"/>
      <c r="VAO3" s="20"/>
      <c r="VAP3" s="20"/>
      <c r="VAQ3" s="20"/>
      <c r="VAR3" s="23"/>
      <c r="VAS3" s="24"/>
      <c r="VAT3" s="21"/>
      <c r="VAU3" s="23"/>
      <c r="VAV3" s="23"/>
      <c r="VAW3" s="18"/>
      <c r="VAX3" s="18"/>
      <c r="VAY3" s="21"/>
      <c r="VAZ3" s="21"/>
      <c r="VBA3" s="20"/>
      <c r="VBB3" s="18"/>
      <c r="VBC3" s="22"/>
      <c r="VBD3" s="19"/>
      <c r="VBE3" s="20"/>
      <c r="VBF3" s="20"/>
      <c r="VBG3" s="20"/>
      <c r="VBH3" s="23"/>
      <c r="VBI3" s="24"/>
      <c r="VBJ3" s="21"/>
      <c r="VBK3" s="23"/>
      <c r="VBL3" s="23"/>
      <c r="VBM3" s="18"/>
      <c r="VBN3" s="18"/>
      <c r="VBO3" s="21"/>
      <c r="VBP3" s="21"/>
      <c r="VBQ3" s="20"/>
      <c r="VBR3" s="18"/>
      <c r="VBS3" s="22"/>
      <c r="VBT3" s="19"/>
      <c r="VBU3" s="20"/>
      <c r="VBV3" s="20"/>
      <c r="VBW3" s="20"/>
      <c r="VBX3" s="23"/>
      <c r="VBY3" s="24"/>
      <c r="VBZ3" s="21"/>
      <c r="VCA3" s="23"/>
      <c r="VCB3" s="23"/>
      <c r="VCC3" s="18"/>
      <c r="VCD3" s="18"/>
      <c r="VCE3" s="21"/>
      <c r="VCF3" s="21"/>
      <c r="VCG3" s="20"/>
      <c r="VCH3" s="18"/>
      <c r="VCI3" s="22"/>
      <c r="VCJ3" s="19"/>
      <c r="VCK3" s="20"/>
      <c r="VCL3" s="20"/>
      <c r="VCM3" s="20"/>
      <c r="VCN3" s="23"/>
      <c r="VCO3" s="24"/>
      <c r="VCP3" s="21"/>
      <c r="VCQ3" s="23"/>
      <c r="VCR3" s="23"/>
      <c r="VCS3" s="18"/>
      <c r="VCT3" s="18"/>
      <c r="VCU3" s="21"/>
      <c r="VCV3" s="21"/>
      <c r="VCW3" s="20"/>
      <c r="VCX3" s="18"/>
      <c r="VCY3" s="22"/>
      <c r="VCZ3" s="19"/>
      <c r="VDA3" s="20"/>
      <c r="VDB3" s="20"/>
      <c r="VDC3" s="20"/>
      <c r="VDD3" s="23"/>
      <c r="VDE3" s="24"/>
      <c r="VDF3" s="21"/>
      <c r="VDG3" s="23"/>
      <c r="VDH3" s="23"/>
      <c r="VDI3" s="18"/>
      <c r="VDJ3" s="18"/>
      <c r="VDK3" s="21"/>
      <c r="VDL3" s="21"/>
      <c r="VDM3" s="20"/>
      <c r="VDN3" s="18"/>
      <c r="VDO3" s="22"/>
      <c r="VDP3" s="19"/>
      <c r="VDQ3" s="20"/>
      <c r="VDR3" s="20"/>
      <c r="VDS3" s="20"/>
      <c r="VDT3" s="23"/>
      <c r="VDU3" s="24"/>
      <c r="VDV3" s="21"/>
      <c r="VDW3" s="23"/>
      <c r="VDX3" s="23"/>
      <c r="VDY3" s="18"/>
      <c r="VDZ3" s="18"/>
      <c r="VEA3" s="21"/>
      <c r="VEB3" s="21"/>
      <c r="VEC3" s="20"/>
      <c r="VED3" s="18"/>
      <c r="VEE3" s="22"/>
      <c r="VEF3" s="19"/>
      <c r="VEG3" s="20"/>
      <c r="VEH3" s="20"/>
      <c r="VEI3" s="20"/>
      <c r="VEJ3" s="23"/>
      <c r="VEK3" s="24"/>
      <c r="VEL3" s="21"/>
      <c r="VEM3" s="23"/>
      <c r="VEN3" s="23"/>
      <c r="VEO3" s="18"/>
      <c r="VEP3" s="18"/>
      <c r="VEQ3" s="21"/>
      <c r="VER3" s="21"/>
      <c r="VES3" s="20"/>
      <c r="VET3" s="18"/>
      <c r="VEU3" s="22"/>
      <c r="VEV3" s="19"/>
      <c r="VEW3" s="20"/>
      <c r="VEX3" s="20"/>
      <c r="VEY3" s="20"/>
      <c r="VEZ3" s="23"/>
      <c r="VFA3" s="24"/>
      <c r="VFB3" s="21"/>
      <c r="VFC3" s="23"/>
      <c r="VFD3" s="23"/>
      <c r="VFE3" s="18"/>
      <c r="VFF3" s="18"/>
      <c r="VFG3" s="21"/>
      <c r="VFH3" s="21"/>
      <c r="VFI3" s="20"/>
      <c r="VFJ3" s="18"/>
      <c r="VFK3" s="22"/>
      <c r="VFL3" s="19"/>
      <c r="VFM3" s="20"/>
      <c r="VFN3" s="20"/>
      <c r="VFO3" s="20"/>
      <c r="VFP3" s="23"/>
      <c r="VFQ3" s="24"/>
      <c r="VFR3" s="21"/>
      <c r="VFS3" s="23"/>
      <c r="VFT3" s="23"/>
      <c r="VFU3" s="18"/>
      <c r="VFV3" s="18"/>
      <c r="VFW3" s="21"/>
      <c r="VFX3" s="21"/>
      <c r="VFY3" s="20"/>
      <c r="VFZ3" s="18"/>
      <c r="VGA3" s="22"/>
      <c r="VGB3" s="19"/>
      <c r="VGC3" s="20"/>
      <c r="VGD3" s="20"/>
      <c r="VGE3" s="20"/>
      <c r="VGF3" s="23"/>
      <c r="VGG3" s="24"/>
      <c r="VGH3" s="21"/>
      <c r="VGI3" s="23"/>
      <c r="VGJ3" s="23"/>
      <c r="VGK3" s="18"/>
      <c r="VGL3" s="18"/>
      <c r="VGM3" s="21"/>
      <c r="VGN3" s="21"/>
      <c r="VGO3" s="20"/>
      <c r="VGP3" s="18"/>
      <c r="VGQ3" s="22"/>
      <c r="VGR3" s="19"/>
      <c r="VGS3" s="20"/>
      <c r="VGT3" s="20"/>
      <c r="VGU3" s="20"/>
      <c r="VGV3" s="23"/>
      <c r="VGW3" s="24"/>
      <c r="VGX3" s="21"/>
      <c r="VGY3" s="23"/>
      <c r="VGZ3" s="23"/>
      <c r="VHA3" s="18"/>
      <c r="VHB3" s="18"/>
      <c r="VHC3" s="21"/>
      <c r="VHD3" s="21"/>
      <c r="VHE3" s="20"/>
      <c r="VHF3" s="18"/>
      <c r="VHG3" s="22"/>
      <c r="VHH3" s="19"/>
      <c r="VHI3" s="20"/>
      <c r="VHJ3" s="20"/>
      <c r="VHK3" s="20"/>
      <c r="VHL3" s="23"/>
      <c r="VHM3" s="24"/>
      <c r="VHN3" s="21"/>
      <c r="VHO3" s="23"/>
      <c r="VHP3" s="23"/>
      <c r="VHQ3" s="18"/>
      <c r="VHR3" s="18"/>
      <c r="VHS3" s="21"/>
      <c r="VHT3" s="21"/>
      <c r="VHU3" s="20"/>
      <c r="VHV3" s="18"/>
      <c r="VHW3" s="22"/>
      <c r="VHX3" s="19"/>
      <c r="VHY3" s="20"/>
      <c r="VHZ3" s="20"/>
      <c r="VIA3" s="20"/>
      <c r="VIB3" s="23"/>
      <c r="VIC3" s="24"/>
      <c r="VID3" s="21"/>
      <c r="VIE3" s="23"/>
      <c r="VIF3" s="23"/>
      <c r="VIG3" s="18"/>
      <c r="VIH3" s="18"/>
      <c r="VII3" s="21"/>
      <c r="VIJ3" s="21"/>
      <c r="VIK3" s="20"/>
      <c r="VIL3" s="18"/>
      <c r="VIM3" s="22"/>
      <c r="VIN3" s="19"/>
      <c r="VIO3" s="20"/>
      <c r="VIP3" s="20"/>
      <c r="VIQ3" s="20"/>
      <c r="VIR3" s="23"/>
      <c r="VIS3" s="24"/>
      <c r="VIT3" s="21"/>
      <c r="VIU3" s="23"/>
      <c r="VIV3" s="23"/>
      <c r="VIW3" s="18"/>
      <c r="VIX3" s="18"/>
      <c r="VIY3" s="21"/>
      <c r="VIZ3" s="21"/>
      <c r="VJA3" s="20"/>
      <c r="VJB3" s="18"/>
      <c r="VJC3" s="22"/>
      <c r="VJD3" s="19"/>
      <c r="VJE3" s="20"/>
      <c r="VJF3" s="20"/>
      <c r="VJG3" s="20"/>
      <c r="VJH3" s="23"/>
      <c r="VJI3" s="24"/>
      <c r="VJJ3" s="21"/>
      <c r="VJK3" s="23"/>
      <c r="VJL3" s="23"/>
      <c r="VJM3" s="18"/>
      <c r="VJN3" s="18"/>
      <c r="VJO3" s="21"/>
      <c r="VJP3" s="21"/>
      <c r="VJQ3" s="20"/>
      <c r="VJR3" s="18"/>
      <c r="VJS3" s="22"/>
      <c r="VJT3" s="19"/>
      <c r="VJU3" s="20"/>
      <c r="VJV3" s="20"/>
      <c r="VJW3" s="20"/>
      <c r="VJX3" s="23"/>
      <c r="VJY3" s="24"/>
      <c r="VJZ3" s="21"/>
      <c r="VKA3" s="23"/>
      <c r="VKB3" s="23"/>
      <c r="VKC3" s="18"/>
      <c r="VKD3" s="18"/>
      <c r="VKE3" s="21"/>
      <c r="VKF3" s="21"/>
      <c r="VKG3" s="20"/>
      <c r="VKH3" s="18"/>
      <c r="VKI3" s="22"/>
      <c r="VKJ3" s="19"/>
      <c r="VKK3" s="20"/>
      <c r="VKL3" s="20"/>
      <c r="VKM3" s="20"/>
      <c r="VKN3" s="23"/>
      <c r="VKO3" s="24"/>
      <c r="VKP3" s="21"/>
      <c r="VKQ3" s="23"/>
      <c r="VKR3" s="23"/>
      <c r="VKS3" s="18"/>
      <c r="VKT3" s="18"/>
      <c r="VKU3" s="21"/>
      <c r="VKV3" s="21"/>
      <c r="VKW3" s="20"/>
      <c r="VKX3" s="18"/>
      <c r="VKY3" s="22"/>
      <c r="VKZ3" s="19"/>
      <c r="VLA3" s="20"/>
      <c r="VLB3" s="20"/>
      <c r="VLC3" s="20"/>
      <c r="VLD3" s="23"/>
      <c r="VLE3" s="24"/>
      <c r="VLF3" s="21"/>
      <c r="VLG3" s="23"/>
      <c r="VLH3" s="23"/>
      <c r="VLI3" s="18"/>
      <c r="VLJ3" s="18"/>
      <c r="VLK3" s="21"/>
      <c r="VLL3" s="21"/>
      <c r="VLM3" s="20"/>
      <c r="VLN3" s="18"/>
      <c r="VLO3" s="22"/>
      <c r="VLP3" s="19"/>
      <c r="VLQ3" s="20"/>
      <c r="VLR3" s="20"/>
      <c r="VLS3" s="20"/>
      <c r="VLT3" s="23"/>
      <c r="VLU3" s="24"/>
      <c r="VLV3" s="21"/>
      <c r="VLW3" s="23"/>
      <c r="VLX3" s="23"/>
      <c r="VLY3" s="18"/>
      <c r="VLZ3" s="18"/>
      <c r="VMA3" s="21"/>
      <c r="VMB3" s="21"/>
      <c r="VMC3" s="20"/>
      <c r="VMD3" s="18"/>
      <c r="VME3" s="22"/>
      <c r="VMF3" s="19"/>
      <c r="VMG3" s="20"/>
      <c r="VMH3" s="20"/>
      <c r="VMI3" s="20"/>
      <c r="VMJ3" s="23"/>
      <c r="VMK3" s="24"/>
      <c r="VML3" s="21"/>
      <c r="VMM3" s="23"/>
      <c r="VMN3" s="23"/>
      <c r="VMO3" s="18"/>
      <c r="VMP3" s="18"/>
      <c r="VMQ3" s="21"/>
      <c r="VMR3" s="21"/>
      <c r="VMS3" s="20"/>
      <c r="VMT3" s="18"/>
      <c r="VMU3" s="22"/>
      <c r="VMV3" s="19"/>
      <c r="VMW3" s="20"/>
      <c r="VMX3" s="20"/>
      <c r="VMY3" s="20"/>
      <c r="VMZ3" s="23"/>
      <c r="VNA3" s="24"/>
      <c r="VNB3" s="21"/>
      <c r="VNC3" s="23"/>
      <c r="VND3" s="23"/>
      <c r="VNE3" s="18"/>
      <c r="VNF3" s="18"/>
      <c r="VNG3" s="21"/>
      <c r="VNH3" s="21"/>
      <c r="VNI3" s="20"/>
      <c r="VNJ3" s="18"/>
      <c r="VNK3" s="22"/>
      <c r="VNL3" s="19"/>
      <c r="VNM3" s="20"/>
      <c r="VNN3" s="20"/>
      <c r="VNO3" s="20"/>
      <c r="VNP3" s="23"/>
      <c r="VNQ3" s="24"/>
      <c r="VNR3" s="21"/>
      <c r="VNS3" s="23"/>
      <c r="VNT3" s="23"/>
      <c r="VNU3" s="18"/>
      <c r="VNV3" s="18"/>
      <c r="VNW3" s="21"/>
      <c r="VNX3" s="21"/>
      <c r="VNY3" s="20"/>
      <c r="VNZ3" s="18"/>
      <c r="VOA3" s="22"/>
      <c r="VOB3" s="19"/>
      <c r="VOC3" s="20"/>
      <c r="VOD3" s="20"/>
      <c r="VOE3" s="20"/>
      <c r="VOF3" s="23"/>
      <c r="VOG3" s="24"/>
      <c r="VOH3" s="21"/>
      <c r="VOI3" s="23"/>
      <c r="VOJ3" s="23"/>
      <c r="VOK3" s="18"/>
      <c r="VOL3" s="18"/>
      <c r="VOM3" s="21"/>
      <c r="VON3" s="21"/>
      <c r="VOO3" s="20"/>
      <c r="VOP3" s="18"/>
      <c r="VOQ3" s="22"/>
      <c r="VOR3" s="19"/>
      <c r="VOS3" s="20"/>
      <c r="VOT3" s="20"/>
      <c r="VOU3" s="20"/>
      <c r="VOV3" s="23"/>
      <c r="VOW3" s="24"/>
      <c r="VOX3" s="21"/>
      <c r="VOY3" s="23"/>
      <c r="VOZ3" s="23"/>
      <c r="VPA3" s="18"/>
      <c r="VPB3" s="18"/>
      <c r="VPC3" s="21"/>
      <c r="VPD3" s="21"/>
      <c r="VPE3" s="20"/>
      <c r="VPF3" s="18"/>
      <c r="VPG3" s="22"/>
      <c r="VPH3" s="19"/>
      <c r="VPI3" s="20"/>
      <c r="VPJ3" s="20"/>
      <c r="VPK3" s="20"/>
      <c r="VPL3" s="23"/>
      <c r="VPM3" s="24"/>
      <c r="VPN3" s="21"/>
      <c r="VPO3" s="23"/>
      <c r="VPP3" s="23"/>
      <c r="VPQ3" s="18"/>
      <c r="VPR3" s="18"/>
      <c r="VPS3" s="21"/>
      <c r="VPT3" s="21"/>
      <c r="VPU3" s="20"/>
      <c r="VPV3" s="18"/>
      <c r="VPW3" s="22"/>
      <c r="VPX3" s="19"/>
      <c r="VPY3" s="20"/>
      <c r="VPZ3" s="20"/>
      <c r="VQA3" s="20"/>
      <c r="VQB3" s="23"/>
      <c r="VQC3" s="24"/>
      <c r="VQD3" s="21"/>
      <c r="VQE3" s="23"/>
      <c r="VQF3" s="23"/>
      <c r="VQG3" s="18"/>
      <c r="VQH3" s="18"/>
      <c r="VQI3" s="21"/>
      <c r="VQJ3" s="21"/>
      <c r="VQK3" s="20"/>
      <c r="VQL3" s="18"/>
      <c r="VQM3" s="22"/>
      <c r="VQN3" s="19"/>
      <c r="VQO3" s="20"/>
      <c r="VQP3" s="20"/>
      <c r="VQQ3" s="20"/>
      <c r="VQR3" s="23"/>
      <c r="VQS3" s="24"/>
      <c r="VQT3" s="21"/>
      <c r="VQU3" s="23"/>
      <c r="VQV3" s="23"/>
      <c r="VQW3" s="18"/>
      <c r="VQX3" s="18"/>
      <c r="VQY3" s="21"/>
      <c r="VQZ3" s="21"/>
      <c r="VRA3" s="20"/>
      <c r="VRB3" s="18"/>
      <c r="VRC3" s="22"/>
      <c r="VRD3" s="19"/>
      <c r="VRE3" s="20"/>
      <c r="VRF3" s="20"/>
      <c r="VRG3" s="20"/>
      <c r="VRH3" s="23"/>
      <c r="VRI3" s="24"/>
      <c r="VRJ3" s="21"/>
      <c r="VRK3" s="23"/>
      <c r="VRL3" s="23"/>
      <c r="VRM3" s="18"/>
      <c r="VRN3" s="18"/>
      <c r="VRO3" s="21"/>
      <c r="VRP3" s="21"/>
      <c r="VRQ3" s="20"/>
      <c r="VRR3" s="18"/>
      <c r="VRS3" s="22"/>
      <c r="VRT3" s="19"/>
      <c r="VRU3" s="20"/>
      <c r="VRV3" s="20"/>
      <c r="VRW3" s="20"/>
      <c r="VRX3" s="23"/>
      <c r="VRY3" s="24"/>
      <c r="VRZ3" s="21"/>
      <c r="VSA3" s="23"/>
      <c r="VSB3" s="23"/>
      <c r="VSC3" s="18"/>
      <c r="VSD3" s="18"/>
      <c r="VSE3" s="21"/>
      <c r="VSF3" s="21"/>
      <c r="VSG3" s="20"/>
      <c r="VSH3" s="18"/>
      <c r="VSI3" s="22"/>
      <c r="VSJ3" s="19"/>
      <c r="VSK3" s="20"/>
      <c r="VSL3" s="20"/>
      <c r="VSM3" s="20"/>
      <c r="VSN3" s="23"/>
      <c r="VSO3" s="24"/>
      <c r="VSP3" s="21"/>
      <c r="VSQ3" s="23"/>
      <c r="VSR3" s="23"/>
      <c r="VSS3" s="18"/>
      <c r="VST3" s="18"/>
      <c r="VSU3" s="21"/>
      <c r="VSV3" s="21"/>
      <c r="VSW3" s="20"/>
      <c r="VSX3" s="18"/>
      <c r="VSY3" s="22"/>
      <c r="VSZ3" s="19"/>
      <c r="VTA3" s="20"/>
      <c r="VTB3" s="20"/>
      <c r="VTC3" s="20"/>
      <c r="VTD3" s="23"/>
      <c r="VTE3" s="24"/>
      <c r="VTF3" s="21"/>
      <c r="VTG3" s="23"/>
      <c r="VTH3" s="23"/>
      <c r="VTI3" s="18"/>
      <c r="VTJ3" s="18"/>
      <c r="VTK3" s="21"/>
      <c r="VTL3" s="21"/>
      <c r="VTM3" s="20"/>
      <c r="VTN3" s="18"/>
      <c r="VTO3" s="22"/>
      <c r="VTP3" s="19"/>
      <c r="VTQ3" s="20"/>
      <c r="VTR3" s="20"/>
      <c r="VTS3" s="20"/>
      <c r="VTT3" s="23"/>
      <c r="VTU3" s="24"/>
      <c r="VTV3" s="21"/>
      <c r="VTW3" s="23"/>
      <c r="VTX3" s="23"/>
      <c r="VTY3" s="18"/>
      <c r="VTZ3" s="18"/>
      <c r="VUA3" s="21"/>
      <c r="VUB3" s="21"/>
      <c r="VUC3" s="20"/>
      <c r="VUD3" s="18"/>
      <c r="VUE3" s="22"/>
      <c r="VUF3" s="19"/>
      <c r="VUG3" s="20"/>
      <c r="VUH3" s="20"/>
      <c r="VUI3" s="20"/>
      <c r="VUJ3" s="23"/>
      <c r="VUK3" s="24"/>
      <c r="VUL3" s="21"/>
      <c r="VUM3" s="23"/>
      <c r="VUN3" s="23"/>
      <c r="VUO3" s="18"/>
      <c r="VUP3" s="18"/>
      <c r="VUQ3" s="21"/>
      <c r="VUR3" s="21"/>
      <c r="VUS3" s="20"/>
      <c r="VUT3" s="18"/>
      <c r="VUU3" s="22"/>
      <c r="VUV3" s="19"/>
      <c r="VUW3" s="20"/>
      <c r="VUX3" s="20"/>
      <c r="VUY3" s="20"/>
      <c r="VUZ3" s="23"/>
      <c r="VVA3" s="24"/>
      <c r="VVB3" s="21"/>
      <c r="VVC3" s="23"/>
      <c r="VVD3" s="23"/>
      <c r="VVE3" s="18"/>
      <c r="VVF3" s="18"/>
      <c r="VVG3" s="21"/>
      <c r="VVH3" s="21"/>
      <c r="VVI3" s="20"/>
      <c r="VVJ3" s="18"/>
      <c r="VVK3" s="22"/>
      <c r="VVL3" s="19"/>
      <c r="VVM3" s="20"/>
      <c r="VVN3" s="20"/>
      <c r="VVO3" s="20"/>
      <c r="VVP3" s="23"/>
      <c r="VVQ3" s="24"/>
      <c r="VVR3" s="21"/>
      <c r="VVS3" s="23"/>
      <c r="VVT3" s="23"/>
      <c r="VVU3" s="18"/>
      <c r="VVV3" s="18"/>
      <c r="VVW3" s="21"/>
      <c r="VVX3" s="21"/>
      <c r="VVY3" s="20"/>
      <c r="VVZ3" s="18"/>
      <c r="VWA3" s="22"/>
      <c r="VWB3" s="19"/>
      <c r="VWC3" s="20"/>
      <c r="VWD3" s="20"/>
      <c r="VWE3" s="20"/>
      <c r="VWF3" s="23"/>
      <c r="VWG3" s="24"/>
      <c r="VWH3" s="21"/>
      <c r="VWI3" s="23"/>
      <c r="VWJ3" s="23"/>
      <c r="VWK3" s="18"/>
      <c r="VWL3" s="18"/>
      <c r="VWM3" s="21"/>
      <c r="VWN3" s="21"/>
      <c r="VWO3" s="20"/>
      <c r="VWP3" s="18"/>
      <c r="VWQ3" s="22"/>
      <c r="VWR3" s="19"/>
      <c r="VWS3" s="20"/>
      <c r="VWT3" s="20"/>
      <c r="VWU3" s="20"/>
      <c r="VWV3" s="23"/>
      <c r="VWW3" s="24"/>
      <c r="VWX3" s="21"/>
      <c r="VWY3" s="23"/>
      <c r="VWZ3" s="23"/>
      <c r="VXA3" s="18"/>
      <c r="VXB3" s="18"/>
      <c r="VXC3" s="21"/>
      <c r="VXD3" s="21"/>
      <c r="VXE3" s="20"/>
      <c r="VXF3" s="18"/>
      <c r="VXG3" s="22"/>
      <c r="VXH3" s="19"/>
      <c r="VXI3" s="20"/>
      <c r="VXJ3" s="20"/>
      <c r="VXK3" s="20"/>
      <c r="VXL3" s="23"/>
      <c r="VXM3" s="24"/>
      <c r="VXN3" s="21"/>
      <c r="VXO3" s="23"/>
      <c r="VXP3" s="23"/>
      <c r="VXQ3" s="18"/>
      <c r="VXR3" s="18"/>
      <c r="VXS3" s="21"/>
      <c r="VXT3" s="21"/>
      <c r="VXU3" s="20"/>
      <c r="VXV3" s="18"/>
      <c r="VXW3" s="22"/>
      <c r="VXX3" s="19"/>
      <c r="VXY3" s="20"/>
      <c r="VXZ3" s="20"/>
      <c r="VYA3" s="20"/>
      <c r="VYB3" s="23"/>
      <c r="VYC3" s="24"/>
      <c r="VYD3" s="21"/>
      <c r="VYE3" s="23"/>
      <c r="VYF3" s="23"/>
      <c r="VYG3" s="18"/>
      <c r="VYH3" s="18"/>
      <c r="VYI3" s="21"/>
      <c r="VYJ3" s="21"/>
      <c r="VYK3" s="20"/>
      <c r="VYL3" s="18"/>
      <c r="VYM3" s="22"/>
      <c r="VYN3" s="19"/>
      <c r="VYO3" s="20"/>
      <c r="VYP3" s="20"/>
      <c r="VYQ3" s="20"/>
      <c r="VYR3" s="23"/>
      <c r="VYS3" s="24"/>
      <c r="VYT3" s="21"/>
      <c r="VYU3" s="23"/>
      <c r="VYV3" s="23"/>
      <c r="VYW3" s="18"/>
      <c r="VYX3" s="18"/>
      <c r="VYY3" s="21"/>
      <c r="VYZ3" s="21"/>
      <c r="VZA3" s="20"/>
      <c r="VZB3" s="18"/>
      <c r="VZC3" s="22"/>
      <c r="VZD3" s="19"/>
      <c r="VZE3" s="20"/>
      <c r="VZF3" s="20"/>
      <c r="VZG3" s="20"/>
      <c r="VZH3" s="23"/>
      <c r="VZI3" s="24"/>
      <c r="VZJ3" s="21"/>
      <c r="VZK3" s="23"/>
      <c r="VZL3" s="23"/>
      <c r="VZM3" s="18"/>
      <c r="VZN3" s="18"/>
      <c r="VZO3" s="21"/>
      <c r="VZP3" s="21"/>
      <c r="VZQ3" s="20"/>
      <c r="VZR3" s="18"/>
      <c r="VZS3" s="22"/>
      <c r="VZT3" s="19"/>
      <c r="VZU3" s="20"/>
      <c r="VZV3" s="20"/>
      <c r="VZW3" s="20"/>
      <c r="VZX3" s="23"/>
      <c r="VZY3" s="24"/>
      <c r="VZZ3" s="21"/>
      <c r="WAA3" s="23"/>
      <c r="WAB3" s="23"/>
      <c r="WAC3" s="18"/>
      <c r="WAD3" s="18"/>
      <c r="WAE3" s="21"/>
      <c r="WAF3" s="21"/>
      <c r="WAG3" s="20"/>
      <c r="WAH3" s="18"/>
      <c r="WAI3" s="22"/>
      <c r="WAJ3" s="19"/>
      <c r="WAK3" s="20"/>
      <c r="WAL3" s="20"/>
      <c r="WAM3" s="20"/>
      <c r="WAN3" s="23"/>
      <c r="WAO3" s="24"/>
      <c r="WAP3" s="21"/>
      <c r="WAQ3" s="23"/>
      <c r="WAR3" s="23"/>
      <c r="WAS3" s="18"/>
      <c r="WAT3" s="18"/>
      <c r="WAU3" s="21"/>
      <c r="WAV3" s="21"/>
      <c r="WAW3" s="20"/>
      <c r="WAX3" s="18"/>
      <c r="WAY3" s="22"/>
      <c r="WAZ3" s="19"/>
      <c r="WBA3" s="20"/>
      <c r="WBB3" s="20"/>
      <c r="WBC3" s="20"/>
      <c r="WBD3" s="23"/>
      <c r="WBE3" s="24"/>
      <c r="WBF3" s="21"/>
      <c r="WBG3" s="23"/>
      <c r="WBH3" s="23"/>
      <c r="WBI3" s="18"/>
      <c r="WBJ3" s="18"/>
      <c r="WBK3" s="21"/>
      <c r="WBL3" s="21"/>
      <c r="WBM3" s="20"/>
      <c r="WBN3" s="18"/>
      <c r="WBO3" s="22"/>
      <c r="WBP3" s="19"/>
      <c r="WBQ3" s="20"/>
      <c r="WBR3" s="20"/>
      <c r="WBS3" s="20"/>
      <c r="WBT3" s="23"/>
      <c r="WBU3" s="24"/>
      <c r="WBV3" s="21"/>
      <c r="WBW3" s="23"/>
      <c r="WBX3" s="23"/>
      <c r="WBY3" s="18"/>
      <c r="WBZ3" s="18"/>
      <c r="WCA3" s="21"/>
      <c r="WCB3" s="21"/>
      <c r="WCC3" s="20"/>
      <c r="WCD3" s="18"/>
      <c r="WCE3" s="22"/>
      <c r="WCF3" s="19"/>
      <c r="WCG3" s="20"/>
      <c r="WCH3" s="20"/>
      <c r="WCI3" s="20"/>
      <c r="WCJ3" s="23"/>
      <c r="WCK3" s="24"/>
      <c r="WCL3" s="21"/>
      <c r="WCM3" s="23"/>
      <c r="WCN3" s="23"/>
      <c r="WCO3" s="18"/>
      <c r="WCP3" s="18"/>
      <c r="WCQ3" s="21"/>
      <c r="WCR3" s="21"/>
      <c r="WCS3" s="20"/>
      <c r="WCT3" s="18"/>
      <c r="WCU3" s="22"/>
      <c r="WCV3" s="19"/>
      <c r="WCW3" s="20"/>
      <c r="WCX3" s="20"/>
      <c r="WCY3" s="20"/>
      <c r="WCZ3" s="23"/>
      <c r="WDA3" s="24"/>
      <c r="WDB3" s="21"/>
      <c r="WDC3" s="23"/>
      <c r="WDD3" s="23"/>
      <c r="WDE3" s="18"/>
      <c r="WDF3" s="18"/>
      <c r="WDG3" s="21"/>
      <c r="WDH3" s="21"/>
      <c r="WDI3" s="20"/>
      <c r="WDJ3" s="18"/>
      <c r="WDK3" s="22"/>
      <c r="WDL3" s="19"/>
      <c r="WDM3" s="20"/>
      <c r="WDN3" s="20"/>
      <c r="WDO3" s="20"/>
      <c r="WDP3" s="23"/>
      <c r="WDQ3" s="24"/>
      <c r="WDR3" s="21"/>
      <c r="WDS3" s="23"/>
      <c r="WDT3" s="23"/>
      <c r="WDU3" s="18"/>
      <c r="WDV3" s="18"/>
      <c r="WDW3" s="21"/>
      <c r="WDX3" s="21"/>
      <c r="WDY3" s="20"/>
      <c r="WDZ3" s="18"/>
      <c r="WEA3" s="22"/>
      <c r="WEB3" s="19"/>
      <c r="WEC3" s="20"/>
      <c r="WED3" s="20"/>
      <c r="WEE3" s="20"/>
      <c r="WEF3" s="23"/>
      <c r="WEG3" s="24"/>
      <c r="WEH3" s="21"/>
      <c r="WEI3" s="23"/>
      <c r="WEJ3" s="23"/>
      <c r="WEK3" s="18"/>
      <c r="WEL3" s="18"/>
      <c r="WEM3" s="21"/>
      <c r="WEN3" s="21"/>
      <c r="WEO3" s="20"/>
      <c r="WEP3" s="18"/>
      <c r="WEQ3" s="22"/>
      <c r="WER3" s="19"/>
      <c r="WES3" s="20"/>
      <c r="WET3" s="20"/>
      <c r="WEU3" s="20"/>
      <c r="WEV3" s="23"/>
      <c r="WEW3" s="24"/>
      <c r="WEX3" s="21"/>
      <c r="WEY3" s="23"/>
      <c r="WEZ3" s="23"/>
      <c r="WFA3" s="18"/>
      <c r="WFB3" s="18"/>
      <c r="WFC3" s="21"/>
      <c r="WFD3" s="21"/>
      <c r="WFE3" s="20"/>
      <c r="WFF3" s="18"/>
      <c r="WFG3" s="22"/>
      <c r="WFH3" s="19"/>
      <c r="WFI3" s="20"/>
      <c r="WFJ3" s="20"/>
      <c r="WFK3" s="20"/>
      <c r="WFL3" s="23"/>
      <c r="WFM3" s="24"/>
      <c r="WFN3" s="21"/>
      <c r="WFO3" s="23"/>
      <c r="WFP3" s="23"/>
      <c r="WFQ3" s="18"/>
      <c r="WFR3" s="18"/>
      <c r="WFS3" s="21"/>
      <c r="WFT3" s="21"/>
      <c r="WFU3" s="20"/>
      <c r="WFV3" s="18"/>
      <c r="WFW3" s="22"/>
      <c r="WFX3" s="19"/>
      <c r="WFY3" s="20"/>
      <c r="WFZ3" s="20"/>
      <c r="WGA3" s="20"/>
      <c r="WGB3" s="23"/>
      <c r="WGC3" s="24"/>
      <c r="WGD3" s="21"/>
      <c r="WGE3" s="23"/>
      <c r="WGF3" s="23"/>
      <c r="WGG3" s="18"/>
      <c r="WGH3" s="18"/>
      <c r="WGI3" s="21"/>
      <c r="WGJ3" s="21"/>
      <c r="WGK3" s="20"/>
      <c r="WGL3" s="18"/>
      <c r="WGM3" s="22"/>
      <c r="WGN3" s="19"/>
      <c r="WGO3" s="20"/>
      <c r="WGP3" s="20"/>
      <c r="WGQ3" s="20"/>
      <c r="WGR3" s="23"/>
      <c r="WGS3" s="24"/>
      <c r="WGT3" s="21"/>
      <c r="WGU3" s="23"/>
      <c r="WGV3" s="23"/>
      <c r="WGW3" s="18"/>
      <c r="WGX3" s="18"/>
      <c r="WGY3" s="21"/>
      <c r="WGZ3" s="21"/>
      <c r="WHA3" s="20"/>
      <c r="WHB3" s="18"/>
      <c r="WHC3" s="22"/>
      <c r="WHD3" s="19"/>
      <c r="WHE3" s="20"/>
      <c r="WHF3" s="20"/>
      <c r="WHG3" s="20"/>
      <c r="WHH3" s="23"/>
      <c r="WHI3" s="24"/>
      <c r="WHJ3" s="21"/>
      <c r="WHK3" s="23"/>
      <c r="WHL3" s="23"/>
      <c r="WHM3" s="18"/>
      <c r="WHN3" s="18"/>
      <c r="WHO3" s="21"/>
      <c r="WHP3" s="21"/>
      <c r="WHQ3" s="20"/>
      <c r="WHR3" s="18"/>
      <c r="WHS3" s="22"/>
      <c r="WHT3" s="19"/>
      <c r="WHU3" s="20"/>
      <c r="WHV3" s="20"/>
      <c r="WHW3" s="20"/>
      <c r="WHX3" s="23"/>
      <c r="WHY3" s="24"/>
      <c r="WHZ3" s="21"/>
      <c r="WIA3" s="23"/>
      <c r="WIB3" s="23"/>
      <c r="WIC3" s="18"/>
      <c r="WID3" s="18"/>
      <c r="WIE3" s="21"/>
      <c r="WIF3" s="21"/>
      <c r="WIG3" s="20"/>
      <c r="WIH3" s="18"/>
      <c r="WII3" s="22"/>
      <c r="WIJ3" s="19"/>
      <c r="WIK3" s="20"/>
      <c r="WIL3" s="20"/>
      <c r="WIM3" s="20"/>
      <c r="WIN3" s="23"/>
      <c r="WIO3" s="24"/>
      <c r="WIP3" s="21"/>
      <c r="WIQ3" s="23"/>
      <c r="WIR3" s="23"/>
      <c r="WIS3" s="18"/>
      <c r="WIT3" s="18"/>
      <c r="WIU3" s="21"/>
      <c r="WIV3" s="21"/>
      <c r="WIW3" s="20"/>
      <c r="WIX3" s="18"/>
      <c r="WIY3" s="22"/>
      <c r="WIZ3" s="19"/>
      <c r="WJA3" s="20"/>
      <c r="WJB3" s="20"/>
      <c r="WJC3" s="20"/>
      <c r="WJD3" s="23"/>
      <c r="WJE3" s="24"/>
      <c r="WJF3" s="21"/>
      <c r="WJG3" s="23"/>
      <c r="WJH3" s="23"/>
      <c r="WJI3" s="18"/>
      <c r="WJJ3" s="18"/>
      <c r="WJK3" s="21"/>
      <c r="WJL3" s="21"/>
      <c r="WJM3" s="20"/>
      <c r="WJN3" s="18"/>
      <c r="WJO3" s="22"/>
      <c r="WJP3" s="19"/>
      <c r="WJQ3" s="20"/>
      <c r="WJR3" s="20"/>
      <c r="WJS3" s="20"/>
      <c r="WJT3" s="23"/>
      <c r="WJU3" s="24"/>
      <c r="WJV3" s="21"/>
      <c r="WJW3" s="23"/>
      <c r="WJX3" s="23"/>
      <c r="WJY3" s="18"/>
      <c r="WJZ3" s="18"/>
      <c r="WKA3" s="21"/>
      <c r="WKB3" s="21"/>
      <c r="WKC3" s="20"/>
      <c r="WKD3" s="18"/>
      <c r="WKE3" s="22"/>
      <c r="WKF3" s="19"/>
      <c r="WKG3" s="20"/>
      <c r="WKH3" s="20"/>
      <c r="WKI3" s="20"/>
      <c r="WKJ3" s="23"/>
      <c r="WKK3" s="24"/>
      <c r="WKL3" s="21"/>
      <c r="WKM3" s="23"/>
      <c r="WKN3" s="23"/>
      <c r="WKO3" s="18"/>
      <c r="WKP3" s="18"/>
      <c r="WKQ3" s="21"/>
      <c r="WKR3" s="21"/>
      <c r="WKS3" s="20"/>
      <c r="WKT3" s="18"/>
      <c r="WKU3" s="22"/>
      <c r="WKV3" s="19"/>
      <c r="WKW3" s="20"/>
      <c r="WKX3" s="20"/>
      <c r="WKY3" s="20"/>
      <c r="WKZ3" s="23"/>
      <c r="WLA3" s="24"/>
      <c r="WLB3" s="21"/>
      <c r="WLC3" s="23"/>
      <c r="WLD3" s="23"/>
      <c r="WLE3" s="18"/>
      <c r="WLF3" s="18"/>
      <c r="WLG3" s="21"/>
      <c r="WLH3" s="21"/>
      <c r="WLI3" s="20"/>
      <c r="WLJ3" s="18"/>
      <c r="WLK3" s="22"/>
      <c r="WLL3" s="19"/>
      <c r="WLM3" s="20"/>
      <c r="WLN3" s="20"/>
      <c r="WLO3" s="20"/>
      <c r="WLP3" s="23"/>
      <c r="WLQ3" s="24"/>
      <c r="WLR3" s="21"/>
      <c r="WLS3" s="23"/>
      <c r="WLT3" s="23"/>
      <c r="WLU3" s="18"/>
      <c r="WLV3" s="18"/>
      <c r="WLW3" s="21"/>
      <c r="WLX3" s="21"/>
      <c r="WLY3" s="20"/>
      <c r="WLZ3" s="18"/>
      <c r="WMA3" s="22"/>
      <c r="WMB3" s="19"/>
      <c r="WMC3" s="20"/>
      <c r="WMD3" s="20"/>
      <c r="WME3" s="20"/>
      <c r="WMF3" s="23"/>
      <c r="WMG3" s="24"/>
      <c r="WMH3" s="21"/>
      <c r="WMI3" s="23"/>
      <c r="WMJ3" s="23"/>
      <c r="WMK3" s="18"/>
      <c r="WML3" s="18"/>
      <c r="WMM3" s="21"/>
      <c r="WMN3" s="21"/>
      <c r="WMO3" s="20"/>
      <c r="WMP3" s="18"/>
      <c r="WMQ3" s="22"/>
      <c r="WMR3" s="19"/>
      <c r="WMS3" s="20"/>
      <c r="WMT3" s="20"/>
      <c r="WMU3" s="20"/>
      <c r="WMV3" s="23"/>
      <c r="WMW3" s="24"/>
      <c r="WMX3" s="21"/>
      <c r="WMY3" s="23"/>
      <c r="WMZ3" s="23"/>
      <c r="WNA3" s="18"/>
      <c r="WNB3" s="18"/>
      <c r="WNC3" s="21"/>
      <c r="WND3" s="21"/>
      <c r="WNE3" s="20"/>
      <c r="WNF3" s="18"/>
      <c r="WNG3" s="22"/>
      <c r="WNH3" s="19"/>
      <c r="WNI3" s="20"/>
      <c r="WNJ3" s="20"/>
      <c r="WNK3" s="20"/>
      <c r="WNL3" s="23"/>
      <c r="WNM3" s="24"/>
      <c r="WNN3" s="21"/>
      <c r="WNO3" s="23"/>
      <c r="WNP3" s="23"/>
      <c r="WNQ3" s="18"/>
      <c r="WNR3" s="18"/>
      <c r="WNS3" s="21"/>
      <c r="WNT3" s="21"/>
      <c r="WNU3" s="20"/>
      <c r="WNV3" s="18"/>
      <c r="WNW3" s="22"/>
      <c r="WNX3" s="19"/>
      <c r="WNY3" s="20"/>
      <c r="WNZ3" s="20"/>
      <c r="WOA3" s="20"/>
      <c r="WOB3" s="23"/>
      <c r="WOC3" s="24"/>
      <c r="WOD3" s="21"/>
      <c r="WOE3" s="23"/>
      <c r="WOF3" s="23"/>
      <c r="WOG3" s="18"/>
      <c r="WOH3" s="18"/>
      <c r="WOI3" s="21"/>
      <c r="WOJ3" s="21"/>
      <c r="WOK3" s="20"/>
      <c r="WOL3" s="18"/>
      <c r="WOM3" s="22"/>
      <c r="WON3" s="19"/>
      <c r="WOO3" s="20"/>
      <c r="WOP3" s="20"/>
      <c r="WOQ3" s="20"/>
      <c r="WOR3" s="23"/>
      <c r="WOS3" s="24"/>
      <c r="WOT3" s="21"/>
      <c r="WOU3" s="23"/>
      <c r="WOV3" s="23"/>
      <c r="WOW3" s="18"/>
      <c r="WOX3" s="18"/>
      <c r="WOY3" s="21"/>
      <c r="WOZ3" s="21"/>
      <c r="WPA3" s="20"/>
      <c r="WPB3" s="18"/>
      <c r="WPC3" s="22"/>
      <c r="WPD3" s="19"/>
      <c r="WPE3" s="20"/>
      <c r="WPF3" s="20"/>
      <c r="WPG3" s="20"/>
      <c r="WPH3" s="23"/>
      <c r="WPI3" s="24"/>
      <c r="WPJ3" s="21"/>
      <c r="WPK3" s="23"/>
      <c r="WPL3" s="23"/>
      <c r="WPM3" s="18"/>
      <c r="WPN3" s="18"/>
      <c r="WPO3" s="21"/>
      <c r="WPP3" s="21"/>
      <c r="WPQ3" s="20"/>
      <c r="WPR3" s="18"/>
      <c r="WPS3" s="22"/>
      <c r="WPT3" s="19"/>
      <c r="WPU3" s="20"/>
      <c r="WPV3" s="20"/>
      <c r="WPW3" s="20"/>
      <c r="WPX3" s="23"/>
      <c r="WPY3" s="24"/>
      <c r="WPZ3" s="21"/>
      <c r="WQA3" s="23"/>
      <c r="WQB3" s="23"/>
      <c r="WQC3" s="18"/>
      <c r="WQD3" s="18"/>
      <c r="WQE3" s="21"/>
      <c r="WQF3" s="21"/>
      <c r="WQG3" s="20"/>
      <c r="WQH3" s="18"/>
      <c r="WQI3" s="22"/>
      <c r="WQJ3" s="19"/>
      <c r="WQK3" s="20"/>
      <c r="WQL3" s="20"/>
      <c r="WQM3" s="20"/>
      <c r="WQN3" s="23"/>
      <c r="WQO3" s="24"/>
      <c r="WQP3" s="21"/>
      <c r="WQQ3" s="23"/>
      <c r="WQR3" s="23"/>
      <c r="WQS3" s="18"/>
      <c r="WQT3" s="18"/>
      <c r="WQU3" s="21"/>
      <c r="WQV3" s="21"/>
      <c r="WQW3" s="20"/>
      <c r="WQX3" s="18"/>
      <c r="WQY3" s="22"/>
      <c r="WQZ3" s="19"/>
      <c r="WRA3" s="20"/>
      <c r="WRB3" s="20"/>
      <c r="WRC3" s="20"/>
      <c r="WRD3" s="23"/>
      <c r="WRE3" s="24"/>
      <c r="WRF3" s="21"/>
      <c r="WRG3" s="23"/>
      <c r="WRH3" s="23"/>
      <c r="WRI3" s="18"/>
      <c r="WRJ3" s="18"/>
      <c r="WRK3" s="21"/>
      <c r="WRL3" s="21"/>
      <c r="WRM3" s="20"/>
      <c r="WRN3" s="18"/>
      <c r="WRO3" s="22"/>
      <c r="WRP3" s="19"/>
      <c r="WRQ3" s="20"/>
      <c r="WRR3" s="20"/>
      <c r="WRS3" s="20"/>
      <c r="WRT3" s="23"/>
      <c r="WRU3" s="24"/>
      <c r="WRV3" s="21"/>
      <c r="WRW3" s="23"/>
      <c r="WRX3" s="23"/>
      <c r="WRY3" s="18"/>
      <c r="WRZ3" s="18"/>
      <c r="WSA3" s="21"/>
      <c r="WSB3" s="21"/>
      <c r="WSC3" s="20"/>
      <c r="WSD3" s="18"/>
      <c r="WSE3" s="22"/>
      <c r="WSF3" s="19"/>
      <c r="WSG3" s="20"/>
      <c r="WSH3" s="20"/>
      <c r="WSI3" s="20"/>
      <c r="WSJ3" s="23"/>
      <c r="WSK3" s="24"/>
      <c r="WSL3" s="21"/>
      <c r="WSM3" s="23"/>
      <c r="WSN3" s="23"/>
      <c r="WSO3" s="18"/>
      <c r="WSP3" s="18"/>
      <c r="WSQ3" s="21"/>
      <c r="WSR3" s="21"/>
      <c r="WSS3" s="20"/>
      <c r="WST3" s="18"/>
      <c r="WSU3" s="22"/>
      <c r="WSV3" s="19"/>
      <c r="WSW3" s="20"/>
      <c r="WSX3" s="20"/>
      <c r="WSY3" s="20"/>
      <c r="WSZ3" s="23"/>
      <c r="WTA3" s="24"/>
      <c r="WTB3" s="21"/>
      <c r="WTC3" s="23"/>
      <c r="WTD3" s="23"/>
      <c r="WTE3" s="18"/>
      <c r="WTF3" s="18"/>
      <c r="WTG3" s="21"/>
      <c r="WTH3" s="21"/>
      <c r="WTI3" s="20"/>
      <c r="WTJ3" s="18"/>
      <c r="WTK3" s="22"/>
      <c r="WTL3" s="19"/>
      <c r="WTM3" s="20"/>
      <c r="WTN3" s="20"/>
      <c r="WTO3" s="20"/>
      <c r="WTP3" s="23"/>
      <c r="WTQ3" s="24"/>
      <c r="WTR3" s="21"/>
      <c r="WTS3" s="23"/>
      <c r="WTT3" s="23"/>
      <c r="WTU3" s="18"/>
      <c r="WTV3" s="18"/>
      <c r="WTW3" s="21"/>
      <c r="WTX3" s="21"/>
      <c r="WTY3" s="20"/>
      <c r="WTZ3" s="18"/>
      <c r="WUA3" s="22"/>
      <c r="WUB3" s="19"/>
      <c r="WUC3" s="20"/>
      <c r="WUD3" s="20"/>
      <c r="WUE3" s="20"/>
      <c r="WUF3" s="23"/>
      <c r="WUG3" s="24"/>
      <c r="WUH3" s="21"/>
      <c r="WUI3" s="23"/>
      <c r="WUJ3" s="23"/>
      <c r="WUK3" s="18"/>
      <c r="WUL3" s="18"/>
      <c r="WUM3" s="21"/>
      <c r="WUN3" s="21"/>
      <c r="WUO3" s="20"/>
      <c r="WUP3" s="18"/>
      <c r="WUQ3" s="22"/>
      <c r="WUR3" s="19"/>
      <c r="WUS3" s="20"/>
      <c r="WUT3" s="20"/>
      <c r="WUU3" s="20"/>
      <c r="WUV3" s="23"/>
      <c r="WUW3" s="24"/>
      <c r="WUX3" s="21"/>
      <c r="WUY3" s="23"/>
      <c r="WUZ3" s="23"/>
      <c r="WVA3" s="18"/>
      <c r="WVB3" s="18"/>
      <c r="WVC3" s="21"/>
      <c r="WVD3" s="21"/>
      <c r="WVE3" s="20"/>
      <c r="WVF3" s="18"/>
      <c r="WVG3" s="22"/>
      <c r="WVH3" s="19"/>
      <c r="WVI3" s="20"/>
      <c r="WVJ3" s="20"/>
      <c r="WVK3" s="20"/>
      <c r="WVL3" s="23"/>
      <c r="WVM3" s="24"/>
      <c r="WVN3" s="21"/>
      <c r="WVO3" s="23"/>
      <c r="WVP3" s="23"/>
      <c r="WVQ3" s="18"/>
      <c r="WVR3" s="18"/>
      <c r="WVS3" s="21"/>
      <c r="WVT3" s="21"/>
      <c r="WVU3" s="20"/>
      <c r="WVV3" s="18"/>
      <c r="WVW3" s="22"/>
      <c r="WVX3" s="19"/>
      <c r="WVY3" s="20"/>
      <c r="WVZ3" s="20"/>
      <c r="WWA3" s="20"/>
      <c r="WWB3" s="23"/>
      <c r="WWC3" s="24"/>
      <c r="WWD3" s="21"/>
      <c r="WWE3" s="23"/>
      <c r="WWF3" s="23"/>
      <c r="WWG3" s="18"/>
      <c r="WWH3" s="18"/>
      <c r="WWI3" s="21"/>
      <c r="WWJ3" s="21"/>
      <c r="WWK3" s="20"/>
      <c r="WWL3" s="18"/>
      <c r="WWM3" s="22"/>
      <c r="WWN3" s="19"/>
      <c r="WWO3" s="20"/>
      <c r="WWP3" s="20"/>
      <c r="WWQ3" s="20"/>
      <c r="WWR3" s="23"/>
      <c r="WWS3" s="24"/>
      <c r="WWT3" s="21"/>
      <c r="WWU3" s="23"/>
      <c r="WWV3" s="23"/>
      <c r="WWW3" s="18"/>
      <c r="WWX3" s="18"/>
      <c r="WWY3" s="21"/>
      <c r="WWZ3" s="21"/>
      <c r="WXA3" s="20"/>
      <c r="WXB3" s="18"/>
      <c r="WXC3" s="22"/>
      <c r="WXD3" s="19"/>
      <c r="WXE3" s="20"/>
      <c r="WXF3" s="20"/>
      <c r="WXG3" s="20"/>
      <c r="WXH3" s="23"/>
      <c r="WXI3" s="24"/>
      <c r="WXJ3" s="21"/>
      <c r="WXK3" s="23"/>
      <c r="WXL3" s="23"/>
      <c r="WXM3" s="18"/>
      <c r="WXN3" s="18"/>
      <c r="WXO3" s="21"/>
      <c r="WXP3" s="21"/>
      <c r="WXQ3" s="20"/>
      <c r="WXR3" s="18"/>
      <c r="WXS3" s="22"/>
      <c r="WXT3" s="19"/>
      <c r="WXU3" s="20"/>
      <c r="WXV3" s="20"/>
      <c r="WXW3" s="20"/>
      <c r="WXX3" s="23"/>
      <c r="WXY3" s="24"/>
      <c r="WXZ3" s="21"/>
      <c r="WYA3" s="23"/>
      <c r="WYB3" s="23"/>
      <c r="WYC3" s="18"/>
      <c r="WYD3" s="18"/>
      <c r="WYE3" s="21"/>
      <c r="WYF3" s="21"/>
      <c r="WYG3" s="20"/>
      <c r="WYH3" s="18"/>
      <c r="WYI3" s="22"/>
      <c r="WYJ3" s="19"/>
      <c r="WYK3" s="20"/>
      <c r="WYL3" s="20"/>
      <c r="WYM3" s="20"/>
      <c r="WYN3" s="23"/>
      <c r="WYO3" s="24"/>
      <c r="WYP3" s="21"/>
      <c r="WYQ3" s="23"/>
      <c r="WYR3" s="23"/>
      <c r="WYS3" s="18"/>
      <c r="WYT3" s="18"/>
      <c r="WYU3" s="21"/>
      <c r="WYV3" s="21"/>
      <c r="WYW3" s="20"/>
      <c r="WYX3" s="18"/>
      <c r="WYY3" s="22"/>
      <c r="WYZ3" s="19"/>
      <c r="WZA3" s="20"/>
      <c r="WZB3" s="20"/>
      <c r="WZC3" s="20"/>
      <c r="WZD3" s="23"/>
      <c r="WZE3" s="24"/>
      <c r="WZF3" s="21"/>
      <c r="WZG3" s="23"/>
      <c r="WZH3" s="23"/>
      <c r="WZI3" s="18"/>
      <c r="WZJ3" s="18"/>
      <c r="WZK3" s="21"/>
      <c r="WZL3" s="21"/>
      <c r="WZM3" s="20"/>
      <c r="WZN3" s="18"/>
      <c r="WZO3" s="22"/>
      <c r="WZP3" s="19"/>
      <c r="WZQ3" s="20"/>
      <c r="WZR3" s="20"/>
      <c r="WZS3" s="20"/>
      <c r="WZT3" s="23"/>
      <c r="WZU3" s="24"/>
      <c r="WZV3" s="21"/>
      <c r="WZW3" s="23"/>
      <c r="WZX3" s="23"/>
      <c r="WZY3" s="18"/>
      <c r="WZZ3" s="18"/>
      <c r="XAA3" s="21"/>
      <c r="XAB3" s="21"/>
      <c r="XAC3" s="20"/>
      <c r="XAD3" s="18"/>
      <c r="XAE3" s="22"/>
      <c r="XAF3" s="19"/>
      <c r="XAG3" s="20"/>
      <c r="XAH3" s="20"/>
      <c r="XAI3" s="20"/>
      <c r="XAJ3" s="23"/>
      <c r="XAK3" s="24"/>
      <c r="XAL3" s="21"/>
      <c r="XAM3" s="23"/>
      <c r="XAN3" s="23"/>
      <c r="XAO3" s="18"/>
      <c r="XAP3" s="18"/>
      <c r="XAQ3" s="21"/>
      <c r="XAR3" s="21"/>
      <c r="XAS3" s="20"/>
      <c r="XAT3" s="18"/>
      <c r="XAU3" s="22"/>
      <c r="XAV3" s="19"/>
      <c r="XAW3" s="20"/>
      <c r="XAX3" s="20"/>
      <c r="XAY3" s="20"/>
      <c r="XAZ3" s="23"/>
      <c r="XBA3" s="24"/>
      <c r="XBB3" s="21"/>
      <c r="XBC3" s="23"/>
      <c r="XBD3" s="23"/>
      <c r="XBE3" s="18"/>
      <c r="XBF3" s="18"/>
      <c r="XBG3" s="21"/>
      <c r="XBH3" s="21"/>
      <c r="XBI3" s="20"/>
      <c r="XBJ3" s="18"/>
      <c r="XBK3" s="22"/>
      <c r="XBL3" s="19"/>
      <c r="XBM3" s="20"/>
      <c r="XBN3" s="20"/>
      <c r="XBO3" s="20"/>
      <c r="XBP3" s="23"/>
      <c r="XBQ3" s="24"/>
      <c r="XBR3" s="21"/>
      <c r="XBS3" s="23"/>
      <c r="XBT3" s="23"/>
      <c r="XBU3" s="18"/>
      <c r="XBV3" s="18"/>
      <c r="XBW3" s="21"/>
      <c r="XBX3" s="21"/>
      <c r="XBY3" s="20"/>
      <c r="XBZ3" s="18"/>
      <c r="XCA3" s="22"/>
      <c r="XCB3" s="19"/>
      <c r="XCC3" s="20"/>
      <c r="XCD3" s="20"/>
      <c r="XCE3" s="20"/>
      <c r="XCF3" s="23"/>
      <c r="XCG3" s="24"/>
      <c r="XCH3" s="21"/>
      <c r="XCI3" s="23"/>
      <c r="XCJ3" s="23"/>
      <c r="XCK3" s="18"/>
      <c r="XCL3" s="18"/>
      <c r="XCM3" s="21"/>
      <c r="XCN3" s="21"/>
      <c r="XCO3" s="20"/>
      <c r="XCP3" s="18"/>
      <c r="XCQ3" s="22"/>
      <c r="XCR3" s="19"/>
      <c r="XCS3" s="20"/>
      <c r="XCT3" s="20"/>
      <c r="XCU3" s="20"/>
      <c r="XCV3" s="23"/>
      <c r="XCW3" s="24"/>
      <c r="XCX3" s="21"/>
      <c r="XCY3" s="23"/>
      <c r="XCZ3" s="23"/>
      <c r="XDA3" s="18"/>
      <c r="XDB3" s="18"/>
      <c r="XDC3" s="21"/>
      <c r="XDD3" s="21"/>
      <c r="XDE3" s="20"/>
      <c r="XDF3" s="18"/>
      <c r="XDG3" s="22"/>
      <c r="XDH3" s="19"/>
      <c r="XDI3" s="20"/>
      <c r="XDJ3" s="20"/>
      <c r="XDK3" s="20"/>
      <c r="XDL3" s="23"/>
      <c r="XDM3" s="24"/>
      <c r="XDN3" s="21"/>
      <c r="XDO3" s="23"/>
      <c r="XDP3" s="23"/>
      <c r="XDQ3" s="18"/>
      <c r="XDR3" s="18"/>
      <c r="XDS3" s="21"/>
      <c r="XDT3" s="21"/>
      <c r="XDU3" s="20"/>
      <c r="XDV3" s="18"/>
      <c r="XDW3" s="22"/>
      <c r="XDX3" s="19"/>
      <c r="XDY3" s="20"/>
      <c r="XDZ3" s="20"/>
      <c r="XEA3" s="20"/>
      <c r="XEB3" s="23"/>
      <c r="XEC3" s="24"/>
      <c r="XED3" s="21"/>
      <c r="XEE3" s="23"/>
      <c r="XEF3" s="23"/>
      <c r="XEG3" s="18"/>
      <c r="XEH3" s="18"/>
      <c r="XEI3" s="21"/>
      <c r="XEJ3" s="21"/>
      <c r="XEK3" s="20"/>
      <c r="XEL3" s="18"/>
      <c r="XEM3" s="22"/>
      <c r="XEN3" s="19"/>
      <c r="XEO3" s="20"/>
      <c r="XEP3" s="20"/>
      <c r="XEQ3" s="20"/>
      <c r="XER3" s="23"/>
      <c r="XES3" s="24"/>
      <c r="XET3" s="21"/>
      <c r="XEU3" s="23"/>
      <c r="XEV3" s="23"/>
      <c r="XEW3" s="18"/>
      <c r="XEX3" s="18"/>
      <c r="XEY3" s="21"/>
      <c r="XEZ3" s="21"/>
      <c r="XFA3" s="20"/>
      <c r="XFB3" s="18"/>
      <c r="XFC3" s="22"/>
    </row>
    <row r="4" spans="1:16383" s="17" customFormat="1" ht="21" customHeight="1" x14ac:dyDescent="0.25">
      <c r="A4" s="32">
        <v>2</v>
      </c>
      <c r="B4" s="28" t="s">
        <v>164</v>
      </c>
      <c r="C4" s="29" t="s">
        <v>48</v>
      </c>
      <c r="D4" s="29" t="s">
        <v>165</v>
      </c>
      <c r="E4" s="29" t="s">
        <v>68</v>
      </c>
      <c r="F4" s="32" t="s">
        <v>15</v>
      </c>
      <c r="G4" s="33">
        <v>40888</v>
      </c>
      <c r="H4" s="30" t="s">
        <v>19</v>
      </c>
      <c r="I4" s="32">
        <v>6</v>
      </c>
      <c r="J4" s="32">
        <v>6</v>
      </c>
      <c r="K4" s="27">
        <v>45</v>
      </c>
      <c r="L4" s="27">
        <v>80</v>
      </c>
      <c r="M4" s="30" t="s">
        <v>38</v>
      </c>
      <c r="N4" s="30"/>
      <c r="O4" s="29" t="s">
        <v>70</v>
      </c>
      <c r="P4" s="27" t="s">
        <v>41</v>
      </c>
    </row>
    <row r="5" spans="1:16383" s="17" customFormat="1" ht="21" customHeight="1" x14ac:dyDescent="0.25">
      <c r="A5" s="32">
        <v>3</v>
      </c>
      <c r="B5" s="28" t="s">
        <v>166</v>
      </c>
      <c r="C5" s="29" t="s">
        <v>167</v>
      </c>
      <c r="D5" s="29" t="s">
        <v>168</v>
      </c>
      <c r="E5" s="29" t="s">
        <v>169</v>
      </c>
      <c r="F5" s="32" t="s">
        <v>15</v>
      </c>
      <c r="G5" s="33">
        <v>40651</v>
      </c>
      <c r="H5" s="30" t="s">
        <v>19</v>
      </c>
      <c r="I5" s="32">
        <v>6</v>
      </c>
      <c r="J5" s="32">
        <v>6</v>
      </c>
      <c r="K5" s="27">
        <v>51</v>
      </c>
      <c r="L5" s="27">
        <v>80</v>
      </c>
      <c r="M5" s="30" t="s">
        <v>38</v>
      </c>
      <c r="N5" s="30"/>
      <c r="O5" s="29" t="s">
        <v>70</v>
      </c>
      <c r="P5" s="27" t="s">
        <v>41</v>
      </c>
    </row>
    <row r="6" spans="1:16383" s="17" customFormat="1" ht="21" customHeight="1" x14ac:dyDescent="0.25">
      <c r="A6" s="32">
        <v>4</v>
      </c>
      <c r="B6" s="28" t="s">
        <v>170</v>
      </c>
      <c r="C6" s="29" t="s">
        <v>171</v>
      </c>
      <c r="D6" s="29" t="s">
        <v>172</v>
      </c>
      <c r="E6" s="29" t="s">
        <v>173</v>
      </c>
      <c r="F6" s="32" t="s">
        <v>45</v>
      </c>
      <c r="G6" s="33">
        <v>40854</v>
      </c>
      <c r="H6" s="30" t="s">
        <v>19</v>
      </c>
      <c r="I6" s="32">
        <v>6</v>
      </c>
      <c r="J6" s="32">
        <v>6</v>
      </c>
      <c r="K6" s="27">
        <v>43</v>
      </c>
      <c r="L6" s="27">
        <v>80</v>
      </c>
      <c r="M6" s="30" t="s">
        <v>38</v>
      </c>
      <c r="N6" s="30"/>
      <c r="O6" s="29" t="s">
        <v>70</v>
      </c>
      <c r="P6" s="27" t="s">
        <v>41</v>
      </c>
    </row>
    <row r="7" spans="1:16383" s="17" customFormat="1" ht="21" customHeight="1" x14ac:dyDescent="0.25">
      <c r="A7" s="27">
        <v>5</v>
      </c>
      <c r="B7" s="28" t="s">
        <v>201</v>
      </c>
      <c r="C7" s="29" t="s">
        <v>180</v>
      </c>
      <c r="D7" s="29" t="s">
        <v>181</v>
      </c>
      <c r="E7" s="29" t="s">
        <v>182</v>
      </c>
      <c r="F7" s="32" t="s">
        <v>45</v>
      </c>
      <c r="G7" s="33">
        <v>40704</v>
      </c>
      <c r="H7" s="30" t="s">
        <v>19</v>
      </c>
      <c r="I7" s="32">
        <v>6</v>
      </c>
      <c r="J7" s="32">
        <v>6</v>
      </c>
      <c r="K7" s="27">
        <v>14</v>
      </c>
      <c r="L7" s="27">
        <v>80</v>
      </c>
      <c r="M7" s="30" t="s">
        <v>17</v>
      </c>
      <c r="N7" s="30"/>
      <c r="O7" s="29" t="s">
        <v>70</v>
      </c>
      <c r="P7" s="27" t="s">
        <v>41</v>
      </c>
      <c r="Q7" s="34"/>
      <c r="R7" s="34"/>
      <c r="S7" s="34"/>
      <c r="T7" s="35"/>
      <c r="U7" s="36"/>
      <c r="V7" s="37"/>
      <c r="W7" s="35"/>
      <c r="X7" s="35"/>
      <c r="Y7" s="38"/>
      <c r="Z7" s="38"/>
      <c r="AA7" s="37"/>
      <c r="AB7" s="37"/>
      <c r="AC7" s="34"/>
      <c r="AD7" s="38"/>
      <c r="AE7" s="39"/>
      <c r="AF7" s="40"/>
      <c r="AG7" s="34"/>
      <c r="AH7" s="34"/>
      <c r="AI7" s="34"/>
      <c r="AJ7" s="35"/>
      <c r="AK7" s="36"/>
      <c r="AL7" s="37"/>
      <c r="AM7" s="35"/>
      <c r="AN7" s="35"/>
      <c r="AO7" s="38"/>
      <c r="AP7" s="38"/>
      <c r="AQ7" s="37"/>
      <c r="AR7" s="37"/>
      <c r="AS7" s="34"/>
      <c r="AT7" s="38"/>
      <c r="AU7" s="39"/>
      <c r="AV7" s="40"/>
      <c r="AW7" s="34"/>
      <c r="AX7" s="34"/>
      <c r="AY7" s="34"/>
      <c r="AZ7" s="35"/>
      <c r="BA7" s="36"/>
      <c r="BB7" s="37"/>
      <c r="BC7" s="35"/>
      <c r="BD7" s="35"/>
      <c r="BE7" s="38"/>
      <c r="BF7" s="38"/>
      <c r="BG7" s="37"/>
      <c r="BH7" s="37"/>
      <c r="BI7" s="34"/>
      <c r="BJ7" s="38"/>
      <c r="BK7" s="39"/>
      <c r="BL7" s="40"/>
      <c r="BM7" s="34"/>
      <c r="BN7" s="34"/>
      <c r="BO7" s="34"/>
      <c r="BP7" s="35"/>
      <c r="BQ7" s="36"/>
      <c r="BR7" s="37"/>
      <c r="BS7" s="35"/>
      <c r="BT7" s="35"/>
      <c r="BU7" s="38"/>
      <c r="BV7" s="38"/>
      <c r="BW7" s="37"/>
      <c r="BX7" s="37"/>
      <c r="BY7" s="34"/>
      <c r="BZ7" s="38"/>
      <c r="CA7" s="39"/>
      <c r="CB7" s="40"/>
      <c r="CC7" s="34"/>
      <c r="CD7" s="34"/>
      <c r="CE7" s="34"/>
      <c r="CF7" s="35"/>
      <c r="CG7" s="36"/>
      <c r="CH7" s="37"/>
      <c r="CI7" s="35"/>
      <c r="CJ7" s="35"/>
      <c r="CK7" s="38"/>
      <c r="CL7" s="38"/>
      <c r="CM7" s="37"/>
      <c r="CN7" s="37"/>
      <c r="CO7" s="34"/>
      <c r="CP7" s="38"/>
      <c r="CQ7" s="39"/>
      <c r="CR7" s="40"/>
      <c r="CS7" s="34"/>
      <c r="CT7" s="34"/>
      <c r="CU7" s="34"/>
      <c r="CV7" s="35"/>
      <c r="CW7" s="36"/>
      <c r="CX7" s="37"/>
      <c r="CY7" s="35"/>
      <c r="CZ7" s="35"/>
      <c r="DA7" s="38"/>
      <c r="DB7" s="38"/>
      <c r="DC7" s="37"/>
      <c r="DD7" s="37"/>
      <c r="DE7" s="34"/>
      <c r="DF7" s="38"/>
      <c r="DG7" s="39"/>
      <c r="DH7" s="40"/>
      <c r="DI7" s="34"/>
      <c r="DJ7" s="34"/>
      <c r="DK7" s="34"/>
      <c r="DL7" s="35"/>
      <c r="DM7" s="36"/>
      <c r="DN7" s="37"/>
      <c r="DO7" s="35"/>
      <c r="DP7" s="35"/>
      <c r="DQ7" s="38"/>
      <c r="DR7" s="38"/>
      <c r="DS7" s="37"/>
      <c r="DT7" s="37"/>
      <c r="DU7" s="34"/>
      <c r="DV7" s="38"/>
      <c r="DW7" s="39"/>
      <c r="DX7" s="40"/>
      <c r="DY7" s="34"/>
      <c r="DZ7" s="34"/>
      <c r="EA7" s="34"/>
      <c r="EB7" s="35"/>
      <c r="EC7" s="36"/>
      <c r="ED7" s="37"/>
      <c r="EE7" s="35"/>
      <c r="EF7" s="35"/>
      <c r="EG7" s="38"/>
      <c r="EH7" s="38"/>
      <c r="EI7" s="37"/>
      <c r="EJ7" s="37"/>
      <c r="EK7" s="34"/>
      <c r="EL7" s="38"/>
      <c r="EM7" s="39"/>
      <c r="EN7" s="40"/>
      <c r="EO7" s="34"/>
      <c r="EP7" s="34"/>
      <c r="EQ7" s="34"/>
      <c r="ER7" s="35"/>
      <c r="ES7" s="36"/>
      <c r="ET7" s="37"/>
      <c r="EU7" s="35"/>
      <c r="EV7" s="35"/>
      <c r="EW7" s="38"/>
      <c r="EX7" s="38"/>
      <c r="EY7" s="37"/>
      <c r="EZ7" s="37"/>
      <c r="FA7" s="34"/>
      <c r="FB7" s="38"/>
      <c r="FC7" s="39"/>
      <c r="FD7" s="40"/>
      <c r="FE7" s="34"/>
      <c r="FF7" s="34"/>
      <c r="FG7" s="34"/>
      <c r="FH7" s="35"/>
      <c r="FI7" s="36"/>
      <c r="FJ7" s="37"/>
      <c r="FK7" s="35"/>
      <c r="FL7" s="35"/>
      <c r="FM7" s="38"/>
      <c r="FN7" s="38"/>
      <c r="FO7" s="37"/>
      <c r="FP7" s="37"/>
      <c r="FQ7" s="34"/>
      <c r="FR7" s="38"/>
      <c r="FS7" s="39"/>
      <c r="FT7" s="40"/>
      <c r="FU7" s="34"/>
      <c r="FV7" s="34"/>
      <c r="FW7" s="34"/>
      <c r="FX7" s="35"/>
      <c r="FY7" s="36"/>
      <c r="FZ7" s="37"/>
      <c r="GA7" s="35"/>
      <c r="GB7" s="35"/>
      <c r="GC7" s="38"/>
      <c r="GD7" s="38"/>
      <c r="GE7" s="37"/>
      <c r="GF7" s="37"/>
      <c r="GG7" s="34"/>
      <c r="GH7" s="38"/>
      <c r="GI7" s="39"/>
      <c r="GJ7" s="40"/>
      <c r="GK7" s="34"/>
      <c r="GL7" s="34"/>
      <c r="GM7" s="34"/>
      <c r="GN7" s="35"/>
      <c r="GO7" s="36"/>
      <c r="GP7" s="37"/>
      <c r="GQ7" s="35"/>
      <c r="GR7" s="35"/>
      <c r="GS7" s="38"/>
      <c r="GT7" s="38"/>
      <c r="GU7" s="37"/>
      <c r="GV7" s="37"/>
      <c r="GW7" s="34"/>
      <c r="GX7" s="38"/>
      <c r="GY7" s="39"/>
      <c r="GZ7" s="40"/>
      <c r="HA7" s="34"/>
      <c r="HB7" s="34"/>
      <c r="HC7" s="34"/>
      <c r="HD7" s="35"/>
      <c r="HE7" s="36"/>
      <c r="HF7" s="37"/>
      <c r="HG7" s="35"/>
      <c r="HH7" s="35"/>
      <c r="HI7" s="38"/>
      <c r="HJ7" s="38"/>
      <c r="HK7" s="37"/>
      <c r="HL7" s="37"/>
      <c r="HM7" s="34"/>
      <c r="HN7" s="38"/>
      <c r="HO7" s="39"/>
      <c r="HP7" s="40"/>
      <c r="HQ7" s="34"/>
      <c r="HR7" s="34"/>
      <c r="HS7" s="34"/>
      <c r="HT7" s="35"/>
      <c r="HU7" s="36"/>
      <c r="HV7" s="37"/>
      <c r="HW7" s="35"/>
      <c r="HX7" s="35"/>
      <c r="HY7" s="38"/>
      <c r="HZ7" s="38"/>
      <c r="IA7" s="37"/>
      <c r="IB7" s="37"/>
      <c r="IC7" s="34"/>
      <c r="ID7" s="38"/>
      <c r="IE7" s="39"/>
      <c r="IF7" s="40"/>
      <c r="IG7" s="34"/>
      <c r="IH7" s="34"/>
      <c r="II7" s="34"/>
      <c r="IJ7" s="35"/>
      <c r="IK7" s="36"/>
      <c r="IL7" s="37"/>
      <c r="IM7" s="35"/>
      <c r="IN7" s="35"/>
      <c r="IO7" s="38"/>
      <c r="IP7" s="38"/>
      <c r="IQ7" s="37"/>
      <c r="IR7" s="37"/>
      <c r="IS7" s="34"/>
      <c r="IT7" s="38"/>
      <c r="IU7" s="39"/>
      <c r="IV7" s="40"/>
      <c r="IW7" s="34"/>
      <c r="IX7" s="34"/>
      <c r="IY7" s="34"/>
      <c r="IZ7" s="35"/>
      <c r="JA7" s="36"/>
      <c r="JB7" s="37"/>
      <c r="JC7" s="35"/>
      <c r="JD7" s="35"/>
      <c r="JE7" s="38"/>
      <c r="JF7" s="38"/>
      <c r="JG7" s="37"/>
      <c r="JH7" s="37"/>
      <c r="JI7" s="34"/>
      <c r="JJ7" s="38"/>
      <c r="JK7" s="39"/>
      <c r="JL7" s="40"/>
      <c r="JM7" s="34"/>
      <c r="JN7" s="34"/>
      <c r="JO7" s="34"/>
      <c r="JP7" s="35"/>
      <c r="JQ7" s="36"/>
      <c r="JR7" s="37"/>
      <c r="JS7" s="35"/>
      <c r="JT7" s="35"/>
      <c r="JU7" s="38"/>
      <c r="JV7" s="38"/>
      <c r="JW7" s="37"/>
      <c r="JX7" s="37"/>
      <c r="JY7" s="34"/>
      <c r="JZ7" s="38"/>
      <c r="KA7" s="39"/>
      <c r="KB7" s="40"/>
      <c r="KC7" s="34"/>
      <c r="KD7" s="34"/>
      <c r="KE7" s="34"/>
      <c r="KF7" s="35"/>
      <c r="KG7" s="36"/>
      <c r="KH7" s="37"/>
      <c r="KI7" s="35"/>
      <c r="KJ7" s="35"/>
      <c r="KK7" s="38"/>
      <c r="KL7" s="38"/>
      <c r="KM7" s="37"/>
      <c r="KN7" s="37"/>
      <c r="KO7" s="34"/>
      <c r="KP7" s="38"/>
      <c r="KQ7" s="39"/>
      <c r="KR7" s="40"/>
      <c r="KS7" s="34"/>
      <c r="KT7" s="34"/>
      <c r="KU7" s="34"/>
      <c r="KV7" s="35"/>
      <c r="KW7" s="36"/>
      <c r="KX7" s="37"/>
      <c r="KY7" s="35"/>
      <c r="KZ7" s="35"/>
      <c r="LA7" s="38"/>
      <c r="LB7" s="38"/>
      <c r="LC7" s="37"/>
      <c r="LD7" s="37"/>
      <c r="LE7" s="34"/>
      <c r="LF7" s="38"/>
      <c r="LG7" s="39"/>
      <c r="LH7" s="40"/>
      <c r="LI7" s="34"/>
      <c r="LJ7" s="34"/>
      <c r="LK7" s="34"/>
      <c r="LL7" s="35"/>
      <c r="LM7" s="36"/>
      <c r="LN7" s="37"/>
      <c r="LO7" s="35"/>
      <c r="LP7" s="35"/>
      <c r="LQ7" s="38"/>
      <c r="LR7" s="38"/>
      <c r="LS7" s="37"/>
      <c r="LT7" s="37"/>
      <c r="LU7" s="34"/>
      <c r="LV7" s="38"/>
      <c r="LW7" s="39"/>
      <c r="LX7" s="40"/>
      <c r="LY7" s="34"/>
      <c r="LZ7" s="34"/>
      <c r="MA7" s="34"/>
      <c r="MB7" s="35"/>
      <c r="MC7" s="36"/>
      <c r="MD7" s="37"/>
      <c r="ME7" s="35"/>
      <c r="MF7" s="35"/>
      <c r="MG7" s="38"/>
      <c r="MH7" s="38"/>
      <c r="MI7" s="37"/>
      <c r="MJ7" s="37"/>
      <c r="MK7" s="34"/>
      <c r="ML7" s="38"/>
      <c r="MM7" s="39"/>
      <c r="MN7" s="40"/>
      <c r="MO7" s="34"/>
      <c r="MP7" s="34"/>
      <c r="MQ7" s="34"/>
      <c r="MR7" s="35"/>
      <c r="MS7" s="36"/>
      <c r="MT7" s="37"/>
      <c r="MU7" s="35"/>
      <c r="MV7" s="35"/>
      <c r="MW7" s="38"/>
      <c r="MX7" s="38"/>
      <c r="MY7" s="37"/>
      <c r="MZ7" s="37"/>
      <c r="NA7" s="34"/>
      <c r="NB7" s="38"/>
      <c r="NC7" s="39"/>
      <c r="ND7" s="40"/>
      <c r="NE7" s="34"/>
      <c r="NF7" s="34"/>
      <c r="NG7" s="34"/>
      <c r="NH7" s="35"/>
      <c r="NI7" s="36"/>
      <c r="NJ7" s="37"/>
      <c r="NK7" s="35"/>
      <c r="NL7" s="35"/>
      <c r="NM7" s="38"/>
      <c r="NN7" s="38"/>
      <c r="NO7" s="37"/>
      <c r="NP7" s="37"/>
      <c r="NQ7" s="34"/>
      <c r="NR7" s="38"/>
      <c r="NS7" s="39"/>
      <c r="NT7" s="40"/>
      <c r="NU7" s="34"/>
      <c r="NV7" s="34"/>
      <c r="NW7" s="34"/>
      <c r="NX7" s="35"/>
      <c r="NY7" s="36"/>
      <c r="NZ7" s="37"/>
      <c r="OA7" s="35"/>
      <c r="OB7" s="35"/>
      <c r="OC7" s="38"/>
      <c r="OD7" s="38"/>
      <c r="OE7" s="37"/>
      <c r="OF7" s="37"/>
      <c r="OG7" s="34"/>
      <c r="OH7" s="38"/>
      <c r="OI7" s="39"/>
      <c r="OJ7" s="40"/>
      <c r="OK7" s="34"/>
      <c r="OL7" s="34"/>
      <c r="OM7" s="34"/>
      <c r="ON7" s="35"/>
      <c r="OO7" s="36"/>
      <c r="OP7" s="37"/>
      <c r="OQ7" s="35"/>
      <c r="OR7" s="35"/>
      <c r="OS7" s="38"/>
      <c r="OT7" s="38"/>
      <c r="OU7" s="37"/>
      <c r="OV7" s="37"/>
      <c r="OW7" s="34"/>
      <c r="OX7" s="38"/>
      <c r="OY7" s="39"/>
      <c r="OZ7" s="40"/>
      <c r="PA7" s="34"/>
      <c r="PB7" s="34"/>
      <c r="PC7" s="34"/>
      <c r="PD7" s="35"/>
      <c r="PE7" s="36"/>
      <c r="PF7" s="37"/>
      <c r="PG7" s="35"/>
      <c r="PH7" s="35"/>
      <c r="PI7" s="38"/>
      <c r="PJ7" s="38"/>
      <c r="PK7" s="37"/>
      <c r="PL7" s="37"/>
      <c r="PM7" s="34"/>
      <c r="PN7" s="38"/>
      <c r="PO7" s="39"/>
      <c r="PP7" s="40"/>
      <c r="PQ7" s="34"/>
      <c r="PR7" s="34"/>
      <c r="PS7" s="34"/>
      <c r="PT7" s="35"/>
      <c r="PU7" s="36"/>
      <c r="PV7" s="37"/>
      <c r="PW7" s="35"/>
      <c r="PX7" s="35"/>
      <c r="PY7" s="38"/>
      <c r="PZ7" s="38"/>
      <c r="QA7" s="37"/>
      <c r="QB7" s="37"/>
      <c r="QC7" s="34"/>
      <c r="QD7" s="38"/>
      <c r="QE7" s="39"/>
      <c r="QF7" s="40"/>
      <c r="QG7" s="34"/>
      <c r="QH7" s="34"/>
      <c r="QI7" s="34"/>
      <c r="QJ7" s="35"/>
      <c r="QK7" s="36"/>
      <c r="QL7" s="37"/>
      <c r="QM7" s="35"/>
      <c r="QN7" s="35"/>
      <c r="QO7" s="38"/>
      <c r="QP7" s="38"/>
      <c r="QQ7" s="37"/>
      <c r="QR7" s="37"/>
      <c r="QS7" s="34"/>
      <c r="QT7" s="38"/>
      <c r="QU7" s="39"/>
      <c r="QV7" s="40"/>
      <c r="QW7" s="34"/>
      <c r="QX7" s="34"/>
      <c r="QY7" s="34"/>
      <c r="QZ7" s="35"/>
      <c r="RA7" s="36"/>
      <c r="RB7" s="37"/>
      <c r="RC7" s="35"/>
      <c r="RD7" s="35"/>
      <c r="RE7" s="38"/>
      <c r="RF7" s="38"/>
      <c r="RG7" s="37"/>
      <c r="RH7" s="37"/>
      <c r="RI7" s="34"/>
      <c r="RJ7" s="38"/>
      <c r="RK7" s="39"/>
      <c r="RL7" s="40"/>
      <c r="RM7" s="34"/>
      <c r="RN7" s="34"/>
      <c r="RO7" s="34"/>
      <c r="RP7" s="35"/>
      <c r="RQ7" s="36"/>
      <c r="RR7" s="37"/>
      <c r="RS7" s="35"/>
      <c r="RT7" s="35"/>
      <c r="RU7" s="38"/>
      <c r="RV7" s="38"/>
      <c r="RW7" s="37"/>
      <c r="RX7" s="37"/>
      <c r="RY7" s="34"/>
      <c r="RZ7" s="38"/>
      <c r="SA7" s="39"/>
      <c r="SB7" s="40"/>
      <c r="SC7" s="34"/>
      <c r="SD7" s="34"/>
      <c r="SE7" s="34"/>
      <c r="SF7" s="35"/>
      <c r="SG7" s="36"/>
      <c r="SH7" s="37"/>
      <c r="SI7" s="35"/>
      <c r="SJ7" s="35"/>
      <c r="SK7" s="38"/>
      <c r="SL7" s="38"/>
      <c r="SM7" s="37"/>
      <c r="SN7" s="37"/>
      <c r="SO7" s="34"/>
      <c r="SP7" s="38"/>
      <c r="SQ7" s="39"/>
      <c r="SR7" s="40"/>
      <c r="SS7" s="34"/>
      <c r="ST7" s="34"/>
      <c r="SU7" s="34"/>
      <c r="SV7" s="35"/>
      <c r="SW7" s="36"/>
      <c r="SX7" s="37"/>
      <c r="SY7" s="35"/>
      <c r="SZ7" s="35"/>
      <c r="TA7" s="38"/>
      <c r="TB7" s="38"/>
      <c r="TC7" s="37"/>
      <c r="TD7" s="37"/>
      <c r="TE7" s="34"/>
      <c r="TF7" s="38"/>
      <c r="TG7" s="39"/>
      <c r="TH7" s="40"/>
      <c r="TI7" s="34"/>
      <c r="TJ7" s="34"/>
      <c r="TK7" s="34"/>
      <c r="TL7" s="35"/>
      <c r="TM7" s="36"/>
      <c r="TN7" s="37"/>
      <c r="TO7" s="35"/>
      <c r="TP7" s="35"/>
      <c r="TQ7" s="38"/>
      <c r="TR7" s="38"/>
      <c r="TS7" s="37"/>
      <c r="TT7" s="37"/>
      <c r="TU7" s="34"/>
      <c r="TV7" s="38"/>
      <c r="TW7" s="39"/>
      <c r="TX7" s="40"/>
      <c r="TY7" s="34"/>
      <c r="TZ7" s="34"/>
      <c r="UA7" s="34"/>
      <c r="UB7" s="35"/>
      <c r="UC7" s="36"/>
      <c r="UD7" s="37"/>
      <c r="UE7" s="35"/>
      <c r="UF7" s="35"/>
      <c r="UG7" s="38"/>
      <c r="UH7" s="38"/>
      <c r="UI7" s="37"/>
      <c r="UJ7" s="37"/>
      <c r="UK7" s="34"/>
      <c r="UL7" s="38"/>
      <c r="UM7" s="39"/>
      <c r="UN7" s="40"/>
      <c r="UO7" s="34"/>
      <c r="UP7" s="34"/>
      <c r="UQ7" s="34"/>
      <c r="UR7" s="35"/>
      <c r="US7" s="36"/>
      <c r="UT7" s="37"/>
      <c r="UU7" s="35"/>
      <c r="UV7" s="35"/>
      <c r="UW7" s="38"/>
      <c r="UX7" s="38"/>
      <c r="UY7" s="37"/>
      <c r="UZ7" s="37"/>
      <c r="VA7" s="34"/>
      <c r="VB7" s="38"/>
      <c r="VC7" s="39"/>
      <c r="VD7" s="40"/>
      <c r="VE7" s="34"/>
      <c r="VF7" s="34"/>
      <c r="VG7" s="34"/>
      <c r="VH7" s="35"/>
      <c r="VI7" s="36"/>
      <c r="VJ7" s="37"/>
      <c r="VK7" s="35"/>
      <c r="VL7" s="35"/>
      <c r="VM7" s="38"/>
      <c r="VN7" s="38"/>
      <c r="VO7" s="37"/>
      <c r="VP7" s="37"/>
      <c r="VQ7" s="34"/>
      <c r="VR7" s="38"/>
      <c r="VS7" s="39"/>
      <c r="VT7" s="40"/>
      <c r="VU7" s="34"/>
      <c r="VV7" s="34"/>
      <c r="VW7" s="34"/>
      <c r="VX7" s="35"/>
      <c r="VY7" s="36"/>
      <c r="VZ7" s="37"/>
      <c r="WA7" s="35"/>
      <c r="WB7" s="35"/>
      <c r="WC7" s="38"/>
      <c r="WD7" s="38"/>
      <c r="WE7" s="37"/>
      <c r="WF7" s="37"/>
      <c r="WG7" s="34"/>
      <c r="WH7" s="38"/>
      <c r="WI7" s="39"/>
      <c r="WJ7" s="40"/>
      <c r="WK7" s="34"/>
      <c r="WL7" s="34"/>
      <c r="WM7" s="34"/>
      <c r="WN7" s="35"/>
      <c r="WO7" s="36"/>
      <c r="WP7" s="37"/>
      <c r="WQ7" s="35"/>
      <c r="WR7" s="35"/>
      <c r="WS7" s="38"/>
      <c r="WT7" s="38"/>
      <c r="WU7" s="37"/>
      <c r="WV7" s="37"/>
      <c r="WW7" s="34"/>
      <c r="WX7" s="38"/>
      <c r="WY7" s="39"/>
      <c r="WZ7" s="40"/>
      <c r="XA7" s="34"/>
      <c r="XB7" s="34"/>
      <c r="XC7" s="34"/>
      <c r="XD7" s="35"/>
      <c r="XE7" s="36"/>
      <c r="XF7" s="37"/>
      <c r="XG7" s="35"/>
      <c r="XH7" s="35"/>
      <c r="XI7" s="38"/>
      <c r="XJ7" s="38"/>
      <c r="XK7" s="37"/>
      <c r="XL7" s="37"/>
      <c r="XM7" s="34"/>
      <c r="XN7" s="38"/>
      <c r="XO7" s="39"/>
      <c r="XP7" s="40"/>
      <c r="XQ7" s="34"/>
      <c r="XR7" s="34"/>
      <c r="XS7" s="34"/>
      <c r="XT7" s="35"/>
      <c r="XU7" s="36"/>
      <c r="XV7" s="37"/>
      <c r="XW7" s="35"/>
      <c r="XX7" s="35"/>
      <c r="XY7" s="38"/>
      <c r="XZ7" s="38"/>
      <c r="YA7" s="37"/>
      <c r="YB7" s="37"/>
      <c r="YC7" s="34"/>
      <c r="YD7" s="38"/>
      <c r="YE7" s="39"/>
      <c r="YF7" s="40"/>
      <c r="YG7" s="34"/>
      <c r="YH7" s="34"/>
      <c r="YI7" s="34"/>
      <c r="YJ7" s="35"/>
      <c r="YK7" s="36"/>
      <c r="YL7" s="37"/>
      <c r="YM7" s="35"/>
      <c r="YN7" s="35"/>
      <c r="YO7" s="38"/>
      <c r="YP7" s="38"/>
      <c r="YQ7" s="37"/>
      <c r="YR7" s="37"/>
      <c r="YS7" s="34"/>
      <c r="YT7" s="38"/>
      <c r="YU7" s="39"/>
      <c r="YV7" s="40"/>
      <c r="YW7" s="34"/>
      <c r="YX7" s="34"/>
      <c r="YY7" s="34"/>
      <c r="YZ7" s="35"/>
      <c r="ZA7" s="36"/>
      <c r="ZB7" s="37"/>
      <c r="ZC7" s="35"/>
      <c r="ZD7" s="35"/>
      <c r="ZE7" s="38"/>
      <c r="ZF7" s="38"/>
      <c r="ZG7" s="37"/>
      <c r="ZH7" s="37"/>
      <c r="ZI7" s="34"/>
      <c r="ZJ7" s="38"/>
      <c r="ZK7" s="39"/>
      <c r="ZL7" s="40"/>
      <c r="ZM7" s="34"/>
      <c r="ZN7" s="34"/>
      <c r="ZO7" s="34"/>
      <c r="ZP7" s="35"/>
      <c r="ZQ7" s="36"/>
      <c r="ZR7" s="37"/>
      <c r="ZS7" s="35"/>
      <c r="ZT7" s="35"/>
      <c r="ZU7" s="38"/>
      <c r="ZV7" s="38"/>
      <c r="ZW7" s="37"/>
      <c r="ZX7" s="37"/>
      <c r="ZY7" s="34"/>
      <c r="ZZ7" s="38"/>
      <c r="AAA7" s="39"/>
      <c r="AAB7" s="40"/>
      <c r="AAC7" s="34"/>
      <c r="AAD7" s="34"/>
      <c r="AAE7" s="34"/>
      <c r="AAF7" s="35"/>
      <c r="AAG7" s="36"/>
      <c r="AAH7" s="37"/>
      <c r="AAI7" s="35"/>
      <c r="AAJ7" s="35"/>
      <c r="AAK7" s="38"/>
      <c r="AAL7" s="38"/>
      <c r="AAM7" s="37"/>
      <c r="AAN7" s="37"/>
      <c r="AAO7" s="34"/>
      <c r="AAP7" s="38"/>
      <c r="AAQ7" s="39"/>
      <c r="AAR7" s="40"/>
      <c r="AAS7" s="34"/>
      <c r="AAT7" s="34"/>
      <c r="AAU7" s="34"/>
      <c r="AAV7" s="35"/>
      <c r="AAW7" s="36"/>
      <c r="AAX7" s="37"/>
      <c r="AAY7" s="35"/>
      <c r="AAZ7" s="35"/>
      <c r="ABA7" s="38"/>
      <c r="ABB7" s="38"/>
      <c r="ABC7" s="37"/>
      <c r="ABD7" s="37"/>
      <c r="ABE7" s="34"/>
      <c r="ABF7" s="38"/>
      <c r="ABG7" s="39"/>
      <c r="ABH7" s="40"/>
      <c r="ABI7" s="34"/>
      <c r="ABJ7" s="34"/>
      <c r="ABK7" s="34"/>
      <c r="ABL7" s="35"/>
      <c r="ABM7" s="36"/>
      <c r="ABN7" s="37"/>
      <c r="ABO7" s="35"/>
      <c r="ABP7" s="35"/>
      <c r="ABQ7" s="38"/>
      <c r="ABR7" s="38"/>
      <c r="ABS7" s="37"/>
      <c r="ABT7" s="37"/>
      <c r="ABU7" s="34"/>
      <c r="ABV7" s="38"/>
      <c r="ABW7" s="39"/>
      <c r="ABX7" s="40"/>
      <c r="ABY7" s="34"/>
      <c r="ABZ7" s="34"/>
      <c r="ACA7" s="34"/>
      <c r="ACB7" s="35"/>
      <c r="ACC7" s="36"/>
      <c r="ACD7" s="37"/>
      <c r="ACE7" s="35"/>
      <c r="ACF7" s="35"/>
      <c r="ACG7" s="38"/>
      <c r="ACH7" s="38"/>
      <c r="ACI7" s="37"/>
      <c r="ACJ7" s="37"/>
      <c r="ACK7" s="34"/>
      <c r="ACL7" s="38"/>
      <c r="ACM7" s="39"/>
      <c r="ACN7" s="40"/>
      <c r="ACO7" s="34"/>
      <c r="ACP7" s="34"/>
      <c r="ACQ7" s="34"/>
      <c r="ACR7" s="35"/>
      <c r="ACS7" s="36"/>
      <c r="ACT7" s="37"/>
      <c r="ACU7" s="35"/>
      <c r="ACV7" s="35"/>
      <c r="ACW7" s="38"/>
      <c r="ACX7" s="38"/>
      <c r="ACY7" s="37"/>
      <c r="ACZ7" s="37"/>
      <c r="ADA7" s="34"/>
      <c r="ADB7" s="38"/>
      <c r="ADC7" s="39"/>
      <c r="ADD7" s="40"/>
      <c r="ADE7" s="34"/>
      <c r="ADF7" s="34"/>
      <c r="ADG7" s="34"/>
      <c r="ADH7" s="35"/>
      <c r="ADI7" s="36"/>
      <c r="ADJ7" s="37"/>
      <c r="ADK7" s="35"/>
      <c r="ADL7" s="35"/>
      <c r="ADM7" s="38"/>
      <c r="ADN7" s="38"/>
      <c r="ADO7" s="37"/>
      <c r="ADP7" s="37"/>
      <c r="ADQ7" s="34"/>
      <c r="ADR7" s="38"/>
      <c r="ADS7" s="39"/>
      <c r="ADT7" s="40"/>
      <c r="ADU7" s="34"/>
      <c r="ADV7" s="34"/>
      <c r="ADW7" s="34"/>
      <c r="ADX7" s="35"/>
      <c r="ADY7" s="36"/>
      <c r="ADZ7" s="37"/>
      <c r="AEA7" s="35"/>
      <c r="AEB7" s="35"/>
      <c r="AEC7" s="38"/>
      <c r="AED7" s="38"/>
      <c r="AEE7" s="37"/>
      <c r="AEF7" s="37"/>
      <c r="AEG7" s="34"/>
      <c r="AEH7" s="38"/>
      <c r="AEI7" s="39"/>
      <c r="AEJ7" s="40"/>
      <c r="AEK7" s="34"/>
      <c r="AEL7" s="34"/>
      <c r="AEM7" s="34"/>
      <c r="AEN7" s="35"/>
      <c r="AEO7" s="36"/>
      <c r="AEP7" s="37"/>
      <c r="AEQ7" s="35"/>
      <c r="AER7" s="35"/>
      <c r="AES7" s="38"/>
      <c r="AET7" s="38"/>
      <c r="AEU7" s="37"/>
      <c r="AEV7" s="37"/>
      <c r="AEW7" s="34"/>
      <c r="AEX7" s="38"/>
      <c r="AEY7" s="39"/>
      <c r="AEZ7" s="40"/>
      <c r="AFA7" s="34"/>
      <c r="AFB7" s="34"/>
      <c r="AFC7" s="34"/>
      <c r="AFD7" s="35"/>
      <c r="AFE7" s="36"/>
      <c r="AFF7" s="37"/>
      <c r="AFG7" s="35"/>
      <c r="AFH7" s="35"/>
      <c r="AFI7" s="38"/>
      <c r="AFJ7" s="38"/>
      <c r="AFK7" s="37"/>
      <c r="AFL7" s="37"/>
      <c r="AFM7" s="34"/>
      <c r="AFN7" s="38"/>
      <c r="AFO7" s="39"/>
      <c r="AFP7" s="40"/>
      <c r="AFQ7" s="34"/>
      <c r="AFR7" s="34"/>
      <c r="AFS7" s="34"/>
      <c r="AFT7" s="35"/>
      <c r="AFU7" s="36"/>
      <c r="AFV7" s="37"/>
      <c r="AFW7" s="35"/>
      <c r="AFX7" s="35"/>
      <c r="AFY7" s="38"/>
      <c r="AFZ7" s="38"/>
      <c r="AGA7" s="37"/>
      <c r="AGB7" s="37"/>
      <c r="AGC7" s="34"/>
      <c r="AGD7" s="38"/>
      <c r="AGE7" s="39"/>
      <c r="AGF7" s="40"/>
      <c r="AGG7" s="34"/>
      <c r="AGH7" s="34"/>
      <c r="AGI7" s="34"/>
      <c r="AGJ7" s="35"/>
      <c r="AGK7" s="36"/>
      <c r="AGL7" s="37"/>
      <c r="AGM7" s="35"/>
      <c r="AGN7" s="35"/>
      <c r="AGO7" s="38"/>
      <c r="AGP7" s="38"/>
      <c r="AGQ7" s="37"/>
      <c r="AGR7" s="37"/>
      <c r="AGS7" s="34"/>
      <c r="AGT7" s="38"/>
      <c r="AGU7" s="39"/>
      <c r="AGV7" s="40"/>
      <c r="AGW7" s="34"/>
      <c r="AGX7" s="34"/>
      <c r="AGY7" s="34"/>
      <c r="AGZ7" s="35"/>
      <c r="AHA7" s="36"/>
      <c r="AHB7" s="37"/>
      <c r="AHC7" s="35"/>
      <c r="AHD7" s="35"/>
      <c r="AHE7" s="38"/>
      <c r="AHF7" s="38"/>
      <c r="AHG7" s="37"/>
      <c r="AHH7" s="37"/>
      <c r="AHI7" s="34"/>
      <c r="AHJ7" s="38"/>
      <c r="AHK7" s="39"/>
      <c r="AHL7" s="40"/>
      <c r="AHM7" s="34"/>
      <c r="AHN7" s="34"/>
      <c r="AHO7" s="34"/>
      <c r="AHP7" s="35"/>
      <c r="AHQ7" s="36"/>
      <c r="AHR7" s="37"/>
      <c r="AHS7" s="35"/>
      <c r="AHT7" s="35"/>
      <c r="AHU7" s="38"/>
      <c r="AHV7" s="38"/>
      <c r="AHW7" s="37"/>
      <c r="AHX7" s="37"/>
      <c r="AHY7" s="34"/>
      <c r="AHZ7" s="38"/>
      <c r="AIA7" s="39"/>
      <c r="AIB7" s="40"/>
      <c r="AIC7" s="34"/>
      <c r="AID7" s="34"/>
      <c r="AIE7" s="34"/>
      <c r="AIF7" s="35"/>
      <c r="AIG7" s="36"/>
      <c r="AIH7" s="37"/>
      <c r="AII7" s="35"/>
      <c r="AIJ7" s="35"/>
      <c r="AIK7" s="38"/>
      <c r="AIL7" s="38"/>
      <c r="AIM7" s="37"/>
      <c r="AIN7" s="37"/>
      <c r="AIO7" s="34"/>
      <c r="AIP7" s="38"/>
      <c r="AIQ7" s="39"/>
      <c r="AIR7" s="40"/>
      <c r="AIS7" s="34"/>
      <c r="AIT7" s="34"/>
      <c r="AIU7" s="34"/>
      <c r="AIV7" s="35"/>
      <c r="AIW7" s="36"/>
      <c r="AIX7" s="37"/>
      <c r="AIY7" s="35"/>
      <c r="AIZ7" s="35"/>
      <c r="AJA7" s="38"/>
      <c r="AJB7" s="38"/>
      <c r="AJC7" s="37"/>
      <c r="AJD7" s="37"/>
      <c r="AJE7" s="34"/>
      <c r="AJF7" s="38"/>
      <c r="AJG7" s="39"/>
      <c r="AJH7" s="40"/>
      <c r="AJI7" s="34"/>
      <c r="AJJ7" s="34"/>
      <c r="AJK7" s="34"/>
      <c r="AJL7" s="35"/>
      <c r="AJM7" s="36"/>
      <c r="AJN7" s="37"/>
      <c r="AJO7" s="35"/>
      <c r="AJP7" s="35"/>
      <c r="AJQ7" s="38"/>
      <c r="AJR7" s="38"/>
      <c r="AJS7" s="37"/>
      <c r="AJT7" s="37"/>
      <c r="AJU7" s="34"/>
      <c r="AJV7" s="38"/>
      <c r="AJW7" s="39"/>
      <c r="AJX7" s="40"/>
      <c r="AJY7" s="34"/>
      <c r="AJZ7" s="34"/>
      <c r="AKA7" s="34"/>
      <c r="AKB7" s="35"/>
      <c r="AKC7" s="36"/>
      <c r="AKD7" s="37"/>
      <c r="AKE7" s="35"/>
      <c r="AKF7" s="35"/>
      <c r="AKG7" s="38"/>
      <c r="AKH7" s="38"/>
      <c r="AKI7" s="37"/>
      <c r="AKJ7" s="37"/>
      <c r="AKK7" s="34"/>
      <c r="AKL7" s="38"/>
      <c r="AKM7" s="39"/>
      <c r="AKN7" s="40"/>
      <c r="AKO7" s="34"/>
      <c r="AKP7" s="34"/>
      <c r="AKQ7" s="34"/>
      <c r="AKR7" s="35"/>
      <c r="AKS7" s="36"/>
      <c r="AKT7" s="37"/>
      <c r="AKU7" s="35"/>
      <c r="AKV7" s="35"/>
      <c r="AKW7" s="38"/>
      <c r="AKX7" s="38"/>
      <c r="AKY7" s="37"/>
      <c r="AKZ7" s="37"/>
      <c r="ALA7" s="34"/>
      <c r="ALB7" s="38"/>
      <c r="ALC7" s="39"/>
      <c r="ALD7" s="40"/>
      <c r="ALE7" s="34"/>
      <c r="ALF7" s="34"/>
      <c r="ALG7" s="34"/>
      <c r="ALH7" s="35"/>
      <c r="ALI7" s="36"/>
      <c r="ALJ7" s="37"/>
      <c r="ALK7" s="35"/>
      <c r="ALL7" s="35"/>
      <c r="ALM7" s="38"/>
      <c r="ALN7" s="38"/>
      <c r="ALO7" s="37"/>
      <c r="ALP7" s="37"/>
      <c r="ALQ7" s="34"/>
      <c r="ALR7" s="38"/>
      <c r="ALS7" s="39"/>
      <c r="ALT7" s="40"/>
      <c r="ALU7" s="34"/>
      <c r="ALV7" s="34"/>
      <c r="ALW7" s="34"/>
      <c r="ALX7" s="35"/>
      <c r="ALY7" s="36"/>
      <c r="ALZ7" s="37"/>
      <c r="AMA7" s="35"/>
      <c r="AMB7" s="35"/>
      <c r="AMC7" s="38"/>
      <c r="AMD7" s="38"/>
      <c r="AME7" s="37"/>
      <c r="AMF7" s="37"/>
      <c r="AMG7" s="34"/>
      <c r="AMH7" s="38"/>
      <c r="AMI7" s="39"/>
      <c r="AMJ7" s="40"/>
      <c r="AMK7" s="34"/>
      <c r="AML7" s="34"/>
      <c r="AMM7" s="34"/>
      <c r="AMN7" s="35"/>
      <c r="AMO7" s="36"/>
      <c r="AMP7" s="37"/>
      <c r="AMQ7" s="35"/>
      <c r="AMR7" s="35"/>
      <c r="AMS7" s="38"/>
      <c r="AMT7" s="38"/>
      <c r="AMU7" s="37"/>
      <c r="AMV7" s="37"/>
      <c r="AMW7" s="34"/>
      <c r="AMX7" s="38"/>
      <c r="AMY7" s="39"/>
      <c r="AMZ7" s="40"/>
      <c r="ANA7" s="34"/>
      <c r="ANB7" s="34"/>
      <c r="ANC7" s="34"/>
      <c r="AND7" s="35"/>
      <c r="ANE7" s="36"/>
      <c r="ANF7" s="37"/>
      <c r="ANG7" s="35"/>
      <c r="ANH7" s="35"/>
      <c r="ANI7" s="38"/>
      <c r="ANJ7" s="38"/>
      <c r="ANK7" s="37"/>
      <c r="ANL7" s="37"/>
      <c r="ANM7" s="34"/>
      <c r="ANN7" s="38"/>
      <c r="ANO7" s="39"/>
      <c r="ANP7" s="40"/>
      <c r="ANQ7" s="34"/>
      <c r="ANR7" s="34"/>
      <c r="ANS7" s="34"/>
      <c r="ANT7" s="35"/>
      <c r="ANU7" s="36"/>
      <c r="ANV7" s="37"/>
      <c r="ANW7" s="35"/>
      <c r="ANX7" s="35"/>
      <c r="ANY7" s="38"/>
      <c r="ANZ7" s="38"/>
      <c r="AOA7" s="37"/>
      <c r="AOB7" s="37"/>
      <c r="AOC7" s="34"/>
      <c r="AOD7" s="38"/>
      <c r="AOE7" s="39"/>
      <c r="AOF7" s="40"/>
      <c r="AOG7" s="34"/>
      <c r="AOH7" s="34"/>
      <c r="AOI7" s="34"/>
      <c r="AOJ7" s="35"/>
      <c r="AOK7" s="36"/>
      <c r="AOL7" s="37"/>
      <c r="AOM7" s="35"/>
      <c r="AON7" s="35"/>
      <c r="AOO7" s="38"/>
      <c r="AOP7" s="38"/>
      <c r="AOQ7" s="37"/>
      <c r="AOR7" s="37"/>
      <c r="AOS7" s="34"/>
      <c r="AOT7" s="38"/>
      <c r="AOU7" s="39"/>
      <c r="AOV7" s="40"/>
      <c r="AOW7" s="34"/>
      <c r="AOX7" s="34"/>
      <c r="AOY7" s="34"/>
      <c r="AOZ7" s="35"/>
      <c r="APA7" s="36"/>
      <c r="APB7" s="37"/>
      <c r="APC7" s="35"/>
      <c r="APD7" s="35"/>
      <c r="APE7" s="38"/>
      <c r="APF7" s="38"/>
      <c r="APG7" s="37"/>
      <c r="APH7" s="37"/>
      <c r="API7" s="34"/>
      <c r="APJ7" s="38"/>
      <c r="APK7" s="39"/>
      <c r="APL7" s="40"/>
      <c r="APM7" s="34"/>
      <c r="APN7" s="34"/>
      <c r="APO7" s="34"/>
      <c r="APP7" s="35"/>
      <c r="APQ7" s="36"/>
      <c r="APR7" s="37"/>
      <c r="APS7" s="35"/>
      <c r="APT7" s="35"/>
      <c r="APU7" s="38"/>
      <c r="APV7" s="38"/>
      <c r="APW7" s="37"/>
      <c r="APX7" s="37"/>
      <c r="APY7" s="34"/>
      <c r="APZ7" s="38"/>
      <c r="AQA7" s="39"/>
      <c r="AQB7" s="40"/>
      <c r="AQC7" s="34"/>
      <c r="AQD7" s="34"/>
      <c r="AQE7" s="34"/>
      <c r="AQF7" s="35"/>
      <c r="AQG7" s="36"/>
      <c r="AQH7" s="37"/>
      <c r="AQI7" s="35"/>
      <c r="AQJ7" s="35"/>
      <c r="AQK7" s="38"/>
      <c r="AQL7" s="38"/>
      <c r="AQM7" s="37"/>
      <c r="AQN7" s="37"/>
      <c r="AQO7" s="34"/>
      <c r="AQP7" s="38"/>
      <c r="AQQ7" s="39"/>
      <c r="AQR7" s="40"/>
      <c r="AQS7" s="34"/>
      <c r="AQT7" s="34"/>
      <c r="AQU7" s="34"/>
      <c r="AQV7" s="35"/>
      <c r="AQW7" s="36"/>
      <c r="AQX7" s="37"/>
      <c r="AQY7" s="35"/>
      <c r="AQZ7" s="35"/>
      <c r="ARA7" s="38"/>
      <c r="ARB7" s="38"/>
      <c r="ARC7" s="37"/>
      <c r="ARD7" s="37"/>
      <c r="ARE7" s="34"/>
      <c r="ARF7" s="38"/>
      <c r="ARG7" s="39"/>
      <c r="ARH7" s="40"/>
      <c r="ARI7" s="34"/>
      <c r="ARJ7" s="34"/>
      <c r="ARK7" s="34"/>
      <c r="ARL7" s="35"/>
      <c r="ARM7" s="36"/>
      <c r="ARN7" s="37"/>
      <c r="ARO7" s="35"/>
      <c r="ARP7" s="35"/>
      <c r="ARQ7" s="38"/>
      <c r="ARR7" s="38"/>
      <c r="ARS7" s="37"/>
      <c r="ART7" s="37"/>
      <c r="ARU7" s="34"/>
      <c r="ARV7" s="38"/>
      <c r="ARW7" s="39"/>
      <c r="ARX7" s="40"/>
      <c r="ARY7" s="34"/>
      <c r="ARZ7" s="34"/>
      <c r="ASA7" s="34"/>
      <c r="ASB7" s="35"/>
      <c r="ASC7" s="36"/>
      <c r="ASD7" s="37"/>
      <c r="ASE7" s="35"/>
      <c r="ASF7" s="35"/>
      <c r="ASG7" s="38"/>
      <c r="ASH7" s="38"/>
      <c r="ASI7" s="37"/>
      <c r="ASJ7" s="37"/>
      <c r="ASK7" s="34"/>
      <c r="ASL7" s="38"/>
      <c r="ASM7" s="39"/>
      <c r="ASN7" s="40"/>
      <c r="ASO7" s="34"/>
      <c r="ASP7" s="34"/>
      <c r="ASQ7" s="34"/>
      <c r="ASR7" s="35"/>
      <c r="ASS7" s="36"/>
      <c r="AST7" s="37"/>
      <c r="ASU7" s="35"/>
      <c r="ASV7" s="35"/>
      <c r="ASW7" s="38"/>
      <c r="ASX7" s="38"/>
      <c r="ASY7" s="37"/>
      <c r="ASZ7" s="37"/>
      <c r="ATA7" s="34"/>
      <c r="ATB7" s="38"/>
      <c r="ATC7" s="39"/>
      <c r="ATD7" s="40"/>
      <c r="ATE7" s="34"/>
      <c r="ATF7" s="34"/>
      <c r="ATG7" s="34"/>
      <c r="ATH7" s="35"/>
      <c r="ATI7" s="36"/>
      <c r="ATJ7" s="37"/>
      <c r="ATK7" s="35"/>
      <c r="ATL7" s="35"/>
      <c r="ATM7" s="38"/>
      <c r="ATN7" s="38"/>
      <c r="ATO7" s="37"/>
      <c r="ATP7" s="37"/>
      <c r="ATQ7" s="34"/>
      <c r="ATR7" s="38"/>
      <c r="ATS7" s="39"/>
      <c r="ATT7" s="40"/>
      <c r="ATU7" s="34"/>
      <c r="ATV7" s="34"/>
      <c r="ATW7" s="34"/>
      <c r="ATX7" s="35"/>
      <c r="ATY7" s="36"/>
      <c r="ATZ7" s="37"/>
      <c r="AUA7" s="35"/>
      <c r="AUB7" s="35"/>
      <c r="AUC7" s="38"/>
      <c r="AUD7" s="38"/>
      <c r="AUE7" s="37"/>
      <c r="AUF7" s="37"/>
      <c r="AUG7" s="34"/>
      <c r="AUH7" s="38"/>
      <c r="AUI7" s="39"/>
      <c r="AUJ7" s="40"/>
      <c r="AUK7" s="34"/>
      <c r="AUL7" s="34"/>
      <c r="AUM7" s="34"/>
      <c r="AUN7" s="35"/>
      <c r="AUO7" s="36"/>
      <c r="AUP7" s="37"/>
      <c r="AUQ7" s="35"/>
      <c r="AUR7" s="35"/>
      <c r="AUS7" s="38"/>
      <c r="AUT7" s="38"/>
      <c r="AUU7" s="37"/>
      <c r="AUV7" s="37"/>
      <c r="AUW7" s="34"/>
      <c r="AUX7" s="38"/>
      <c r="AUY7" s="39"/>
      <c r="AUZ7" s="40"/>
      <c r="AVA7" s="34"/>
      <c r="AVB7" s="34"/>
      <c r="AVC7" s="34"/>
      <c r="AVD7" s="35"/>
      <c r="AVE7" s="36"/>
      <c r="AVF7" s="37"/>
      <c r="AVG7" s="35"/>
      <c r="AVH7" s="35"/>
      <c r="AVI7" s="38"/>
      <c r="AVJ7" s="38"/>
      <c r="AVK7" s="37"/>
      <c r="AVL7" s="37"/>
      <c r="AVM7" s="34"/>
      <c r="AVN7" s="38"/>
      <c r="AVO7" s="39"/>
      <c r="AVP7" s="40"/>
      <c r="AVQ7" s="34"/>
      <c r="AVR7" s="34"/>
      <c r="AVS7" s="34"/>
      <c r="AVT7" s="35"/>
      <c r="AVU7" s="36"/>
      <c r="AVV7" s="37"/>
      <c r="AVW7" s="35"/>
      <c r="AVX7" s="35"/>
      <c r="AVY7" s="38"/>
      <c r="AVZ7" s="38"/>
      <c r="AWA7" s="37"/>
      <c r="AWB7" s="37"/>
      <c r="AWC7" s="34"/>
      <c r="AWD7" s="38"/>
      <c r="AWE7" s="39"/>
      <c r="AWF7" s="40"/>
      <c r="AWG7" s="34"/>
      <c r="AWH7" s="34"/>
      <c r="AWI7" s="34"/>
      <c r="AWJ7" s="35"/>
      <c r="AWK7" s="36"/>
      <c r="AWL7" s="37"/>
      <c r="AWM7" s="35"/>
      <c r="AWN7" s="35"/>
      <c r="AWO7" s="38"/>
      <c r="AWP7" s="38"/>
      <c r="AWQ7" s="37"/>
      <c r="AWR7" s="37"/>
      <c r="AWS7" s="34"/>
      <c r="AWT7" s="38"/>
      <c r="AWU7" s="39"/>
      <c r="AWV7" s="40"/>
      <c r="AWW7" s="34"/>
      <c r="AWX7" s="34"/>
      <c r="AWY7" s="34"/>
      <c r="AWZ7" s="35"/>
      <c r="AXA7" s="36"/>
      <c r="AXB7" s="37"/>
      <c r="AXC7" s="35"/>
      <c r="AXD7" s="35"/>
      <c r="AXE7" s="38"/>
      <c r="AXF7" s="38"/>
      <c r="AXG7" s="37"/>
      <c r="AXH7" s="37"/>
      <c r="AXI7" s="34"/>
      <c r="AXJ7" s="38"/>
      <c r="AXK7" s="39"/>
      <c r="AXL7" s="40"/>
      <c r="AXM7" s="34"/>
      <c r="AXN7" s="34"/>
      <c r="AXO7" s="34"/>
      <c r="AXP7" s="35"/>
      <c r="AXQ7" s="36"/>
      <c r="AXR7" s="37"/>
      <c r="AXS7" s="35"/>
      <c r="AXT7" s="35"/>
      <c r="AXU7" s="38"/>
      <c r="AXV7" s="38"/>
      <c r="AXW7" s="37"/>
      <c r="AXX7" s="37"/>
      <c r="AXY7" s="34"/>
      <c r="AXZ7" s="38"/>
      <c r="AYA7" s="39"/>
      <c r="AYB7" s="40"/>
      <c r="AYC7" s="34"/>
      <c r="AYD7" s="34"/>
      <c r="AYE7" s="34"/>
      <c r="AYF7" s="35"/>
      <c r="AYG7" s="36"/>
      <c r="AYH7" s="37"/>
      <c r="AYI7" s="35"/>
      <c r="AYJ7" s="35"/>
      <c r="AYK7" s="38"/>
      <c r="AYL7" s="38"/>
      <c r="AYM7" s="37"/>
      <c r="AYN7" s="37"/>
      <c r="AYO7" s="34"/>
      <c r="AYP7" s="38"/>
      <c r="AYQ7" s="39"/>
      <c r="AYR7" s="40"/>
      <c r="AYS7" s="34"/>
      <c r="AYT7" s="34"/>
      <c r="AYU7" s="34"/>
      <c r="AYV7" s="35"/>
      <c r="AYW7" s="36"/>
      <c r="AYX7" s="37"/>
      <c r="AYY7" s="35"/>
      <c r="AYZ7" s="35"/>
      <c r="AZA7" s="38"/>
      <c r="AZB7" s="38"/>
      <c r="AZC7" s="37"/>
      <c r="AZD7" s="37"/>
      <c r="AZE7" s="34"/>
      <c r="AZF7" s="38"/>
      <c r="AZG7" s="39"/>
      <c r="AZH7" s="40"/>
      <c r="AZI7" s="34"/>
      <c r="AZJ7" s="34"/>
      <c r="AZK7" s="34"/>
      <c r="AZL7" s="35"/>
      <c r="AZM7" s="36"/>
      <c r="AZN7" s="37"/>
      <c r="AZO7" s="35"/>
      <c r="AZP7" s="35"/>
      <c r="AZQ7" s="38"/>
      <c r="AZR7" s="38"/>
      <c r="AZS7" s="37"/>
      <c r="AZT7" s="37"/>
      <c r="AZU7" s="34"/>
      <c r="AZV7" s="38"/>
      <c r="AZW7" s="39"/>
      <c r="AZX7" s="40"/>
      <c r="AZY7" s="34"/>
      <c r="AZZ7" s="34"/>
      <c r="BAA7" s="34"/>
      <c r="BAB7" s="35"/>
      <c r="BAC7" s="36"/>
      <c r="BAD7" s="37"/>
      <c r="BAE7" s="35"/>
      <c r="BAF7" s="35"/>
      <c r="BAG7" s="38"/>
      <c r="BAH7" s="38"/>
      <c r="BAI7" s="37"/>
      <c r="BAJ7" s="37"/>
      <c r="BAK7" s="34"/>
      <c r="BAL7" s="38"/>
      <c r="BAM7" s="39"/>
      <c r="BAN7" s="40"/>
      <c r="BAO7" s="34"/>
      <c r="BAP7" s="34"/>
      <c r="BAQ7" s="34"/>
      <c r="BAR7" s="35"/>
      <c r="BAS7" s="36"/>
      <c r="BAT7" s="37"/>
      <c r="BAU7" s="35"/>
      <c r="BAV7" s="35"/>
      <c r="BAW7" s="38"/>
      <c r="BAX7" s="38"/>
      <c r="BAY7" s="37"/>
      <c r="BAZ7" s="37"/>
      <c r="BBA7" s="34"/>
      <c r="BBB7" s="38"/>
      <c r="BBC7" s="39"/>
      <c r="BBD7" s="40"/>
      <c r="BBE7" s="34"/>
      <c r="BBF7" s="34"/>
      <c r="BBG7" s="34"/>
      <c r="BBH7" s="35"/>
      <c r="BBI7" s="36"/>
      <c r="BBJ7" s="37"/>
      <c r="BBK7" s="35"/>
      <c r="BBL7" s="35"/>
      <c r="BBM7" s="38"/>
      <c r="BBN7" s="38"/>
      <c r="BBO7" s="37"/>
      <c r="BBP7" s="37"/>
      <c r="BBQ7" s="34"/>
      <c r="BBR7" s="38"/>
      <c r="BBS7" s="39"/>
      <c r="BBT7" s="40"/>
      <c r="BBU7" s="34"/>
      <c r="BBV7" s="34"/>
      <c r="BBW7" s="34"/>
      <c r="BBX7" s="35"/>
      <c r="BBY7" s="36"/>
      <c r="BBZ7" s="37"/>
      <c r="BCA7" s="35"/>
      <c r="BCB7" s="35"/>
      <c r="BCC7" s="38"/>
      <c r="BCD7" s="38"/>
      <c r="BCE7" s="37"/>
      <c r="BCF7" s="37"/>
      <c r="BCG7" s="34"/>
      <c r="BCH7" s="38"/>
      <c r="BCI7" s="39"/>
      <c r="BCJ7" s="40"/>
      <c r="BCK7" s="34"/>
      <c r="BCL7" s="34"/>
      <c r="BCM7" s="34"/>
      <c r="BCN7" s="35"/>
      <c r="BCO7" s="36"/>
      <c r="BCP7" s="37"/>
      <c r="BCQ7" s="35"/>
      <c r="BCR7" s="35"/>
      <c r="BCS7" s="38"/>
      <c r="BCT7" s="38"/>
      <c r="BCU7" s="37"/>
      <c r="BCV7" s="37"/>
      <c r="BCW7" s="34"/>
      <c r="BCX7" s="38"/>
      <c r="BCY7" s="39"/>
      <c r="BCZ7" s="40"/>
      <c r="BDA7" s="34"/>
      <c r="BDB7" s="34"/>
      <c r="BDC7" s="34"/>
      <c r="BDD7" s="35"/>
      <c r="BDE7" s="36"/>
      <c r="BDF7" s="37"/>
      <c r="BDG7" s="35"/>
      <c r="BDH7" s="35"/>
      <c r="BDI7" s="38"/>
      <c r="BDJ7" s="38"/>
      <c r="BDK7" s="37"/>
      <c r="BDL7" s="37"/>
      <c r="BDM7" s="34"/>
      <c r="BDN7" s="38"/>
      <c r="BDO7" s="39"/>
      <c r="BDP7" s="40"/>
      <c r="BDQ7" s="34"/>
      <c r="BDR7" s="34"/>
      <c r="BDS7" s="34"/>
      <c r="BDT7" s="35"/>
      <c r="BDU7" s="36"/>
      <c r="BDV7" s="37"/>
      <c r="BDW7" s="35"/>
      <c r="BDX7" s="35"/>
      <c r="BDY7" s="38"/>
      <c r="BDZ7" s="38"/>
      <c r="BEA7" s="37"/>
      <c r="BEB7" s="37"/>
      <c r="BEC7" s="34"/>
      <c r="BED7" s="38"/>
      <c r="BEE7" s="39"/>
      <c r="BEF7" s="40"/>
      <c r="BEG7" s="34"/>
      <c r="BEH7" s="34"/>
      <c r="BEI7" s="34"/>
      <c r="BEJ7" s="35"/>
      <c r="BEK7" s="36"/>
      <c r="BEL7" s="37"/>
      <c r="BEM7" s="35"/>
      <c r="BEN7" s="35"/>
      <c r="BEO7" s="38"/>
      <c r="BEP7" s="38"/>
      <c r="BEQ7" s="37"/>
      <c r="BER7" s="37"/>
      <c r="BES7" s="34"/>
      <c r="BET7" s="38"/>
      <c r="BEU7" s="39"/>
      <c r="BEV7" s="40"/>
      <c r="BEW7" s="34"/>
      <c r="BEX7" s="34"/>
      <c r="BEY7" s="34"/>
      <c r="BEZ7" s="35"/>
      <c r="BFA7" s="36"/>
      <c r="BFB7" s="37"/>
      <c r="BFC7" s="35"/>
      <c r="BFD7" s="35"/>
      <c r="BFE7" s="38"/>
      <c r="BFF7" s="38"/>
      <c r="BFG7" s="37"/>
      <c r="BFH7" s="37"/>
      <c r="BFI7" s="34"/>
      <c r="BFJ7" s="38"/>
      <c r="BFK7" s="39"/>
      <c r="BFL7" s="40"/>
      <c r="BFM7" s="34"/>
      <c r="BFN7" s="34"/>
      <c r="BFO7" s="34"/>
      <c r="BFP7" s="35"/>
      <c r="BFQ7" s="36"/>
      <c r="BFR7" s="37"/>
      <c r="BFS7" s="35"/>
      <c r="BFT7" s="35"/>
      <c r="BFU7" s="38"/>
      <c r="BFV7" s="38"/>
      <c r="BFW7" s="37"/>
      <c r="BFX7" s="37"/>
      <c r="BFY7" s="34"/>
      <c r="BFZ7" s="38"/>
      <c r="BGA7" s="39"/>
      <c r="BGB7" s="40"/>
      <c r="BGC7" s="34"/>
      <c r="BGD7" s="34"/>
      <c r="BGE7" s="34"/>
      <c r="BGF7" s="35"/>
      <c r="BGG7" s="36"/>
      <c r="BGH7" s="37"/>
      <c r="BGI7" s="35"/>
      <c r="BGJ7" s="35"/>
      <c r="BGK7" s="38"/>
      <c r="BGL7" s="38"/>
      <c r="BGM7" s="37"/>
      <c r="BGN7" s="37"/>
      <c r="BGO7" s="34"/>
      <c r="BGP7" s="38"/>
      <c r="BGQ7" s="39"/>
      <c r="BGR7" s="40"/>
      <c r="BGS7" s="34"/>
      <c r="BGT7" s="34"/>
      <c r="BGU7" s="34"/>
      <c r="BGV7" s="35"/>
      <c r="BGW7" s="36"/>
      <c r="BGX7" s="37"/>
      <c r="BGY7" s="35"/>
      <c r="BGZ7" s="35"/>
      <c r="BHA7" s="38"/>
      <c r="BHB7" s="38"/>
      <c r="BHC7" s="37"/>
      <c r="BHD7" s="37"/>
      <c r="BHE7" s="34"/>
      <c r="BHF7" s="38"/>
      <c r="BHG7" s="39"/>
      <c r="BHH7" s="40"/>
      <c r="BHI7" s="34"/>
      <c r="BHJ7" s="34"/>
      <c r="BHK7" s="34"/>
      <c r="BHL7" s="35"/>
      <c r="BHM7" s="36"/>
      <c r="BHN7" s="37"/>
      <c r="BHO7" s="35"/>
      <c r="BHP7" s="35"/>
      <c r="BHQ7" s="38"/>
      <c r="BHR7" s="38"/>
      <c r="BHS7" s="37"/>
      <c r="BHT7" s="37"/>
      <c r="BHU7" s="34"/>
      <c r="BHV7" s="38"/>
      <c r="BHW7" s="39"/>
      <c r="BHX7" s="40"/>
      <c r="BHY7" s="34"/>
      <c r="BHZ7" s="34"/>
      <c r="BIA7" s="34"/>
      <c r="BIB7" s="35"/>
      <c r="BIC7" s="36"/>
      <c r="BID7" s="37"/>
      <c r="BIE7" s="35"/>
      <c r="BIF7" s="35"/>
      <c r="BIG7" s="38"/>
      <c r="BIH7" s="38"/>
      <c r="BII7" s="37"/>
      <c r="BIJ7" s="37"/>
      <c r="BIK7" s="34"/>
      <c r="BIL7" s="38"/>
      <c r="BIM7" s="39"/>
      <c r="BIN7" s="40"/>
      <c r="BIO7" s="34"/>
      <c r="BIP7" s="34"/>
      <c r="BIQ7" s="34"/>
      <c r="BIR7" s="35"/>
      <c r="BIS7" s="36"/>
      <c r="BIT7" s="37"/>
      <c r="BIU7" s="35"/>
      <c r="BIV7" s="35"/>
      <c r="BIW7" s="38"/>
      <c r="BIX7" s="38"/>
      <c r="BIY7" s="37"/>
      <c r="BIZ7" s="37"/>
      <c r="BJA7" s="34"/>
      <c r="BJB7" s="38"/>
      <c r="BJC7" s="39"/>
      <c r="BJD7" s="40"/>
      <c r="BJE7" s="34"/>
      <c r="BJF7" s="34"/>
      <c r="BJG7" s="34"/>
      <c r="BJH7" s="35"/>
      <c r="BJI7" s="36"/>
      <c r="BJJ7" s="37"/>
      <c r="BJK7" s="35"/>
      <c r="BJL7" s="35"/>
      <c r="BJM7" s="38"/>
      <c r="BJN7" s="38"/>
      <c r="BJO7" s="37"/>
      <c r="BJP7" s="37"/>
      <c r="BJQ7" s="34"/>
      <c r="BJR7" s="38"/>
      <c r="BJS7" s="39"/>
      <c r="BJT7" s="40"/>
      <c r="BJU7" s="34"/>
      <c r="BJV7" s="34"/>
      <c r="BJW7" s="34"/>
      <c r="BJX7" s="35"/>
      <c r="BJY7" s="36"/>
      <c r="BJZ7" s="37"/>
      <c r="BKA7" s="35"/>
      <c r="BKB7" s="35"/>
      <c r="BKC7" s="38"/>
      <c r="BKD7" s="38"/>
      <c r="BKE7" s="37"/>
      <c r="BKF7" s="37"/>
      <c r="BKG7" s="34"/>
      <c r="BKH7" s="38"/>
      <c r="BKI7" s="39"/>
      <c r="BKJ7" s="40"/>
      <c r="BKK7" s="34"/>
      <c r="BKL7" s="34"/>
      <c r="BKM7" s="34"/>
      <c r="BKN7" s="35"/>
      <c r="BKO7" s="36"/>
      <c r="BKP7" s="37"/>
      <c r="BKQ7" s="35"/>
      <c r="BKR7" s="35"/>
      <c r="BKS7" s="38"/>
      <c r="BKT7" s="38"/>
      <c r="BKU7" s="37"/>
      <c r="BKV7" s="37"/>
      <c r="BKW7" s="34"/>
      <c r="BKX7" s="38"/>
      <c r="BKY7" s="39"/>
      <c r="BKZ7" s="40"/>
      <c r="BLA7" s="34"/>
      <c r="BLB7" s="34"/>
      <c r="BLC7" s="34"/>
      <c r="BLD7" s="35"/>
      <c r="BLE7" s="36"/>
      <c r="BLF7" s="37"/>
      <c r="BLG7" s="35"/>
      <c r="BLH7" s="35"/>
      <c r="BLI7" s="38"/>
      <c r="BLJ7" s="38"/>
      <c r="BLK7" s="37"/>
      <c r="BLL7" s="37"/>
      <c r="BLM7" s="34"/>
      <c r="BLN7" s="38"/>
      <c r="BLO7" s="39"/>
      <c r="BLP7" s="40"/>
      <c r="BLQ7" s="34"/>
      <c r="BLR7" s="34"/>
      <c r="BLS7" s="34"/>
      <c r="BLT7" s="35"/>
      <c r="BLU7" s="36"/>
      <c r="BLV7" s="37"/>
      <c r="BLW7" s="35"/>
      <c r="BLX7" s="35"/>
      <c r="BLY7" s="38"/>
      <c r="BLZ7" s="38"/>
      <c r="BMA7" s="37"/>
      <c r="BMB7" s="37"/>
      <c r="BMC7" s="34"/>
      <c r="BMD7" s="38"/>
      <c r="BME7" s="39"/>
      <c r="BMF7" s="40"/>
      <c r="BMG7" s="34"/>
      <c r="BMH7" s="34"/>
      <c r="BMI7" s="34"/>
      <c r="BMJ7" s="35"/>
      <c r="BMK7" s="36"/>
      <c r="BML7" s="37"/>
      <c r="BMM7" s="35"/>
      <c r="BMN7" s="35"/>
      <c r="BMO7" s="38"/>
      <c r="BMP7" s="38"/>
      <c r="BMQ7" s="37"/>
      <c r="BMR7" s="37"/>
      <c r="BMS7" s="34"/>
      <c r="BMT7" s="38"/>
      <c r="BMU7" s="39"/>
      <c r="BMV7" s="40"/>
      <c r="BMW7" s="34"/>
      <c r="BMX7" s="34"/>
      <c r="BMY7" s="34"/>
      <c r="BMZ7" s="35"/>
      <c r="BNA7" s="36"/>
      <c r="BNB7" s="37"/>
      <c r="BNC7" s="35"/>
      <c r="BND7" s="35"/>
      <c r="BNE7" s="38"/>
      <c r="BNF7" s="38"/>
      <c r="BNG7" s="37"/>
      <c r="BNH7" s="37"/>
      <c r="BNI7" s="34"/>
      <c r="BNJ7" s="38"/>
      <c r="BNK7" s="39"/>
      <c r="BNL7" s="40"/>
      <c r="BNM7" s="34"/>
      <c r="BNN7" s="34"/>
      <c r="BNO7" s="34"/>
      <c r="BNP7" s="35"/>
      <c r="BNQ7" s="36"/>
      <c r="BNR7" s="37"/>
      <c r="BNS7" s="35"/>
      <c r="BNT7" s="35"/>
      <c r="BNU7" s="38"/>
      <c r="BNV7" s="38"/>
      <c r="BNW7" s="37"/>
      <c r="BNX7" s="37"/>
      <c r="BNY7" s="34"/>
      <c r="BNZ7" s="38"/>
      <c r="BOA7" s="39"/>
      <c r="BOB7" s="40"/>
      <c r="BOC7" s="34"/>
      <c r="BOD7" s="34"/>
      <c r="BOE7" s="34"/>
      <c r="BOF7" s="35"/>
      <c r="BOG7" s="36"/>
      <c r="BOH7" s="37"/>
      <c r="BOI7" s="35"/>
      <c r="BOJ7" s="35"/>
      <c r="BOK7" s="38"/>
      <c r="BOL7" s="38"/>
      <c r="BOM7" s="37"/>
      <c r="BON7" s="37"/>
      <c r="BOO7" s="34"/>
      <c r="BOP7" s="38"/>
      <c r="BOQ7" s="39"/>
      <c r="BOR7" s="40"/>
      <c r="BOS7" s="34"/>
      <c r="BOT7" s="34"/>
      <c r="BOU7" s="34"/>
      <c r="BOV7" s="35"/>
      <c r="BOW7" s="36"/>
      <c r="BOX7" s="37"/>
      <c r="BOY7" s="35"/>
      <c r="BOZ7" s="35"/>
      <c r="BPA7" s="38"/>
      <c r="BPB7" s="38"/>
      <c r="BPC7" s="37"/>
      <c r="BPD7" s="37"/>
      <c r="BPE7" s="34"/>
      <c r="BPF7" s="38"/>
      <c r="BPG7" s="39"/>
      <c r="BPH7" s="40"/>
      <c r="BPI7" s="34"/>
      <c r="BPJ7" s="34"/>
      <c r="BPK7" s="34"/>
      <c r="BPL7" s="35"/>
      <c r="BPM7" s="36"/>
      <c r="BPN7" s="37"/>
      <c r="BPO7" s="35"/>
      <c r="BPP7" s="35"/>
      <c r="BPQ7" s="38"/>
      <c r="BPR7" s="38"/>
      <c r="BPS7" s="37"/>
      <c r="BPT7" s="37"/>
      <c r="BPU7" s="34"/>
      <c r="BPV7" s="38"/>
      <c r="BPW7" s="39"/>
      <c r="BPX7" s="40"/>
      <c r="BPY7" s="34"/>
      <c r="BPZ7" s="34"/>
      <c r="BQA7" s="34"/>
      <c r="BQB7" s="35"/>
      <c r="BQC7" s="36"/>
      <c r="BQD7" s="37"/>
      <c r="BQE7" s="35"/>
      <c r="BQF7" s="35"/>
      <c r="BQG7" s="38"/>
      <c r="BQH7" s="38"/>
      <c r="BQI7" s="37"/>
      <c r="BQJ7" s="37"/>
      <c r="BQK7" s="34"/>
      <c r="BQL7" s="38"/>
      <c r="BQM7" s="39"/>
      <c r="BQN7" s="40"/>
      <c r="BQO7" s="34"/>
      <c r="BQP7" s="34"/>
      <c r="BQQ7" s="34"/>
      <c r="BQR7" s="35"/>
      <c r="BQS7" s="36"/>
      <c r="BQT7" s="37"/>
      <c r="BQU7" s="35"/>
      <c r="BQV7" s="35"/>
      <c r="BQW7" s="38"/>
      <c r="BQX7" s="38"/>
      <c r="BQY7" s="37"/>
      <c r="BQZ7" s="37"/>
      <c r="BRA7" s="34"/>
      <c r="BRB7" s="38"/>
      <c r="BRC7" s="39"/>
      <c r="BRD7" s="40"/>
      <c r="BRE7" s="34"/>
      <c r="BRF7" s="34"/>
      <c r="BRG7" s="34"/>
      <c r="BRH7" s="35"/>
      <c r="BRI7" s="36"/>
      <c r="BRJ7" s="37"/>
      <c r="BRK7" s="35"/>
      <c r="BRL7" s="35"/>
      <c r="BRM7" s="38"/>
      <c r="BRN7" s="38"/>
      <c r="BRO7" s="37"/>
      <c r="BRP7" s="37"/>
      <c r="BRQ7" s="34"/>
      <c r="BRR7" s="38"/>
      <c r="BRS7" s="39"/>
      <c r="BRT7" s="40"/>
      <c r="BRU7" s="34"/>
      <c r="BRV7" s="34"/>
      <c r="BRW7" s="34"/>
      <c r="BRX7" s="35"/>
      <c r="BRY7" s="36"/>
      <c r="BRZ7" s="37"/>
      <c r="BSA7" s="35"/>
      <c r="BSB7" s="35"/>
      <c r="BSC7" s="38"/>
      <c r="BSD7" s="38"/>
      <c r="BSE7" s="37"/>
      <c r="BSF7" s="37"/>
      <c r="BSG7" s="34"/>
      <c r="BSH7" s="38"/>
      <c r="BSI7" s="39"/>
      <c r="BSJ7" s="40"/>
      <c r="BSK7" s="34"/>
      <c r="BSL7" s="34"/>
      <c r="BSM7" s="34"/>
      <c r="BSN7" s="35"/>
      <c r="BSO7" s="36"/>
      <c r="BSP7" s="37"/>
      <c r="BSQ7" s="35"/>
      <c r="BSR7" s="35"/>
      <c r="BSS7" s="38"/>
      <c r="BST7" s="38"/>
      <c r="BSU7" s="37"/>
      <c r="BSV7" s="37"/>
      <c r="BSW7" s="34"/>
      <c r="BSX7" s="38"/>
      <c r="BSY7" s="39"/>
      <c r="BSZ7" s="40"/>
      <c r="BTA7" s="34"/>
      <c r="BTB7" s="34"/>
      <c r="BTC7" s="34"/>
      <c r="BTD7" s="35"/>
      <c r="BTE7" s="36"/>
      <c r="BTF7" s="37"/>
      <c r="BTG7" s="35"/>
      <c r="BTH7" s="35"/>
      <c r="BTI7" s="38"/>
      <c r="BTJ7" s="38"/>
      <c r="BTK7" s="37"/>
      <c r="BTL7" s="37"/>
      <c r="BTM7" s="34"/>
      <c r="BTN7" s="38"/>
      <c r="BTO7" s="39"/>
      <c r="BTP7" s="40"/>
      <c r="BTQ7" s="34"/>
      <c r="BTR7" s="34"/>
      <c r="BTS7" s="34"/>
      <c r="BTT7" s="35"/>
      <c r="BTU7" s="36"/>
      <c r="BTV7" s="37"/>
      <c r="BTW7" s="35"/>
      <c r="BTX7" s="35"/>
      <c r="BTY7" s="38"/>
      <c r="BTZ7" s="38"/>
      <c r="BUA7" s="37"/>
      <c r="BUB7" s="37"/>
      <c r="BUC7" s="34"/>
      <c r="BUD7" s="38"/>
      <c r="BUE7" s="39"/>
      <c r="BUF7" s="40"/>
      <c r="BUG7" s="34"/>
      <c r="BUH7" s="34"/>
      <c r="BUI7" s="34"/>
      <c r="BUJ7" s="35"/>
      <c r="BUK7" s="36"/>
      <c r="BUL7" s="37"/>
      <c r="BUM7" s="35"/>
      <c r="BUN7" s="35"/>
      <c r="BUO7" s="38"/>
      <c r="BUP7" s="38"/>
      <c r="BUQ7" s="37"/>
      <c r="BUR7" s="37"/>
      <c r="BUS7" s="34"/>
      <c r="BUT7" s="38"/>
      <c r="BUU7" s="39"/>
      <c r="BUV7" s="40"/>
      <c r="BUW7" s="34"/>
      <c r="BUX7" s="34"/>
      <c r="BUY7" s="34"/>
      <c r="BUZ7" s="35"/>
      <c r="BVA7" s="36"/>
      <c r="BVB7" s="37"/>
      <c r="BVC7" s="35"/>
      <c r="BVD7" s="35"/>
      <c r="BVE7" s="38"/>
      <c r="BVF7" s="38"/>
      <c r="BVG7" s="37"/>
      <c r="BVH7" s="37"/>
      <c r="BVI7" s="34"/>
      <c r="BVJ7" s="38"/>
      <c r="BVK7" s="39"/>
      <c r="BVL7" s="40"/>
      <c r="BVM7" s="34"/>
      <c r="BVN7" s="34"/>
      <c r="BVO7" s="34"/>
      <c r="BVP7" s="35"/>
      <c r="BVQ7" s="36"/>
      <c r="BVR7" s="37"/>
      <c r="BVS7" s="35"/>
      <c r="BVT7" s="35"/>
      <c r="BVU7" s="38"/>
      <c r="BVV7" s="38"/>
      <c r="BVW7" s="37"/>
      <c r="BVX7" s="37"/>
      <c r="BVY7" s="34"/>
      <c r="BVZ7" s="38"/>
      <c r="BWA7" s="39"/>
      <c r="BWB7" s="40"/>
      <c r="BWC7" s="34"/>
      <c r="BWD7" s="34"/>
      <c r="BWE7" s="34"/>
      <c r="BWF7" s="35"/>
      <c r="BWG7" s="36"/>
      <c r="BWH7" s="37"/>
      <c r="BWI7" s="35"/>
      <c r="BWJ7" s="35"/>
      <c r="BWK7" s="38"/>
      <c r="BWL7" s="38"/>
      <c r="BWM7" s="37"/>
      <c r="BWN7" s="37"/>
      <c r="BWO7" s="34"/>
      <c r="BWP7" s="38"/>
      <c r="BWQ7" s="39"/>
      <c r="BWR7" s="40"/>
      <c r="BWS7" s="34"/>
      <c r="BWT7" s="34"/>
      <c r="BWU7" s="34"/>
      <c r="BWV7" s="35"/>
      <c r="BWW7" s="36"/>
      <c r="BWX7" s="37"/>
      <c r="BWY7" s="35"/>
      <c r="BWZ7" s="35"/>
      <c r="BXA7" s="38"/>
      <c r="BXB7" s="38"/>
      <c r="BXC7" s="37"/>
      <c r="BXD7" s="37"/>
      <c r="BXE7" s="34"/>
      <c r="BXF7" s="38"/>
      <c r="BXG7" s="39"/>
      <c r="BXH7" s="40"/>
      <c r="BXI7" s="34"/>
      <c r="BXJ7" s="34"/>
      <c r="BXK7" s="34"/>
      <c r="BXL7" s="35"/>
      <c r="BXM7" s="36"/>
      <c r="BXN7" s="37"/>
      <c r="BXO7" s="35"/>
      <c r="BXP7" s="35"/>
      <c r="BXQ7" s="38"/>
      <c r="BXR7" s="38"/>
      <c r="BXS7" s="37"/>
      <c r="BXT7" s="37"/>
      <c r="BXU7" s="34"/>
      <c r="BXV7" s="38"/>
      <c r="BXW7" s="39"/>
      <c r="BXX7" s="40"/>
      <c r="BXY7" s="34"/>
      <c r="BXZ7" s="34"/>
      <c r="BYA7" s="34"/>
      <c r="BYB7" s="35"/>
      <c r="BYC7" s="36"/>
      <c r="BYD7" s="37"/>
      <c r="BYE7" s="35"/>
      <c r="BYF7" s="35"/>
      <c r="BYG7" s="38"/>
      <c r="BYH7" s="38"/>
      <c r="BYI7" s="37"/>
      <c r="BYJ7" s="37"/>
      <c r="BYK7" s="34"/>
      <c r="BYL7" s="38"/>
      <c r="BYM7" s="39"/>
      <c r="BYN7" s="40"/>
      <c r="BYO7" s="34"/>
      <c r="BYP7" s="34"/>
      <c r="BYQ7" s="34"/>
      <c r="BYR7" s="35"/>
      <c r="BYS7" s="36"/>
      <c r="BYT7" s="37"/>
      <c r="BYU7" s="35"/>
      <c r="BYV7" s="35"/>
      <c r="BYW7" s="38"/>
      <c r="BYX7" s="38"/>
      <c r="BYY7" s="37"/>
      <c r="BYZ7" s="37"/>
      <c r="BZA7" s="34"/>
      <c r="BZB7" s="38"/>
      <c r="BZC7" s="39"/>
      <c r="BZD7" s="40"/>
      <c r="BZE7" s="34"/>
      <c r="BZF7" s="34"/>
      <c r="BZG7" s="34"/>
      <c r="BZH7" s="35"/>
      <c r="BZI7" s="36"/>
      <c r="BZJ7" s="37"/>
      <c r="BZK7" s="35"/>
      <c r="BZL7" s="35"/>
      <c r="BZM7" s="38"/>
      <c r="BZN7" s="38"/>
      <c r="BZO7" s="37"/>
      <c r="BZP7" s="37"/>
      <c r="BZQ7" s="34"/>
      <c r="BZR7" s="38"/>
      <c r="BZS7" s="39"/>
      <c r="BZT7" s="40"/>
      <c r="BZU7" s="34"/>
      <c r="BZV7" s="34"/>
      <c r="BZW7" s="34"/>
      <c r="BZX7" s="35"/>
      <c r="BZY7" s="36"/>
      <c r="BZZ7" s="37"/>
      <c r="CAA7" s="35"/>
      <c r="CAB7" s="35"/>
      <c r="CAC7" s="38"/>
      <c r="CAD7" s="38"/>
      <c r="CAE7" s="37"/>
      <c r="CAF7" s="37"/>
      <c r="CAG7" s="34"/>
      <c r="CAH7" s="38"/>
      <c r="CAI7" s="39"/>
      <c r="CAJ7" s="40"/>
      <c r="CAK7" s="34"/>
      <c r="CAL7" s="34"/>
      <c r="CAM7" s="34"/>
      <c r="CAN7" s="35"/>
      <c r="CAO7" s="36"/>
      <c r="CAP7" s="37"/>
      <c r="CAQ7" s="35"/>
      <c r="CAR7" s="35"/>
      <c r="CAS7" s="38"/>
      <c r="CAT7" s="38"/>
      <c r="CAU7" s="37"/>
      <c r="CAV7" s="37"/>
      <c r="CAW7" s="34"/>
      <c r="CAX7" s="38"/>
      <c r="CAY7" s="39"/>
      <c r="CAZ7" s="40"/>
      <c r="CBA7" s="34"/>
      <c r="CBB7" s="34"/>
      <c r="CBC7" s="34"/>
      <c r="CBD7" s="35"/>
      <c r="CBE7" s="36"/>
      <c r="CBF7" s="37"/>
      <c r="CBG7" s="35"/>
      <c r="CBH7" s="35"/>
      <c r="CBI7" s="38"/>
      <c r="CBJ7" s="38"/>
      <c r="CBK7" s="37"/>
      <c r="CBL7" s="37"/>
      <c r="CBM7" s="34"/>
      <c r="CBN7" s="38"/>
      <c r="CBO7" s="39"/>
      <c r="CBP7" s="40"/>
      <c r="CBQ7" s="34"/>
      <c r="CBR7" s="34"/>
      <c r="CBS7" s="34"/>
      <c r="CBT7" s="35"/>
      <c r="CBU7" s="36"/>
      <c r="CBV7" s="37"/>
      <c r="CBW7" s="35"/>
      <c r="CBX7" s="35"/>
      <c r="CBY7" s="38"/>
      <c r="CBZ7" s="38"/>
      <c r="CCA7" s="37"/>
      <c r="CCB7" s="37"/>
      <c r="CCC7" s="34"/>
      <c r="CCD7" s="38"/>
      <c r="CCE7" s="39"/>
      <c r="CCF7" s="40"/>
      <c r="CCG7" s="34"/>
      <c r="CCH7" s="34"/>
      <c r="CCI7" s="34"/>
      <c r="CCJ7" s="35"/>
      <c r="CCK7" s="36"/>
      <c r="CCL7" s="37"/>
      <c r="CCM7" s="35"/>
      <c r="CCN7" s="35"/>
      <c r="CCO7" s="38"/>
      <c r="CCP7" s="38"/>
      <c r="CCQ7" s="37"/>
      <c r="CCR7" s="37"/>
      <c r="CCS7" s="34"/>
      <c r="CCT7" s="38"/>
      <c r="CCU7" s="39"/>
      <c r="CCV7" s="40"/>
      <c r="CCW7" s="34"/>
      <c r="CCX7" s="34"/>
      <c r="CCY7" s="34"/>
      <c r="CCZ7" s="35"/>
      <c r="CDA7" s="36"/>
      <c r="CDB7" s="37"/>
      <c r="CDC7" s="35"/>
      <c r="CDD7" s="35"/>
      <c r="CDE7" s="38"/>
      <c r="CDF7" s="38"/>
      <c r="CDG7" s="37"/>
      <c r="CDH7" s="37"/>
      <c r="CDI7" s="34"/>
      <c r="CDJ7" s="38"/>
      <c r="CDK7" s="39"/>
      <c r="CDL7" s="40"/>
      <c r="CDM7" s="34"/>
      <c r="CDN7" s="34"/>
      <c r="CDO7" s="34"/>
      <c r="CDP7" s="35"/>
      <c r="CDQ7" s="36"/>
      <c r="CDR7" s="37"/>
      <c r="CDS7" s="35"/>
      <c r="CDT7" s="35"/>
      <c r="CDU7" s="38"/>
      <c r="CDV7" s="38"/>
      <c r="CDW7" s="37"/>
      <c r="CDX7" s="37"/>
      <c r="CDY7" s="34"/>
      <c r="CDZ7" s="38"/>
      <c r="CEA7" s="39"/>
      <c r="CEB7" s="40"/>
      <c r="CEC7" s="34"/>
      <c r="CED7" s="34"/>
      <c r="CEE7" s="34"/>
      <c r="CEF7" s="35"/>
      <c r="CEG7" s="36"/>
      <c r="CEH7" s="37"/>
      <c r="CEI7" s="35"/>
      <c r="CEJ7" s="35"/>
      <c r="CEK7" s="38"/>
      <c r="CEL7" s="38"/>
      <c r="CEM7" s="37"/>
      <c r="CEN7" s="37"/>
      <c r="CEO7" s="34"/>
      <c r="CEP7" s="38"/>
      <c r="CEQ7" s="39"/>
      <c r="CER7" s="40"/>
      <c r="CES7" s="34"/>
      <c r="CET7" s="34"/>
      <c r="CEU7" s="34"/>
      <c r="CEV7" s="35"/>
      <c r="CEW7" s="36"/>
      <c r="CEX7" s="37"/>
      <c r="CEY7" s="35"/>
      <c r="CEZ7" s="35"/>
      <c r="CFA7" s="38"/>
      <c r="CFB7" s="38"/>
      <c r="CFC7" s="37"/>
      <c r="CFD7" s="37"/>
      <c r="CFE7" s="34"/>
      <c r="CFF7" s="38"/>
      <c r="CFG7" s="39"/>
      <c r="CFH7" s="40"/>
      <c r="CFI7" s="34"/>
      <c r="CFJ7" s="34"/>
      <c r="CFK7" s="34"/>
      <c r="CFL7" s="35"/>
      <c r="CFM7" s="36"/>
      <c r="CFN7" s="37"/>
      <c r="CFO7" s="35"/>
      <c r="CFP7" s="35"/>
      <c r="CFQ7" s="38"/>
      <c r="CFR7" s="38"/>
      <c r="CFS7" s="37"/>
      <c r="CFT7" s="37"/>
      <c r="CFU7" s="34"/>
      <c r="CFV7" s="38"/>
      <c r="CFW7" s="39"/>
      <c r="CFX7" s="40"/>
      <c r="CFY7" s="34"/>
      <c r="CFZ7" s="34"/>
      <c r="CGA7" s="34"/>
      <c r="CGB7" s="35"/>
      <c r="CGC7" s="36"/>
      <c r="CGD7" s="37"/>
      <c r="CGE7" s="35"/>
      <c r="CGF7" s="35"/>
      <c r="CGG7" s="38"/>
      <c r="CGH7" s="38"/>
      <c r="CGI7" s="37"/>
      <c r="CGJ7" s="37"/>
      <c r="CGK7" s="34"/>
      <c r="CGL7" s="38"/>
      <c r="CGM7" s="39"/>
      <c r="CGN7" s="40"/>
      <c r="CGO7" s="34"/>
      <c r="CGP7" s="34"/>
      <c r="CGQ7" s="34"/>
      <c r="CGR7" s="35"/>
      <c r="CGS7" s="36"/>
      <c r="CGT7" s="37"/>
      <c r="CGU7" s="35"/>
      <c r="CGV7" s="35"/>
      <c r="CGW7" s="38"/>
      <c r="CGX7" s="38"/>
      <c r="CGY7" s="37"/>
      <c r="CGZ7" s="37"/>
      <c r="CHA7" s="34"/>
      <c r="CHB7" s="38"/>
      <c r="CHC7" s="39"/>
      <c r="CHD7" s="40"/>
      <c r="CHE7" s="34"/>
      <c r="CHF7" s="34"/>
      <c r="CHG7" s="34"/>
      <c r="CHH7" s="35"/>
      <c r="CHI7" s="36"/>
      <c r="CHJ7" s="37"/>
      <c r="CHK7" s="35"/>
      <c r="CHL7" s="35"/>
      <c r="CHM7" s="38"/>
      <c r="CHN7" s="38"/>
      <c r="CHO7" s="37"/>
      <c r="CHP7" s="37"/>
      <c r="CHQ7" s="34"/>
      <c r="CHR7" s="38"/>
      <c r="CHS7" s="39"/>
      <c r="CHT7" s="40"/>
      <c r="CHU7" s="34"/>
      <c r="CHV7" s="34"/>
      <c r="CHW7" s="34"/>
      <c r="CHX7" s="35"/>
      <c r="CHY7" s="36"/>
      <c r="CHZ7" s="37"/>
      <c r="CIA7" s="35"/>
      <c r="CIB7" s="35"/>
      <c r="CIC7" s="38"/>
      <c r="CID7" s="38"/>
      <c r="CIE7" s="37"/>
      <c r="CIF7" s="37"/>
      <c r="CIG7" s="34"/>
      <c r="CIH7" s="38"/>
      <c r="CII7" s="39"/>
      <c r="CIJ7" s="40"/>
      <c r="CIK7" s="34"/>
      <c r="CIL7" s="34"/>
      <c r="CIM7" s="34"/>
      <c r="CIN7" s="35"/>
      <c r="CIO7" s="36"/>
      <c r="CIP7" s="37"/>
      <c r="CIQ7" s="35"/>
      <c r="CIR7" s="35"/>
      <c r="CIS7" s="38"/>
      <c r="CIT7" s="38"/>
      <c r="CIU7" s="37"/>
      <c r="CIV7" s="37"/>
      <c r="CIW7" s="34"/>
      <c r="CIX7" s="38"/>
      <c r="CIY7" s="39"/>
      <c r="CIZ7" s="40"/>
      <c r="CJA7" s="34"/>
      <c r="CJB7" s="34"/>
      <c r="CJC7" s="34"/>
      <c r="CJD7" s="35"/>
      <c r="CJE7" s="36"/>
      <c r="CJF7" s="37"/>
      <c r="CJG7" s="35"/>
      <c r="CJH7" s="35"/>
      <c r="CJI7" s="38"/>
      <c r="CJJ7" s="38"/>
      <c r="CJK7" s="37"/>
      <c r="CJL7" s="37"/>
      <c r="CJM7" s="34"/>
      <c r="CJN7" s="38"/>
      <c r="CJO7" s="39"/>
      <c r="CJP7" s="40"/>
      <c r="CJQ7" s="34"/>
      <c r="CJR7" s="34"/>
      <c r="CJS7" s="34"/>
      <c r="CJT7" s="35"/>
      <c r="CJU7" s="36"/>
      <c r="CJV7" s="37"/>
      <c r="CJW7" s="35"/>
      <c r="CJX7" s="35"/>
      <c r="CJY7" s="38"/>
      <c r="CJZ7" s="38"/>
      <c r="CKA7" s="37"/>
      <c r="CKB7" s="37"/>
      <c r="CKC7" s="34"/>
      <c r="CKD7" s="38"/>
      <c r="CKE7" s="39"/>
      <c r="CKF7" s="40"/>
      <c r="CKG7" s="34"/>
      <c r="CKH7" s="34"/>
      <c r="CKI7" s="34"/>
      <c r="CKJ7" s="35"/>
      <c r="CKK7" s="36"/>
      <c r="CKL7" s="37"/>
      <c r="CKM7" s="35"/>
      <c r="CKN7" s="35"/>
      <c r="CKO7" s="38"/>
      <c r="CKP7" s="38"/>
      <c r="CKQ7" s="37"/>
      <c r="CKR7" s="37"/>
      <c r="CKS7" s="34"/>
      <c r="CKT7" s="38"/>
      <c r="CKU7" s="39"/>
      <c r="CKV7" s="40"/>
      <c r="CKW7" s="34"/>
      <c r="CKX7" s="34"/>
      <c r="CKY7" s="34"/>
      <c r="CKZ7" s="35"/>
      <c r="CLA7" s="36"/>
      <c r="CLB7" s="37"/>
      <c r="CLC7" s="35"/>
      <c r="CLD7" s="35"/>
      <c r="CLE7" s="38"/>
      <c r="CLF7" s="38"/>
      <c r="CLG7" s="37"/>
      <c r="CLH7" s="37"/>
      <c r="CLI7" s="34"/>
      <c r="CLJ7" s="38"/>
      <c r="CLK7" s="39"/>
      <c r="CLL7" s="40"/>
      <c r="CLM7" s="34"/>
      <c r="CLN7" s="34"/>
      <c r="CLO7" s="34"/>
      <c r="CLP7" s="35"/>
      <c r="CLQ7" s="36"/>
      <c r="CLR7" s="37"/>
      <c r="CLS7" s="35"/>
      <c r="CLT7" s="35"/>
      <c r="CLU7" s="38"/>
      <c r="CLV7" s="38"/>
      <c r="CLW7" s="37"/>
      <c r="CLX7" s="37"/>
      <c r="CLY7" s="34"/>
      <c r="CLZ7" s="38"/>
      <c r="CMA7" s="39"/>
      <c r="CMB7" s="40"/>
      <c r="CMC7" s="34"/>
      <c r="CMD7" s="34"/>
      <c r="CME7" s="34"/>
      <c r="CMF7" s="35"/>
      <c r="CMG7" s="36"/>
      <c r="CMH7" s="37"/>
      <c r="CMI7" s="35"/>
      <c r="CMJ7" s="35"/>
      <c r="CMK7" s="38"/>
      <c r="CML7" s="38"/>
      <c r="CMM7" s="37"/>
      <c r="CMN7" s="37"/>
      <c r="CMO7" s="34"/>
      <c r="CMP7" s="38"/>
      <c r="CMQ7" s="39"/>
      <c r="CMR7" s="40"/>
      <c r="CMS7" s="34"/>
      <c r="CMT7" s="34"/>
      <c r="CMU7" s="34"/>
      <c r="CMV7" s="35"/>
      <c r="CMW7" s="36"/>
      <c r="CMX7" s="37"/>
      <c r="CMY7" s="35"/>
      <c r="CMZ7" s="35"/>
      <c r="CNA7" s="38"/>
      <c r="CNB7" s="38"/>
      <c r="CNC7" s="37"/>
      <c r="CND7" s="37"/>
      <c r="CNE7" s="34"/>
      <c r="CNF7" s="38"/>
      <c r="CNG7" s="39"/>
      <c r="CNH7" s="40"/>
      <c r="CNI7" s="34"/>
      <c r="CNJ7" s="34"/>
      <c r="CNK7" s="34"/>
      <c r="CNL7" s="35"/>
      <c r="CNM7" s="36"/>
      <c r="CNN7" s="37"/>
      <c r="CNO7" s="35"/>
      <c r="CNP7" s="35"/>
      <c r="CNQ7" s="38"/>
      <c r="CNR7" s="38"/>
      <c r="CNS7" s="37"/>
      <c r="CNT7" s="37"/>
      <c r="CNU7" s="34"/>
      <c r="CNV7" s="38"/>
      <c r="CNW7" s="39"/>
      <c r="CNX7" s="40"/>
      <c r="CNY7" s="34"/>
      <c r="CNZ7" s="34"/>
      <c r="COA7" s="34"/>
      <c r="COB7" s="35"/>
      <c r="COC7" s="36"/>
      <c r="COD7" s="37"/>
      <c r="COE7" s="35"/>
      <c r="COF7" s="35"/>
      <c r="COG7" s="38"/>
      <c r="COH7" s="38"/>
      <c r="COI7" s="37"/>
      <c r="COJ7" s="37"/>
      <c r="COK7" s="34"/>
      <c r="COL7" s="38"/>
      <c r="COM7" s="39"/>
      <c r="CON7" s="40"/>
      <c r="COO7" s="34"/>
      <c r="COP7" s="34"/>
      <c r="COQ7" s="34"/>
      <c r="COR7" s="35"/>
      <c r="COS7" s="36"/>
      <c r="COT7" s="37"/>
      <c r="COU7" s="35"/>
      <c r="COV7" s="35"/>
      <c r="COW7" s="38"/>
      <c r="COX7" s="38"/>
      <c r="COY7" s="37"/>
      <c r="COZ7" s="37"/>
      <c r="CPA7" s="34"/>
      <c r="CPB7" s="38"/>
      <c r="CPC7" s="39"/>
      <c r="CPD7" s="40"/>
      <c r="CPE7" s="34"/>
      <c r="CPF7" s="34"/>
      <c r="CPG7" s="34"/>
      <c r="CPH7" s="35"/>
      <c r="CPI7" s="36"/>
      <c r="CPJ7" s="37"/>
      <c r="CPK7" s="35"/>
      <c r="CPL7" s="35"/>
      <c r="CPM7" s="38"/>
      <c r="CPN7" s="38"/>
      <c r="CPO7" s="37"/>
      <c r="CPP7" s="37"/>
      <c r="CPQ7" s="34"/>
      <c r="CPR7" s="38"/>
      <c r="CPS7" s="39"/>
      <c r="CPT7" s="40"/>
      <c r="CPU7" s="34"/>
      <c r="CPV7" s="34"/>
      <c r="CPW7" s="34"/>
      <c r="CPX7" s="35"/>
      <c r="CPY7" s="36"/>
      <c r="CPZ7" s="37"/>
      <c r="CQA7" s="35"/>
      <c r="CQB7" s="35"/>
      <c r="CQC7" s="38"/>
      <c r="CQD7" s="38"/>
      <c r="CQE7" s="37"/>
      <c r="CQF7" s="37"/>
      <c r="CQG7" s="34"/>
      <c r="CQH7" s="38"/>
      <c r="CQI7" s="39"/>
      <c r="CQJ7" s="40"/>
      <c r="CQK7" s="34"/>
      <c r="CQL7" s="34"/>
      <c r="CQM7" s="34"/>
      <c r="CQN7" s="35"/>
      <c r="CQO7" s="36"/>
      <c r="CQP7" s="37"/>
      <c r="CQQ7" s="35"/>
      <c r="CQR7" s="35"/>
      <c r="CQS7" s="38"/>
      <c r="CQT7" s="38"/>
      <c r="CQU7" s="37"/>
      <c r="CQV7" s="37"/>
      <c r="CQW7" s="34"/>
      <c r="CQX7" s="38"/>
      <c r="CQY7" s="39"/>
      <c r="CQZ7" s="40"/>
      <c r="CRA7" s="34"/>
      <c r="CRB7" s="34"/>
      <c r="CRC7" s="34"/>
      <c r="CRD7" s="35"/>
      <c r="CRE7" s="36"/>
      <c r="CRF7" s="37"/>
      <c r="CRG7" s="35"/>
      <c r="CRH7" s="35"/>
      <c r="CRI7" s="38"/>
      <c r="CRJ7" s="38"/>
      <c r="CRK7" s="37"/>
      <c r="CRL7" s="37"/>
      <c r="CRM7" s="34"/>
      <c r="CRN7" s="38"/>
      <c r="CRO7" s="39"/>
      <c r="CRP7" s="40"/>
      <c r="CRQ7" s="34"/>
      <c r="CRR7" s="34"/>
      <c r="CRS7" s="34"/>
      <c r="CRT7" s="35"/>
      <c r="CRU7" s="36"/>
      <c r="CRV7" s="37"/>
      <c r="CRW7" s="35"/>
      <c r="CRX7" s="35"/>
      <c r="CRY7" s="38"/>
      <c r="CRZ7" s="38"/>
      <c r="CSA7" s="37"/>
      <c r="CSB7" s="37"/>
      <c r="CSC7" s="34"/>
      <c r="CSD7" s="38"/>
      <c r="CSE7" s="39"/>
      <c r="CSF7" s="40"/>
      <c r="CSG7" s="34"/>
      <c r="CSH7" s="34"/>
      <c r="CSI7" s="34"/>
      <c r="CSJ7" s="35"/>
      <c r="CSK7" s="36"/>
      <c r="CSL7" s="37"/>
      <c r="CSM7" s="35"/>
      <c r="CSN7" s="35"/>
      <c r="CSO7" s="38"/>
      <c r="CSP7" s="38"/>
      <c r="CSQ7" s="37"/>
      <c r="CSR7" s="37"/>
      <c r="CSS7" s="34"/>
      <c r="CST7" s="38"/>
      <c r="CSU7" s="39"/>
      <c r="CSV7" s="40"/>
      <c r="CSW7" s="34"/>
      <c r="CSX7" s="34"/>
      <c r="CSY7" s="34"/>
      <c r="CSZ7" s="35"/>
      <c r="CTA7" s="36"/>
      <c r="CTB7" s="37"/>
      <c r="CTC7" s="35"/>
      <c r="CTD7" s="35"/>
      <c r="CTE7" s="38"/>
      <c r="CTF7" s="38"/>
      <c r="CTG7" s="37"/>
      <c r="CTH7" s="37"/>
      <c r="CTI7" s="34"/>
      <c r="CTJ7" s="38"/>
      <c r="CTK7" s="39"/>
      <c r="CTL7" s="40"/>
      <c r="CTM7" s="34"/>
      <c r="CTN7" s="34"/>
      <c r="CTO7" s="34"/>
      <c r="CTP7" s="35"/>
      <c r="CTQ7" s="36"/>
      <c r="CTR7" s="37"/>
      <c r="CTS7" s="35"/>
      <c r="CTT7" s="35"/>
      <c r="CTU7" s="38"/>
      <c r="CTV7" s="38"/>
      <c r="CTW7" s="37"/>
      <c r="CTX7" s="37"/>
      <c r="CTY7" s="34"/>
      <c r="CTZ7" s="38"/>
      <c r="CUA7" s="39"/>
      <c r="CUB7" s="40"/>
      <c r="CUC7" s="34"/>
      <c r="CUD7" s="34"/>
      <c r="CUE7" s="34"/>
      <c r="CUF7" s="35"/>
      <c r="CUG7" s="36"/>
      <c r="CUH7" s="37"/>
      <c r="CUI7" s="35"/>
      <c r="CUJ7" s="35"/>
      <c r="CUK7" s="38"/>
      <c r="CUL7" s="38"/>
      <c r="CUM7" s="37"/>
      <c r="CUN7" s="37"/>
      <c r="CUO7" s="34"/>
      <c r="CUP7" s="38"/>
      <c r="CUQ7" s="39"/>
      <c r="CUR7" s="40"/>
      <c r="CUS7" s="34"/>
      <c r="CUT7" s="34"/>
      <c r="CUU7" s="34"/>
      <c r="CUV7" s="35"/>
      <c r="CUW7" s="36"/>
      <c r="CUX7" s="37"/>
      <c r="CUY7" s="35"/>
      <c r="CUZ7" s="35"/>
      <c r="CVA7" s="38"/>
      <c r="CVB7" s="38"/>
      <c r="CVC7" s="37"/>
      <c r="CVD7" s="37"/>
      <c r="CVE7" s="34"/>
      <c r="CVF7" s="38"/>
      <c r="CVG7" s="39"/>
      <c r="CVH7" s="40"/>
      <c r="CVI7" s="34"/>
      <c r="CVJ7" s="34"/>
      <c r="CVK7" s="34"/>
      <c r="CVL7" s="35"/>
      <c r="CVM7" s="36"/>
      <c r="CVN7" s="37"/>
      <c r="CVO7" s="35"/>
      <c r="CVP7" s="35"/>
      <c r="CVQ7" s="38"/>
      <c r="CVR7" s="38"/>
      <c r="CVS7" s="37"/>
      <c r="CVT7" s="37"/>
      <c r="CVU7" s="34"/>
      <c r="CVV7" s="38"/>
      <c r="CVW7" s="39"/>
      <c r="CVX7" s="40"/>
      <c r="CVY7" s="34"/>
      <c r="CVZ7" s="34"/>
      <c r="CWA7" s="34"/>
      <c r="CWB7" s="35"/>
      <c r="CWC7" s="36"/>
      <c r="CWD7" s="37"/>
      <c r="CWE7" s="35"/>
      <c r="CWF7" s="35"/>
      <c r="CWG7" s="38"/>
      <c r="CWH7" s="38"/>
      <c r="CWI7" s="37"/>
      <c r="CWJ7" s="37"/>
      <c r="CWK7" s="34"/>
      <c r="CWL7" s="38"/>
      <c r="CWM7" s="39"/>
      <c r="CWN7" s="40"/>
      <c r="CWO7" s="34"/>
      <c r="CWP7" s="34"/>
      <c r="CWQ7" s="34"/>
      <c r="CWR7" s="35"/>
      <c r="CWS7" s="36"/>
      <c r="CWT7" s="37"/>
      <c r="CWU7" s="35"/>
      <c r="CWV7" s="35"/>
      <c r="CWW7" s="38"/>
      <c r="CWX7" s="38"/>
      <c r="CWY7" s="37"/>
      <c r="CWZ7" s="37"/>
      <c r="CXA7" s="34"/>
      <c r="CXB7" s="38"/>
      <c r="CXC7" s="39"/>
      <c r="CXD7" s="40"/>
      <c r="CXE7" s="34"/>
      <c r="CXF7" s="34"/>
      <c r="CXG7" s="34"/>
      <c r="CXH7" s="35"/>
      <c r="CXI7" s="36"/>
      <c r="CXJ7" s="37"/>
      <c r="CXK7" s="35"/>
      <c r="CXL7" s="35"/>
      <c r="CXM7" s="38"/>
      <c r="CXN7" s="38"/>
      <c r="CXO7" s="37"/>
      <c r="CXP7" s="37"/>
      <c r="CXQ7" s="34"/>
      <c r="CXR7" s="38"/>
      <c r="CXS7" s="39"/>
      <c r="CXT7" s="40"/>
      <c r="CXU7" s="34"/>
      <c r="CXV7" s="34"/>
      <c r="CXW7" s="34"/>
      <c r="CXX7" s="35"/>
      <c r="CXY7" s="36"/>
      <c r="CXZ7" s="37"/>
      <c r="CYA7" s="35"/>
      <c r="CYB7" s="35"/>
      <c r="CYC7" s="38"/>
      <c r="CYD7" s="38"/>
      <c r="CYE7" s="37"/>
      <c r="CYF7" s="37"/>
      <c r="CYG7" s="34"/>
      <c r="CYH7" s="38"/>
      <c r="CYI7" s="39"/>
      <c r="CYJ7" s="40"/>
      <c r="CYK7" s="34"/>
      <c r="CYL7" s="34"/>
      <c r="CYM7" s="34"/>
      <c r="CYN7" s="35"/>
      <c r="CYO7" s="36"/>
      <c r="CYP7" s="37"/>
      <c r="CYQ7" s="35"/>
      <c r="CYR7" s="35"/>
      <c r="CYS7" s="38"/>
      <c r="CYT7" s="38"/>
      <c r="CYU7" s="37"/>
      <c r="CYV7" s="37"/>
      <c r="CYW7" s="34"/>
      <c r="CYX7" s="38"/>
      <c r="CYY7" s="39"/>
      <c r="CYZ7" s="40"/>
      <c r="CZA7" s="34"/>
      <c r="CZB7" s="34"/>
      <c r="CZC7" s="34"/>
      <c r="CZD7" s="35"/>
      <c r="CZE7" s="36"/>
      <c r="CZF7" s="37"/>
      <c r="CZG7" s="35"/>
      <c r="CZH7" s="35"/>
      <c r="CZI7" s="38"/>
      <c r="CZJ7" s="38"/>
      <c r="CZK7" s="37"/>
      <c r="CZL7" s="37"/>
      <c r="CZM7" s="34"/>
      <c r="CZN7" s="38"/>
      <c r="CZO7" s="39"/>
      <c r="CZP7" s="40"/>
      <c r="CZQ7" s="34"/>
      <c r="CZR7" s="34"/>
      <c r="CZS7" s="34"/>
      <c r="CZT7" s="35"/>
      <c r="CZU7" s="36"/>
      <c r="CZV7" s="37"/>
      <c r="CZW7" s="35"/>
      <c r="CZX7" s="35"/>
      <c r="CZY7" s="38"/>
      <c r="CZZ7" s="38"/>
      <c r="DAA7" s="37"/>
      <c r="DAB7" s="37"/>
      <c r="DAC7" s="34"/>
      <c r="DAD7" s="38"/>
      <c r="DAE7" s="39"/>
      <c r="DAF7" s="40"/>
      <c r="DAG7" s="34"/>
      <c r="DAH7" s="34"/>
      <c r="DAI7" s="34"/>
      <c r="DAJ7" s="35"/>
      <c r="DAK7" s="36"/>
      <c r="DAL7" s="37"/>
      <c r="DAM7" s="35"/>
      <c r="DAN7" s="35"/>
      <c r="DAO7" s="38"/>
      <c r="DAP7" s="38"/>
      <c r="DAQ7" s="37"/>
      <c r="DAR7" s="37"/>
      <c r="DAS7" s="34"/>
      <c r="DAT7" s="38"/>
      <c r="DAU7" s="39"/>
      <c r="DAV7" s="40"/>
      <c r="DAW7" s="34"/>
      <c r="DAX7" s="34"/>
      <c r="DAY7" s="34"/>
      <c r="DAZ7" s="35"/>
      <c r="DBA7" s="36"/>
      <c r="DBB7" s="37"/>
      <c r="DBC7" s="35"/>
      <c r="DBD7" s="35"/>
      <c r="DBE7" s="38"/>
      <c r="DBF7" s="38"/>
      <c r="DBG7" s="37"/>
      <c r="DBH7" s="37"/>
      <c r="DBI7" s="34"/>
      <c r="DBJ7" s="38"/>
      <c r="DBK7" s="39"/>
      <c r="DBL7" s="40"/>
      <c r="DBM7" s="34"/>
      <c r="DBN7" s="34"/>
      <c r="DBO7" s="34"/>
      <c r="DBP7" s="35"/>
      <c r="DBQ7" s="36"/>
      <c r="DBR7" s="37"/>
      <c r="DBS7" s="35"/>
      <c r="DBT7" s="35"/>
      <c r="DBU7" s="38"/>
      <c r="DBV7" s="38"/>
      <c r="DBW7" s="37"/>
      <c r="DBX7" s="37"/>
      <c r="DBY7" s="34"/>
      <c r="DBZ7" s="38"/>
      <c r="DCA7" s="39"/>
      <c r="DCB7" s="40"/>
      <c r="DCC7" s="34"/>
      <c r="DCD7" s="34"/>
      <c r="DCE7" s="34"/>
      <c r="DCF7" s="35"/>
      <c r="DCG7" s="36"/>
      <c r="DCH7" s="37"/>
      <c r="DCI7" s="35"/>
      <c r="DCJ7" s="35"/>
      <c r="DCK7" s="38"/>
      <c r="DCL7" s="38"/>
      <c r="DCM7" s="37"/>
      <c r="DCN7" s="37"/>
      <c r="DCO7" s="34"/>
      <c r="DCP7" s="38"/>
      <c r="DCQ7" s="39"/>
      <c r="DCR7" s="40"/>
      <c r="DCS7" s="34"/>
      <c r="DCT7" s="34"/>
      <c r="DCU7" s="34"/>
      <c r="DCV7" s="35"/>
      <c r="DCW7" s="36"/>
      <c r="DCX7" s="37"/>
      <c r="DCY7" s="35"/>
      <c r="DCZ7" s="35"/>
      <c r="DDA7" s="38"/>
      <c r="DDB7" s="38"/>
      <c r="DDC7" s="37"/>
      <c r="DDD7" s="37"/>
      <c r="DDE7" s="34"/>
      <c r="DDF7" s="38"/>
      <c r="DDG7" s="39"/>
      <c r="DDH7" s="40"/>
      <c r="DDI7" s="34"/>
      <c r="DDJ7" s="34"/>
      <c r="DDK7" s="34"/>
      <c r="DDL7" s="35"/>
      <c r="DDM7" s="36"/>
      <c r="DDN7" s="37"/>
      <c r="DDO7" s="35"/>
      <c r="DDP7" s="35"/>
      <c r="DDQ7" s="38"/>
      <c r="DDR7" s="38"/>
      <c r="DDS7" s="37"/>
      <c r="DDT7" s="37"/>
      <c r="DDU7" s="34"/>
      <c r="DDV7" s="38"/>
      <c r="DDW7" s="39"/>
      <c r="DDX7" s="40"/>
      <c r="DDY7" s="34"/>
      <c r="DDZ7" s="34"/>
      <c r="DEA7" s="34"/>
      <c r="DEB7" s="35"/>
      <c r="DEC7" s="36"/>
      <c r="DED7" s="37"/>
      <c r="DEE7" s="35"/>
      <c r="DEF7" s="35"/>
      <c r="DEG7" s="38"/>
      <c r="DEH7" s="38"/>
      <c r="DEI7" s="37"/>
      <c r="DEJ7" s="37"/>
      <c r="DEK7" s="34"/>
      <c r="DEL7" s="38"/>
      <c r="DEM7" s="39"/>
      <c r="DEN7" s="40"/>
      <c r="DEO7" s="34"/>
      <c r="DEP7" s="34"/>
      <c r="DEQ7" s="34"/>
      <c r="DER7" s="35"/>
      <c r="DES7" s="36"/>
      <c r="DET7" s="37"/>
      <c r="DEU7" s="35"/>
      <c r="DEV7" s="35"/>
      <c r="DEW7" s="38"/>
      <c r="DEX7" s="38"/>
      <c r="DEY7" s="37"/>
      <c r="DEZ7" s="37"/>
      <c r="DFA7" s="34"/>
      <c r="DFB7" s="38"/>
      <c r="DFC7" s="39"/>
      <c r="DFD7" s="40"/>
      <c r="DFE7" s="34"/>
      <c r="DFF7" s="34"/>
      <c r="DFG7" s="34"/>
      <c r="DFH7" s="35"/>
      <c r="DFI7" s="36"/>
      <c r="DFJ7" s="37"/>
      <c r="DFK7" s="35"/>
      <c r="DFL7" s="35"/>
      <c r="DFM7" s="38"/>
      <c r="DFN7" s="38"/>
      <c r="DFO7" s="37"/>
      <c r="DFP7" s="37"/>
      <c r="DFQ7" s="34"/>
      <c r="DFR7" s="38"/>
      <c r="DFS7" s="39"/>
      <c r="DFT7" s="40"/>
      <c r="DFU7" s="34"/>
      <c r="DFV7" s="34"/>
      <c r="DFW7" s="34"/>
      <c r="DFX7" s="35"/>
      <c r="DFY7" s="36"/>
      <c r="DFZ7" s="37"/>
      <c r="DGA7" s="35"/>
      <c r="DGB7" s="35"/>
      <c r="DGC7" s="38"/>
      <c r="DGD7" s="38"/>
      <c r="DGE7" s="37"/>
      <c r="DGF7" s="37"/>
      <c r="DGG7" s="34"/>
      <c r="DGH7" s="38"/>
      <c r="DGI7" s="39"/>
      <c r="DGJ7" s="40"/>
      <c r="DGK7" s="34"/>
      <c r="DGL7" s="34"/>
      <c r="DGM7" s="34"/>
      <c r="DGN7" s="35"/>
      <c r="DGO7" s="36"/>
      <c r="DGP7" s="37"/>
      <c r="DGQ7" s="35"/>
      <c r="DGR7" s="35"/>
      <c r="DGS7" s="38"/>
      <c r="DGT7" s="38"/>
      <c r="DGU7" s="37"/>
      <c r="DGV7" s="37"/>
      <c r="DGW7" s="34"/>
      <c r="DGX7" s="38"/>
      <c r="DGY7" s="39"/>
      <c r="DGZ7" s="40"/>
      <c r="DHA7" s="34"/>
      <c r="DHB7" s="34"/>
      <c r="DHC7" s="34"/>
      <c r="DHD7" s="35"/>
      <c r="DHE7" s="36"/>
      <c r="DHF7" s="37"/>
      <c r="DHG7" s="35"/>
      <c r="DHH7" s="35"/>
      <c r="DHI7" s="38"/>
      <c r="DHJ7" s="38"/>
      <c r="DHK7" s="37"/>
      <c r="DHL7" s="37"/>
      <c r="DHM7" s="34"/>
      <c r="DHN7" s="38"/>
      <c r="DHO7" s="39"/>
      <c r="DHP7" s="40"/>
      <c r="DHQ7" s="34"/>
      <c r="DHR7" s="34"/>
      <c r="DHS7" s="34"/>
      <c r="DHT7" s="35"/>
      <c r="DHU7" s="36"/>
      <c r="DHV7" s="37"/>
      <c r="DHW7" s="35"/>
      <c r="DHX7" s="35"/>
      <c r="DHY7" s="38"/>
      <c r="DHZ7" s="38"/>
      <c r="DIA7" s="37"/>
      <c r="DIB7" s="37"/>
      <c r="DIC7" s="34"/>
      <c r="DID7" s="38"/>
      <c r="DIE7" s="39"/>
      <c r="DIF7" s="40"/>
      <c r="DIG7" s="34"/>
      <c r="DIH7" s="34"/>
      <c r="DII7" s="34"/>
      <c r="DIJ7" s="35"/>
      <c r="DIK7" s="36"/>
      <c r="DIL7" s="37"/>
      <c r="DIM7" s="35"/>
      <c r="DIN7" s="35"/>
      <c r="DIO7" s="38"/>
      <c r="DIP7" s="38"/>
      <c r="DIQ7" s="37"/>
      <c r="DIR7" s="37"/>
      <c r="DIS7" s="34"/>
      <c r="DIT7" s="38"/>
      <c r="DIU7" s="39"/>
      <c r="DIV7" s="40"/>
      <c r="DIW7" s="34"/>
      <c r="DIX7" s="34"/>
      <c r="DIY7" s="34"/>
      <c r="DIZ7" s="35"/>
      <c r="DJA7" s="36"/>
      <c r="DJB7" s="37"/>
      <c r="DJC7" s="35"/>
      <c r="DJD7" s="35"/>
      <c r="DJE7" s="38"/>
      <c r="DJF7" s="38"/>
      <c r="DJG7" s="37"/>
      <c r="DJH7" s="37"/>
      <c r="DJI7" s="34"/>
      <c r="DJJ7" s="38"/>
      <c r="DJK7" s="39"/>
      <c r="DJL7" s="40"/>
      <c r="DJM7" s="34"/>
      <c r="DJN7" s="34"/>
      <c r="DJO7" s="34"/>
      <c r="DJP7" s="35"/>
      <c r="DJQ7" s="36"/>
      <c r="DJR7" s="37"/>
      <c r="DJS7" s="35"/>
      <c r="DJT7" s="35"/>
      <c r="DJU7" s="38"/>
      <c r="DJV7" s="38"/>
      <c r="DJW7" s="37"/>
      <c r="DJX7" s="37"/>
      <c r="DJY7" s="34"/>
      <c r="DJZ7" s="38"/>
      <c r="DKA7" s="39"/>
      <c r="DKB7" s="40"/>
      <c r="DKC7" s="34"/>
      <c r="DKD7" s="34"/>
      <c r="DKE7" s="34"/>
      <c r="DKF7" s="35"/>
      <c r="DKG7" s="36"/>
      <c r="DKH7" s="37"/>
      <c r="DKI7" s="35"/>
      <c r="DKJ7" s="35"/>
      <c r="DKK7" s="38"/>
      <c r="DKL7" s="38"/>
      <c r="DKM7" s="37"/>
      <c r="DKN7" s="37"/>
      <c r="DKO7" s="34"/>
      <c r="DKP7" s="38"/>
      <c r="DKQ7" s="39"/>
      <c r="DKR7" s="40"/>
      <c r="DKS7" s="34"/>
      <c r="DKT7" s="34"/>
      <c r="DKU7" s="34"/>
      <c r="DKV7" s="35"/>
      <c r="DKW7" s="36"/>
      <c r="DKX7" s="37"/>
      <c r="DKY7" s="35"/>
      <c r="DKZ7" s="35"/>
      <c r="DLA7" s="38"/>
      <c r="DLB7" s="38"/>
      <c r="DLC7" s="37"/>
      <c r="DLD7" s="37"/>
      <c r="DLE7" s="34"/>
      <c r="DLF7" s="38"/>
      <c r="DLG7" s="39"/>
      <c r="DLH7" s="40"/>
      <c r="DLI7" s="34"/>
      <c r="DLJ7" s="34"/>
      <c r="DLK7" s="34"/>
      <c r="DLL7" s="35"/>
      <c r="DLM7" s="36"/>
      <c r="DLN7" s="37"/>
      <c r="DLO7" s="35"/>
      <c r="DLP7" s="35"/>
      <c r="DLQ7" s="38"/>
      <c r="DLR7" s="38"/>
      <c r="DLS7" s="37"/>
      <c r="DLT7" s="37"/>
      <c r="DLU7" s="34"/>
      <c r="DLV7" s="38"/>
      <c r="DLW7" s="39"/>
      <c r="DLX7" s="40"/>
      <c r="DLY7" s="34"/>
      <c r="DLZ7" s="34"/>
      <c r="DMA7" s="34"/>
      <c r="DMB7" s="35"/>
      <c r="DMC7" s="36"/>
      <c r="DMD7" s="37"/>
      <c r="DME7" s="35"/>
      <c r="DMF7" s="35"/>
      <c r="DMG7" s="38"/>
      <c r="DMH7" s="38"/>
      <c r="DMI7" s="37"/>
      <c r="DMJ7" s="37"/>
      <c r="DMK7" s="34"/>
      <c r="DML7" s="38"/>
      <c r="DMM7" s="39"/>
      <c r="DMN7" s="40"/>
      <c r="DMO7" s="34"/>
      <c r="DMP7" s="34"/>
      <c r="DMQ7" s="34"/>
      <c r="DMR7" s="35"/>
      <c r="DMS7" s="36"/>
      <c r="DMT7" s="37"/>
      <c r="DMU7" s="35"/>
      <c r="DMV7" s="35"/>
      <c r="DMW7" s="38"/>
      <c r="DMX7" s="38"/>
      <c r="DMY7" s="37"/>
      <c r="DMZ7" s="37"/>
      <c r="DNA7" s="34"/>
      <c r="DNB7" s="38"/>
      <c r="DNC7" s="39"/>
      <c r="DND7" s="40"/>
      <c r="DNE7" s="34"/>
      <c r="DNF7" s="34"/>
      <c r="DNG7" s="34"/>
      <c r="DNH7" s="35"/>
      <c r="DNI7" s="36"/>
      <c r="DNJ7" s="37"/>
      <c r="DNK7" s="35"/>
      <c r="DNL7" s="35"/>
      <c r="DNM7" s="38"/>
      <c r="DNN7" s="38"/>
      <c r="DNO7" s="37"/>
      <c r="DNP7" s="37"/>
      <c r="DNQ7" s="34"/>
      <c r="DNR7" s="38"/>
      <c r="DNS7" s="39"/>
      <c r="DNT7" s="40"/>
      <c r="DNU7" s="34"/>
      <c r="DNV7" s="34"/>
      <c r="DNW7" s="34"/>
      <c r="DNX7" s="35"/>
      <c r="DNY7" s="36"/>
      <c r="DNZ7" s="37"/>
      <c r="DOA7" s="35"/>
      <c r="DOB7" s="35"/>
      <c r="DOC7" s="38"/>
      <c r="DOD7" s="38"/>
      <c r="DOE7" s="37"/>
      <c r="DOF7" s="37"/>
      <c r="DOG7" s="34"/>
      <c r="DOH7" s="38"/>
      <c r="DOI7" s="39"/>
      <c r="DOJ7" s="40"/>
      <c r="DOK7" s="34"/>
      <c r="DOL7" s="34"/>
      <c r="DOM7" s="34"/>
      <c r="DON7" s="35"/>
      <c r="DOO7" s="36"/>
      <c r="DOP7" s="37"/>
      <c r="DOQ7" s="35"/>
      <c r="DOR7" s="35"/>
      <c r="DOS7" s="38"/>
      <c r="DOT7" s="38"/>
      <c r="DOU7" s="37"/>
      <c r="DOV7" s="37"/>
      <c r="DOW7" s="34"/>
      <c r="DOX7" s="38"/>
      <c r="DOY7" s="39"/>
      <c r="DOZ7" s="40"/>
      <c r="DPA7" s="34"/>
      <c r="DPB7" s="34"/>
      <c r="DPC7" s="34"/>
      <c r="DPD7" s="35"/>
      <c r="DPE7" s="36"/>
      <c r="DPF7" s="37"/>
      <c r="DPG7" s="35"/>
      <c r="DPH7" s="35"/>
      <c r="DPI7" s="38"/>
      <c r="DPJ7" s="38"/>
      <c r="DPK7" s="37"/>
      <c r="DPL7" s="37"/>
      <c r="DPM7" s="34"/>
      <c r="DPN7" s="38"/>
      <c r="DPO7" s="39"/>
      <c r="DPP7" s="40"/>
      <c r="DPQ7" s="34"/>
      <c r="DPR7" s="34"/>
      <c r="DPS7" s="34"/>
      <c r="DPT7" s="35"/>
      <c r="DPU7" s="36"/>
      <c r="DPV7" s="37"/>
      <c r="DPW7" s="35"/>
      <c r="DPX7" s="35"/>
      <c r="DPY7" s="38"/>
      <c r="DPZ7" s="38"/>
      <c r="DQA7" s="37"/>
      <c r="DQB7" s="37"/>
      <c r="DQC7" s="34"/>
      <c r="DQD7" s="38"/>
      <c r="DQE7" s="39"/>
      <c r="DQF7" s="40"/>
      <c r="DQG7" s="34"/>
      <c r="DQH7" s="34"/>
      <c r="DQI7" s="34"/>
      <c r="DQJ7" s="35"/>
      <c r="DQK7" s="36"/>
      <c r="DQL7" s="37"/>
      <c r="DQM7" s="35"/>
      <c r="DQN7" s="35"/>
      <c r="DQO7" s="38"/>
      <c r="DQP7" s="38"/>
      <c r="DQQ7" s="37"/>
      <c r="DQR7" s="37"/>
      <c r="DQS7" s="34"/>
      <c r="DQT7" s="38"/>
      <c r="DQU7" s="39"/>
      <c r="DQV7" s="40"/>
      <c r="DQW7" s="34"/>
      <c r="DQX7" s="34"/>
      <c r="DQY7" s="34"/>
      <c r="DQZ7" s="35"/>
      <c r="DRA7" s="36"/>
      <c r="DRB7" s="37"/>
      <c r="DRC7" s="35"/>
      <c r="DRD7" s="35"/>
      <c r="DRE7" s="38"/>
      <c r="DRF7" s="38"/>
      <c r="DRG7" s="37"/>
      <c r="DRH7" s="37"/>
      <c r="DRI7" s="34"/>
      <c r="DRJ7" s="38"/>
      <c r="DRK7" s="39"/>
      <c r="DRL7" s="40"/>
      <c r="DRM7" s="34"/>
      <c r="DRN7" s="34"/>
      <c r="DRO7" s="34"/>
      <c r="DRP7" s="35"/>
      <c r="DRQ7" s="36"/>
      <c r="DRR7" s="37"/>
      <c r="DRS7" s="35"/>
      <c r="DRT7" s="35"/>
      <c r="DRU7" s="38"/>
      <c r="DRV7" s="38"/>
      <c r="DRW7" s="37"/>
      <c r="DRX7" s="37"/>
      <c r="DRY7" s="34"/>
      <c r="DRZ7" s="38"/>
      <c r="DSA7" s="39"/>
      <c r="DSB7" s="40"/>
      <c r="DSC7" s="34"/>
      <c r="DSD7" s="34"/>
      <c r="DSE7" s="34"/>
      <c r="DSF7" s="35"/>
      <c r="DSG7" s="36"/>
      <c r="DSH7" s="37"/>
      <c r="DSI7" s="35"/>
      <c r="DSJ7" s="35"/>
      <c r="DSK7" s="38"/>
      <c r="DSL7" s="38"/>
      <c r="DSM7" s="37"/>
      <c r="DSN7" s="37"/>
      <c r="DSO7" s="34"/>
      <c r="DSP7" s="38"/>
      <c r="DSQ7" s="39"/>
      <c r="DSR7" s="40"/>
      <c r="DSS7" s="34"/>
      <c r="DST7" s="34"/>
      <c r="DSU7" s="34"/>
      <c r="DSV7" s="35"/>
      <c r="DSW7" s="36"/>
      <c r="DSX7" s="37"/>
      <c r="DSY7" s="35"/>
      <c r="DSZ7" s="35"/>
      <c r="DTA7" s="38"/>
      <c r="DTB7" s="38"/>
      <c r="DTC7" s="37"/>
      <c r="DTD7" s="37"/>
      <c r="DTE7" s="34"/>
      <c r="DTF7" s="38"/>
      <c r="DTG7" s="39"/>
      <c r="DTH7" s="40"/>
      <c r="DTI7" s="34"/>
      <c r="DTJ7" s="34"/>
      <c r="DTK7" s="34"/>
      <c r="DTL7" s="35"/>
      <c r="DTM7" s="36"/>
      <c r="DTN7" s="37"/>
      <c r="DTO7" s="35"/>
      <c r="DTP7" s="35"/>
      <c r="DTQ7" s="38"/>
      <c r="DTR7" s="38"/>
      <c r="DTS7" s="37"/>
      <c r="DTT7" s="37"/>
      <c r="DTU7" s="34"/>
      <c r="DTV7" s="38"/>
      <c r="DTW7" s="39"/>
      <c r="DTX7" s="40"/>
      <c r="DTY7" s="34"/>
      <c r="DTZ7" s="34"/>
      <c r="DUA7" s="34"/>
      <c r="DUB7" s="35"/>
      <c r="DUC7" s="36"/>
      <c r="DUD7" s="37"/>
      <c r="DUE7" s="35"/>
      <c r="DUF7" s="35"/>
      <c r="DUG7" s="38"/>
      <c r="DUH7" s="38"/>
      <c r="DUI7" s="37"/>
      <c r="DUJ7" s="37"/>
      <c r="DUK7" s="34"/>
      <c r="DUL7" s="38"/>
      <c r="DUM7" s="39"/>
      <c r="DUN7" s="40"/>
      <c r="DUO7" s="34"/>
      <c r="DUP7" s="34"/>
      <c r="DUQ7" s="34"/>
      <c r="DUR7" s="35"/>
      <c r="DUS7" s="36"/>
      <c r="DUT7" s="37"/>
      <c r="DUU7" s="35"/>
      <c r="DUV7" s="35"/>
      <c r="DUW7" s="38"/>
      <c r="DUX7" s="38"/>
      <c r="DUY7" s="37"/>
      <c r="DUZ7" s="37"/>
      <c r="DVA7" s="34"/>
      <c r="DVB7" s="38"/>
      <c r="DVC7" s="39"/>
      <c r="DVD7" s="40"/>
      <c r="DVE7" s="34"/>
      <c r="DVF7" s="34"/>
      <c r="DVG7" s="34"/>
      <c r="DVH7" s="35"/>
      <c r="DVI7" s="36"/>
      <c r="DVJ7" s="37"/>
      <c r="DVK7" s="35"/>
      <c r="DVL7" s="35"/>
      <c r="DVM7" s="38"/>
      <c r="DVN7" s="38"/>
      <c r="DVO7" s="37"/>
      <c r="DVP7" s="37"/>
      <c r="DVQ7" s="34"/>
      <c r="DVR7" s="38"/>
      <c r="DVS7" s="39"/>
      <c r="DVT7" s="40"/>
      <c r="DVU7" s="34"/>
      <c r="DVV7" s="34"/>
      <c r="DVW7" s="34"/>
      <c r="DVX7" s="35"/>
      <c r="DVY7" s="36"/>
      <c r="DVZ7" s="37"/>
      <c r="DWA7" s="35"/>
      <c r="DWB7" s="35"/>
      <c r="DWC7" s="38"/>
      <c r="DWD7" s="38"/>
      <c r="DWE7" s="37"/>
      <c r="DWF7" s="37"/>
      <c r="DWG7" s="34"/>
      <c r="DWH7" s="38"/>
      <c r="DWI7" s="39"/>
      <c r="DWJ7" s="40"/>
      <c r="DWK7" s="34"/>
      <c r="DWL7" s="34"/>
      <c r="DWM7" s="34"/>
      <c r="DWN7" s="35"/>
      <c r="DWO7" s="36"/>
      <c r="DWP7" s="37"/>
      <c r="DWQ7" s="35"/>
      <c r="DWR7" s="35"/>
      <c r="DWS7" s="38"/>
      <c r="DWT7" s="38"/>
      <c r="DWU7" s="37"/>
      <c r="DWV7" s="37"/>
      <c r="DWW7" s="34"/>
      <c r="DWX7" s="38"/>
      <c r="DWY7" s="39"/>
      <c r="DWZ7" s="40"/>
      <c r="DXA7" s="34"/>
      <c r="DXB7" s="34"/>
      <c r="DXC7" s="34"/>
      <c r="DXD7" s="35"/>
      <c r="DXE7" s="36"/>
      <c r="DXF7" s="37"/>
      <c r="DXG7" s="35"/>
      <c r="DXH7" s="35"/>
      <c r="DXI7" s="38"/>
      <c r="DXJ7" s="38"/>
      <c r="DXK7" s="37"/>
      <c r="DXL7" s="37"/>
      <c r="DXM7" s="34"/>
      <c r="DXN7" s="38"/>
      <c r="DXO7" s="39"/>
      <c r="DXP7" s="40"/>
      <c r="DXQ7" s="34"/>
      <c r="DXR7" s="34"/>
      <c r="DXS7" s="34"/>
      <c r="DXT7" s="35"/>
      <c r="DXU7" s="36"/>
      <c r="DXV7" s="37"/>
      <c r="DXW7" s="35"/>
      <c r="DXX7" s="35"/>
      <c r="DXY7" s="38"/>
      <c r="DXZ7" s="38"/>
      <c r="DYA7" s="37"/>
      <c r="DYB7" s="37"/>
      <c r="DYC7" s="34"/>
      <c r="DYD7" s="38"/>
      <c r="DYE7" s="39"/>
      <c r="DYF7" s="40"/>
      <c r="DYG7" s="34"/>
      <c r="DYH7" s="34"/>
      <c r="DYI7" s="34"/>
      <c r="DYJ7" s="35"/>
      <c r="DYK7" s="36"/>
      <c r="DYL7" s="37"/>
      <c r="DYM7" s="35"/>
      <c r="DYN7" s="35"/>
      <c r="DYO7" s="38"/>
      <c r="DYP7" s="38"/>
      <c r="DYQ7" s="37"/>
      <c r="DYR7" s="37"/>
      <c r="DYS7" s="34"/>
      <c r="DYT7" s="38"/>
      <c r="DYU7" s="39"/>
      <c r="DYV7" s="40"/>
      <c r="DYW7" s="34"/>
      <c r="DYX7" s="34"/>
      <c r="DYY7" s="34"/>
      <c r="DYZ7" s="35"/>
      <c r="DZA7" s="36"/>
      <c r="DZB7" s="37"/>
      <c r="DZC7" s="35"/>
      <c r="DZD7" s="35"/>
      <c r="DZE7" s="38"/>
      <c r="DZF7" s="38"/>
      <c r="DZG7" s="37"/>
      <c r="DZH7" s="37"/>
      <c r="DZI7" s="34"/>
      <c r="DZJ7" s="38"/>
      <c r="DZK7" s="39"/>
      <c r="DZL7" s="40"/>
      <c r="DZM7" s="34"/>
      <c r="DZN7" s="34"/>
      <c r="DZO7" s="34"/>
      <c r="DZP7" s="35"/>
      <c r="DZQ7" s="36"/>
      <c r="DZR7" s="37"/>
      <c r="DZS7" s="35"/>
      <c r="DZT7" s="35"/>
      <c r="DZU7" s="38"/>
      <c r="DZV7" s="38"/>
      <c r="DZW7" s="37"/>
      <c r="DZX7" s="37"/>
      <c r="DZY7" s="34"/>
      <c r="DZZ7" s="38"/>
      <c r="EAA7" s="39"/>
      <c r="EAB7" s="40"/>
      <c r="EAC7" s="34"/>
      <c r="EAD7" s="34"/>
      <c r="EAE7" s="34"/>
      <c r="EAF7" s="35"/>
      <c r="EAG7" s="36"/>
      <c r="EAH7" s="37"/>
      <c r="EAI7" s="35"/>
      <c r="EAJ7" s="35"/>
      <c r="EAK7" s="38"/>
      <c r="EAL7" s="38"/>
      <c r="EAM7" s="37"/>
      <c r="EAN7" s="37"/>
      <c r="EAO7" s="34"/>
      <c r="EAP7" s="38"/>
      <c r="EAQ7" s="39"/>
      <c r="EAR7" s="40"/>
      <c r="EAS7" s="34"/>
      <c r="EAT7" s="34"/>
      <c r="EAU7" s="34"/>
      <c r="EAV7" s="35"/>
      <c r="EAW7" s="36"/>
      <c r="EAX7" s="37"/>
      <c r="EAY7" s="35"/>
      <c r="EAZ7" s="35"/>
      <c r="EBA7" s="38"/>
      <c r="EBB7" s="38"/>
      <c r="EBC7" s="37"/>
      <c r="EBD7" s="37"/>
      <c r="EBE7" s="34"/>
      <c r="EBF7" s="38"/>
      <c r="EBG7" s="39"/>
      <c r="EBH7" s="40"/>
      <c r="EBI7" s="34"/>
      <c r="EBJ7" s="34"/>
      <c r="EBK7" s="34"/>
      <c r="EBL7" s="35"/>
      <c r="EBM7" s="36"/>
      <c r="EBN7" s="37"/>
      <c r="EBO7" s="35"/>
      <c r="EBP7" s="35"/>
      <c r="EBQ7" s="38"/>
      <c r="EBR7" s="38"/>
      <c r="EBS7" s="37"/>
      <c r="EBT7" s="37"/>
      <c r="EBU7" s="34"/>
      <c r="EBV7" s="38"/>
      <c r="EBW7" s="39"/>
      <c r="EBX7" s="40"/>
      <c r="EBY7" s="34"/>
      <c r="EBZ7" s="34"/>
      <c r="ECA7" s="34"/>
      <c r="ECB7" s="35"/>
      <c r="ECC7" s="36"/>
      <c r="ECD7" s="37"/>
      <c r="ECE7" s="35"/>
      <c r="ECF7" s="35"/>
      <c r="ECG7" s="38"/>
      <c r="ECH7" s="38"/>
      <c r="ECI7" s="37"/>
      <c r="ECJ7" s="37"/>
      <c r="ECK7" s="34"/>
      <c r="ECL7" s="38"/>
      <c r="ECM7" s="39"/>
      <c r="ECN7" s="40"/>
      <c r="ECO7" s="34"/>
      <c r="ECP7" s="34"/>
      <c r="ECQ7" s="34"/>
      <c r="ECR7" s="35"/>
      <c r="ECS7" s="36"/>
      <c r="ECT7" s="37"/>
      <c r="ECU7" s="35"/>
      <c r="ECV7" s="35"/>
      <c r="ECW7" s="38"/>
      <c r="ECX7" s="38"/>
      <c r="ECY7" s="37"/>
      <c r="ECZ7" s="37"/>
      <c r="EDA7" s="34"/>
      <c r="EDB7" s="38"/>
      <c r="EDC7" s="39"/>
      <c r="EDD7" s="40"/>
      <c r="EDE7" s="34"/>
      <c r="EDF7" s="34"/>
      <c r="EDG7" s="34"/>
      <c r="EDH7" s="35"/>
      <c r="EDI7" s="36"/>
      <c r="EDJ7" s="37"/>
      <c r="EDK7" s="35"/>
      <c r="EDL7" s="35"/>
      <c r="EDM7" s="38"/>
      <c r="EDN7" s="38"/>
      <c r="EDO7" s="37"/>
      <c r="EDP7" s="37"/>
      <c r="EDQ7" s="34"/>
      <c r="EDR7" s="38"/>
      <c r="EDS7" s="39"/>
      <c r="EDT7" s="40"/>
      <c r="EDU7" s="34"/>
      <c r="EDV7" s="34"/>
      <c r="EDW7" s="34"/>
      <c r="EDX7" s="35"/>
      <c r="EDY7" s="36"/>
      <c r="EDZ7" s="37"/>
      <c r="EEA7" s="35"/>
      <c r="EEB7" s="35"/>
      <c r="EEC7" s="38"/>
      <c r="EED7" s="38"/>
      <c r="EEE7" s="37"/>
      <c r="EEF7" s="37"/>
      <c r="EEG7" s="34"/>
      <c r="EEH7" s="38"/>
      <c r="EEI7" s="39"/>
      <c r="EEJ7" s="40"/>
      <c r="EEK7" s="34"/>
      <c r="EEL7" s="34"/>
      <c r="EEM7" s="34"/>
      <c r="EEN7" s="35"/>
      <c r="EEO7" s="36"/>
      <c r="EEP7" s="37"/>
      <c r="EEQ7" s="35"/>
      <c r="EER7" s="35"/>
      <c r="EES7" s="38"/>
      <c r="EET7" s="38"/>
      <c r="EEU7" s="37"/>
      <c r="EEV7" s="37"/>
      <c r="EEW7" s="34"/>
      <c r="EEX7" s="38"/>
      <c r="EEY7" s="39"/>
      <c r="EEZ7" s="40"/>
      <c r="EFA7" s="34"/>
      <c r="EFB7" s="34"/>
      <c r="EFC7" s="34"/>
      <c r="EFD7" s="35"/>
      <c r="EFE7" s="36"/>
      <c r="EFF7" s="37"/>
      <c r="EFG7" s="35"/>
      <c r="EFH7" s="35"/>
      <c r="EFI7" s="38"/>
      <c r="EFJ7" s="38"/>
      <c r="EFK7" s="37"/>
      <c r="EFL7" s="37"/>
      <c r="EFM7" s="34"/>
      <c r="EFN7" s="38"/>
      <c r="EFO7" s="39"/>
      <c r="EFP7" s="40"/>
      <c r="EFQ7" s="34"/>
      <c r="EFR7" s="34"/>
      <c r="EFS7" s="34"/>
      <c r="EFT7" s="35"/>
      <c r="EFU7" s="36"/>
      <c r="EFV7" s="37"/>
      <c r="EFW7" s="35"/>
      <c r="EFX7" s="35"/>
      <c r="EFY7" s="38"/>
      <c r="EFZ7" s="38"/>
      <c r="EGA7" s="37"/>
      <c r="EGB7" s="37"/>
      <c r="EGC7" s="34"/>
      <c r="EGD7" s="38"/>
      <c r="EGE7" s="39"/>
      <c r="EGF7" s="40"/>
      <c r="EGG7" s="34"/>
      <c r="EGH7" s="34"/>
      <c r="EGI7" s="34"/>
      <c r="EGJ7" s="35"/>
      <c r="EGK7" s="36"/>
      <c r="EGL7" s="37"/>
      <c r="EGM7" s="35"/>
      <c r="EGN7" s="35"/>
      <c r="EGO7" s="38"/>
      <c r="EGP7" s="38"/>
      <c r="EGQ7" s="37"/>
      <c r="EGR7" s="37"/>
      <c r="EGS7" s="34"/>
      <c r="EGT7" s="38"/>
      <c r="EGU7" s="39"/>
      <c r="EGV7" s="40"/>
      <c r="EGW7" s="34"/>
      <c r="EGX7" s="34"/>
      <c r="EGY7" s="34"/>
      <c r="EGZ7" s="35"/>
      <c r="EHA7" s="36"/>
      <c r="EHB7" s="37"/>
      <c r="EHC7" s="35"/>
      <c r="EHD7" s="35"/>
      <c r="EHE7" s="38"/>
      <c r="EHF7" s="38"/>
      <c r="EHG7" s="37"/>
      <c r="EHH7" s="37"/>
      <c r="EHI7" s="34"/>
      <c r="EHJ7" s="38"/>
      <c r="EHK7" s="39"/>
      <c r="EHL7" s="40"/>
      <c r="EHM7" s="34"/>
      <c r="EHN7" s="34"/>
      <c r="EHO7" s="34"/>
      <c r="EHP7" s="35"/>
      <c r="EHQ7" s="36"/>
      <c r="EHR7" s="37"/>
      <c r="EHS7" s="35"/>
      <c r="EHT7" s="35"/>
      <c r="EHU7" s="38"/>
      <c r="EHV7" s="38"/>
      <c r="EHW7" s="37"/>
      <c r="EHX7" s="37"/>
      <c r="EHY7" s="34"/>
      <c r="EHZ7" s="38"/>
      <c r="EIA7" s="39"/>
      <c r="EIB7" s="40"/>
      <c r="EIC7" s="34"/>
      <c r="EID7" s="34"/>
      <c r="EIE7" s="34"/>
      <c r="EIF7" s="35"/>
      <c r="EIG7" s="36"/>
      <c r="EIH7" s="37"/>
      <c r="EII7" s="35"/>
      <c r="EIJ7" s="35"/>
      <c r="EIK7" s="38"/>
      <c r="EIL7" s="38"/>
      <c r="EIM7" s="37"/>
      <c r="EIN7" s="37"/>
      <c r="EIO7" s="34"/>
      <c r="EIP7" s="38"/>
      <c r="EIQ7" s="39"/>
      <c r="EIR7" s="40"/>
      <c r="EIS7" s="34"/>
      <c r="EIT7" s="34"/>
      <c r="EIU7" s="34"/>
      <c r="EIV7" s="35"/>
      <c r="EIW7" s="36"/>
      <c r="EIX7" s="37"/>
      <c r="EIY7" s="35"/>
      <c r="EIZ7" s="35"/>
      <c r="EJA7" s="38"/>
      <c r="EJB7" s="38"/>
      <c r="EJC7" s="37"/>
      <c r="EJD7" s="37"/>
      <c r="EJE7" s="34"/>
      <c r="EJF7" s="38"/>
      <c r="EJG7" s="39"/>
      <c r="EJH7" s="40"/>
      <c r="EJI7" s="34"/>
      <c r="EJJ7" s="34"/>
      <c r="EJK7" s="34"/>
      <c r="EJL7" s="35"/>
      <c r="EJM7" s="36"/>
      <c r="EJN7" s="37"/>
      <c r="EJO7" s="35"/>
      <c r="EJP7" s="35"/>
      <c r="EJQ7" s="38"/>
      <c r="EJR7" s="38"/>
      <c r="EJS7" s="37"/>
      <c r="EJT7" s="37"/>
      <c r="EJU7" s="34"/>
      <c r="EJV7" s="38"/>
      <c r="EJW7" s="39"/>
      <c r="EJX7" s="40"/>
      <c r="EJY7" s="34"/>
      <c r="EJZ7" s="34"/>
      <c r="EKA7" s="34"/>
      <c r="EKB7" s="35"/>
      <c r="EKC7" s="36"/>
      <c r="EKD7" s="37"/>
      <c r="EKE7" s="35"/>
      <c r="EKF7" s="35"/>
      <c r="EKG7" s="38"/>
      <c r="EKH7" s="38"/>
      <c r="EKI7" s="37"/>
      <c r="EKJ7" s="37"/>
      <c r="EKK7" s="34"/>
      <c r="EKL7" s="38"/>
      <c r="EKM7" s="39"/>
      <c r="EKN7" s="40"/>
      <c r="EKO7" s="34"/>
      <c r="EKP7" s="34"/>
      <c r="EKQ7" s="34"/>
      <c r="EKR7" s="35"/>
      <c r="EKS7" s="36"/>
      <c r="EKT7" s="37"/>
      <c r="EKU7" s="35"/>
      <c r="EKV7" s="35"/>
      <c r="EKW7" s="38"/>
      <c r="EKX7" s="38"/>
      <c r="EKY7" s="37"/>
      <c r="EKZ7" s="37"/>
      <c r="ELA7" s="34"/>
      <c r="ELB7" s="38"/>
      <c r="ELC7" s="39"/>
      <c r="ELD7" s="40"/>
      <c r="ELE7" s="34"/>
      <c r="ELF7" s="34"/>
      <c r="ELG7" s="34"/>
      <c r="ELH7" s="35"/>
      <c r="ELI7" s="36"/>
      <c r="ELJ7" s="37"/>
      <c r="ELK7" s="35"/>
      <c r="ELL7" s="35"/>
      <c r="ELM7" s="38"/>
      <c r="ELN7" s="38"/>
      <c r="ELO7" s="37"/>
      <c r="ELP7" s="37"/>
      <c r="ELQ7" s="34"/>
      <c r="ELR7" s="38"/>
      <c r="ELS7" s="39"/>
      <c r="ELT7" s="40"/>
      <c r="ELU7" s="34"/>
      <c r="ELV7" s="34"/>
      <c r="ELW7" s="34"/>
      <c r="ELX7" s="35"/>
      <c r="ELY7" s="36"/>
      <c r="ELZ7" s="37"/>
      <c r="EMA7" s="35"/>
      <c r="EMB7" s="35"/>
      <c r="EMC7" s="38"/>
      <c r="EMD7" s="38"/>
      <c r="EME7" s="37"/>
      <c r="EMF7" s="37"/>
      <c r="EMG7" s="34"/>
      <c r="EMH7" s="38"/>
      <c r="EMI7" s="39"/>
      <c r="EMJ7" s="40"/>
      <c r="EMK7" s="34"/>
      <c r="EML7" s="34"/>
      <c r="EMM7" s="34"/>
      <c r="EMN7" s="35"/>
      <c r="EMO7" s="36"/>
      <c r="EMP7" s="37"/>
      <c r="EMQ7" s="35"/>
      <c r="EMR7" s="35"/>
      <c r="EMS7" s="38"/>
      <c r="EMT7" s="38"/>
      <c r="EMU7" s="37"/>
      <c r="EMV7" s="37"/>
      <c r="EMW7" s="34"/>
      <c r="EMX7" s="38"/>
      <c r="EMY7" s="39"/>
      <c r="EMZ7" s="40"/>
      <c r="ENA7" s="34"/>
      <c r="ENB7" s="34"/>
      <c r="ENC7" s="34"/>
      <c r="END7" s="35"/>
      <c r="ENE7" s="36"/>
      <c r="ENF7" s="37"/>
      <c r="ENG7" s="35"/>
      <c r="ENH7" s="35"/>
      <c r="ENI7" s="38"/>
      <c r="ENJ7" s="38"/>
      <c r="ENK7" s="37"/>
      <c r="ENL7" s="37"/>
      <c r="ENM7" s="34"/>
      <c r="ENN7" s="38"/>
      <c r="ENO7" s="39"/>
      <c r="ENP7" s="40"/>
      <c r="ENQ7" s="34"/>
      <c r="ENR7" s="34"/>
      <c r="ENS7" s="34"/>
      <c r="ENT7" s="35"/>
      <c r="ENU7" s="36"/>
      <c r="ENV7" s="37"/>
      <c r="ENW7" s="35"/>
      <c r="ENX7" s="35"/>
      <c r="ENY7" s="38"/>
      <c r="ENZ7" s="38"/>
      <c r="EOA7" s="37"/>
      <c r="EOB7" s="37"/>
      <c r="EOC7" s="34"/>
      <c r="EOD7" s="38"/>
      <c r="EOE7" s="39"/>
      <c r="EOF7" s="40"/>
      <c r="EOG7" s="34"/>
      <c r="EOH7" s="34"/>
      <c r="EOI7" s="34"/>
      <c r="EOJ7" s="35"/>
      <c r="EOK7" s="36"/>
      <c r="EOL7" s="37"/>
      <c r="EOM7" s="35"/>
      <c r="EON7" s="35"/>
      <c r="EOO7" s="38"/>
      <c r="EOP7" s="38"/>
      <c r="EOQ7" s="37"/>
      <c r="EOR7" s="37"/>
      <c r="EOS7" s="34"/>
      <c r="EOT7" s="38"/>
      <c r="EOU7" s="39"/>
      <c r="EOV7" s="40"/>
      <c r="EOW7" s="34"/>
      <c r="EOX7" s="34"/>
      <c r="EOY7" s="34"/>
      <c r="EOZ7" s="35"/>
      <c r="EPA7" s="36"/>
      <c r="EPB7" s="37"/>
      <c r="EPC7" s="35"/>
      <c r="EPD7" s="35"/>
      <c r="EPE7" s="38"/>
      <c r="EPF7" s="38"/>
      <c r="EPG7" s="37"/>
      <c r="EPH7" s="37"/>
      <c r="EPI7" s="34"/>
      <c r="EPJ7" s="38"/>
      <c r="EPK7" s="39"/>
      <c r="EPL7" s="40"/>
      <c r="EPM7" s="34"/>
      <c r="EPN7" s="34"/>
      <c r="EPO7" s="34"/>
      <c r="EPP7" s="35"/>
      <c r="EPQ7" s="36"/>
      <c r="EPR7" s="37"/>
      <c r="EPS7" s="35"/>
      <c r="EPT7" s="35"/>
      <c r="EPU7" s="38"/>
      <c r="EPV7" s="38"/>
      <c r="EPW7" s="37"/>
      <c r="EPX7" s="37"/>
      <c r="EPY7" s="34"/>
      <c r="EPZ7" s="38"/>
      <c r="EQA7" s="39"/>
      <c r="EQB7" s="40"/>
      <c r="EQC7" s="34"/>
      <c r="EQD7" s="34"/>
      <c r="EQE7" s="34"/>
      <c r="EQF7" s="35"/>
      <c r="EQG7" s="36"/>
      <c r="EQH7" s="37"/>
      <c r="EQI7" s="35"/>
      <c r="EQJ7" s="35"/>
      <c r="EQK7" s="38"/>
      <c r="EQL7" s="38"/>
      <c r="EQM7" s="37"/>
      <c r="EQN7" s="37"/>
      <c r="EQO7" s="34"/>
      <c r="EQP7" s="38"/>
      <c r="EQQ7" s="39"/>
      <c r="EQR7" s="40"/>
      <c r="EQS7" s="34"/>
      <c r="EQT7" s="34"/>
      <c r="EQU7" s="34"/>
      <c r="EQV7" s="35"/>
      <c r="EQW7" s="36"/>
      <c r="EQX7" s="37"/>
      <c r="EQY7" s="35"/>
      <c r="EQZ7" s="35"/>
      <c r="ERA7" s="38"/>
      <c r="ERB7" s="38"/>
      <c r="ERC7" s="37"/>
      <c r="ERD7" s="37"/>
      <c r="ERE7" s="34"/>
      <c r="ERF7" s="38"/>
      <c r="ERG7" s="39"/>
      <c r="ERH7" s="40"/>
      <c r="ERI7" s="34"/>
      <c r="ERJ7" s="34"/>
      <c r="ERK7" s="34"/>
      <c r="ERL7" s="35"/>
      <c r="ERM7" s="36"/>
      <c r="ERN7" s="37"/>
      <c r="ERO7" s="35"/>
      <c r="ERP7" s="35"/>
      <c r="ERQ7" s="38"/>
      <c r="ERR7" s="38"/>
      <c r="ERS7" s="37"/>
      <c r="ERT7" s="37"/>
      <c r="ERU7" s="34"/>
      <c r="ERV7" s="38"/>
      <c r="ERW7" s="39"/>
      <c r="ERX7" s="40"/>
      <c r="ERY7" s="34"/>
      <c r="ERZ7" s="34"/>
      <c r="ESA7" s="34"/>
      <c r="ESB7" s="35"/>
      <c r="ESC7" s="36"/>
      <c r="ESD7" s="37"/>
      <c r="ESE7" s="35"/>
      <c r="ESF7" s="35"/>
      <c r="ESG7" s="38"/>
      <c r="ESH7" s="38"/>
      <c r="ESI7" s="37"/>
      <c r="ESJ7" s="37"/>
      <c r="ESK7" s="34"/>
      <c r="ESL7" s="38"/>
      <c r="ESM7" s="39"/>
      <c r="ESN7" s="40"/>
      <c r="ESO7" s="34"/>
      <c r="ESP7" s="34"/>
      <c r="ESQ7" s="34"/>
      <c r="ESR7" s="35"/>
      <c r="ESS7" s="36"/>
      <c r="EST7" s="37"/>
      <c r="ESU7" s="35"/>
      <c r="ESV7" s="35"/>
      <c r="ESW7" s="38"/>
      <c r="ESX7" s="38"/>
      <c r="ESY7" s="37"/>
      <c r="ESZ7" s="37"/>
      <c r="ETA7" s="34"/>
      <c r="ETB7" s="38"/>
      <c r="ETC7" s="39"/>
      <c r="ETD7" s="40"/>
      <c r="ETE7" s="34"/>
      <c r="ETF7" s="34"/>
      <c r="ETG7" s="34"/>
      <c r="ETH7" s="35"/>
      <c r="ETI7" s="36"/>
      <c r="ETJ7" s="37"/>
      <c r="ETK7" s="35"/>
      <c r="ETL7" s="35"/>
      <c r="ETM7" s="38"/>
      <c r="ETN7" s="38"/>
      <c r="ETO7" s="37"/>
      <c r="ETP7" s="37"/>
      <c r="ETQ7" s="34"/>
      <c r="ETR7" s="38"/>
      <c r="ETS7" s="39"/>
      <c r="ETT7" s="40"/>
      <c r="ETU7" s="34"/>
      <c r="ETV7" s="34"/>
      <c r="ETW7" s="34"/>
      <c r="ETX7" s="35"/>
      <c r="ETY7" s="36"/>
      <c r="ETZ7" s="37"/>
      <c r="EUA7" s="35"/>
      <c r="EUB7" s="35"/>
      <c r="EUC7" s="38"/>
      <c r="EUD7" s="38"/>
      <c r="EUE7" s="37"/>
      <c r="EUF7" s="37"/>
      <c r="EUG7" s="34"/>
      <c r="EUH7" s="38"/>
      <c r="EUI7" s="39"/>
      <c r="EUJ7" s="40"/>
      <c r="EUK7" s="34"/>
      <c r="EUL7" s="34"/>
      <c r="EUM7" s="34"/>
      <c r="EUN7" s="35"/>
      <c r="EUO7" s="36"/>
      <c r="EUP7" s="37"/>
      <c r="EUQ7" s="35"/>
      <c r="EUR7" s="35"/>
      <c r="EUS7" s="38"/>
      <c r="EUT7" s="38"/>
      <c r="EUU7" s="37"/>
      <c r="EUV7" s="37"/>
      <c r="EUW7" s="34"/>
      <c r="EUX7" s="38"/>
      <c r="EUY7" s="39"/>
      <c r="EUZ7" s="40"/>
      <c r="EVA7" s="34"/>
      <c r="EVB7" s="34"/>
      <c r="EVC7" s="34"/>
      <c r="EVD7" s="35"/>
      <c r="EVE7" s="36"/>
      <c r="EVF7" s="37"/>
      <c r="EVG7" s="35"/>
      <c r="EVH7" s="35"/>
      <c r="EVI7" s="38"/>
      <c r="EVJ7" s="38"/>
      <c r="EVK7" s="37"/>
      <c r="EVL7" s="37"/>
      <c r="EVM7" s="34"/>
      <c r="EVN7" s="38"/>
      <c r="EVO7" s="39"/>
      <c r="EVP7" s="40"/>
      <c r="EVQ7" s="34"/>
      <c r="EVR7" s="34"/>
      <c r="EVS7" s="34"/>
      <c r="EVT7" s="35"/>
      <c r="EVU7" s="36"/>
      <c r="EVV7" s="37"/>
      <c r="EVW7" s="35"/>
      <c r="EVX7" s="35"/>
      <c r="EVY7" s="38"/>
      <c r="EVZ7" s="38"/>
      <c r="EWA7" s="37"/>
      <c r="EWB7" s="37"/>
      <c r="EWC7" s="34"/>
      <c r="EWD7" s="38"/>
      <c r="EWE7" s="39"/>
      <c r="EWF7" s="40"/>
      <c r="EWG7" s="34"/>
      <c r="EWH7" s="34"/>
      <c r="EWI7" s="34"/>
      <c r="EWJ7" s="35"/>
      <c r="EWK7" s="36"/>
      <c r="EWL7" s="37"/>
      <c r="EWM7" s="35"/>
      <c r="EWN7" s="35"/>
      <c r="EWO7" s="38"/>
      <c r="EWP7" s="38"/>
      <c r="EWQ7" s="37"/>
      <c r="EWR7" s="37"/>
      <c r="EWS7" s="34"/>
      <c r="EWT7" s="38"/>
      <c r="EWU7" s="39"/>
      <c r="EWV7" s="40"/>
      <c r="EWW7" s="34"/>
      <c r="EWX7" s="34"/>
      <c r="EWY7" s="34"/>
      <c r="EWZ7" s="35"/>
      <c r="EXA7" s="36"/>
      <c r="EXB7" s="37"/>
      <c r="EXC7" s="35"/>
      <c r="EXD7" s="35"/>
      <c r="EXE7" s="38"/>
      <c r="EXF7" s="38"/>
      <c r="EXG7" s="37"/>
      <c r="EXH7" s="37"/>
      <c r="EXI7" s="34"/>
      <c r="EXJ7" s="38"/>
      <c r="EXK7" s="39"/>
      <c r="EXL7" s="40"/>
      <c r="EXM7" s="34"/>
      <c r="EXN7" s="34"/>
      <c r="EXO7" s="34"/>
      <c r="EXP7" s="35"/>
      <c r="EXQ7" s="36"/>
      <c r="EXR7" s="37"/>
      <c r="EXS7" s="35"/>
      <c r="EXT7" s="35"/>
      <c r="EXU7" s="38"/>
      <c r="EXV7" s="38"/>
      <c r="EXW7" s="37"/>
      <c r="EXX7" s="37"/>
      <c r="EXY7" s="34"/>
      <c r="EXZ7" s="38"/>
      <c r="EYA7" s="39"/>
      <c r="EYB7" s="40"/>
      <c r="EYC7" s="34"/>
      <c r="EYD7" s="34"/>
      <c r="EYE7" s="34"/>
      <c r="EYF7" s="35"/>
      <c r="EYG7" s="36"/>
      <c r="EYH7" s="37"/>
      <c r="EYI7" s="35"/>
      <c r="EYJ7" s="35"/>
      <c r="EYK7" s="38"/>
      <c r="EYL7" s="38"/>
      <c r="EYM7" s="37"/>
      <c r="EYN7" s="37"/>
      <c r="EYO7" s="34"/>
      <c r="EYP7" s="38"/>
      <c r="EYQ7" s="39"/>
      <c r="EYR7" s="40"/>
      <c r="EYS7" s="34"/>
      <c r="EYT7" s="34"/>
      <c r="EYU7" s="34"/>
      <c r="EYV7" s="35"/>
      <c r="EYW7" s="36"/>
      <c r="EYX7" s="37"/>
      <c r="EYY7" s="35"/>
      <c r="EYZ7" s="35"/>
      <c r="EZA7" s="38"/>
      <c r="EZB7" s="38"/>
      <c r="EZC7" s="37"/>
      <c r="EZD7" s="37"/>
      <c r="EZE7" s="34"/>
      <c r="EZF7" s="38"/>
      <c r="EZG7" s="39"/>
      <c r="EZH7" s="40"/>
      <c r="EZI7" s="34"/>
      <c r="EZJ7" s="34"/>
      <c r="EZK7" s="34"/>
      <c r="EZL7" s="35"/>
      <c r="EZM7" s="36"/>
      <c r="EZN7" s="37"/>
      <c r="EZO7" s="35"/>
      <c r="EZP7" s="35"/>
      <c r="EZQ7" s="38"/>
      <c r="EZR7" s="38"/>
      <c r="EZS7" s="37"/>
      <c r="EZT7" s="37"/>
      <c r="EZU7" s="34"/>
      <c r="EZV7" s="38"/>
      <c r="EZW7" s="39"/>
      <c r="EZX7" s="40"/>
      <c r="EZY7" s="34"/>
      <c r="EZZ7" s="34"/>
      <c r="FAA7" s="34"/>
      <c r="FAB7" s="35"/>
      <c r="FAC7" s="36"/>
      <c r="FAD7" s="37"/>
      <c r="FAE7" s="35"/>
      <c r="FAF7" s="35"/>
      <c r="FAG7" s="38"/>
      <c r="FAH7" s="38"/>
      <c r="FAI7" s="37"/>
      <c r="FAJ7" s="37"/>
      <c r="FAK7" s="34"/>
      <c r="FAL7" s="38"/>
      <c r="FAM7" s="39"/>
      <c r="FAN7" s="40"/>
      <c r="FAO7" s="34"/>
      <c r="FAP7" s="34"/>
      <c r="FAQ7" s="34"/>
      <c r="FAR7" s="35"/>
      <c r="FAS7" s="36"/>
      <c r="FAT7" s="37"/>
      <c r="FAU7" s="35"/>
      <c r="FAV7" s="35"/>
      <c r="FAW7" s="38"/>
      <c r="FAX7" s="38"/>
      <c r="FAY7" s="37"/>
      <c r="FAZ7" s="37"/>
      <c r="FBA7" s="34"/>
      <c r="FBB7" s="38"/>
      <c r="FBC7" s="39"/>
      <c r="FBD7" s="40"/>
      <c r="FBE7" s="34"/>
      <c r="FBF7" s="34"/>
      <c r="FBG7" s="34"/>
      <c r="FBH7" s="35"/>
      <c r="FBI7" s="36"/>
      <c r="FBJ7" s="37"/>
      <c r="FBK7" s="35"/>
      <c r="FBL7" s="35"/>
      <c r="FBM7" s="38"/>
      <c r="FBN7" s="38"/>
      <c r="FBO7" s="37"/>
      <c r="FBP7" s="37"/>
      <c r="FBQ7" s="34"/>
      <c r="FBR7" s="38"/>
      <c r="FBS7" s="39"/>
      <c r="FBT7" s="40"/>
      <c r="FBU7" s="34"/>
      <c r="FBV7" s="34"/>
      <c r="FBW7" s="34"/>
      <c r="FBX7" s="35"/>
      <c r="FBY7" s="36"/>
      <c r="FBZ7" s="37"/>
      <c r="FCA7" s="35"/>
      <c r="FCB7" s="35"/>
      <c r="FCC7" s="38"/>
      <c r="FCD7" s="38"/>
      <c r="FCE7" s="37"/>
      <c r="FCF7" s="37"/>
      <c r="FCG7" s="34"/>
      <c r="FCH7" s="38"/>
      <c r="FCI7" s="39"/>
      <c r="FCJ7" s="40"/>
      <c r="FCK7" s="34"/>
      <c r="FCL7" s="34"/>
      <c r="FCM7" s="34"/>
      <c r="FCN7" s="35"/>
      <c r="FCO7" s="36"/>
      <c r="FCP7" s="37"/>
      <c r="FCQ7" s="35"/>
      <c r="FCR7" s="35"/>
      <c r="FCS7" s="38"/>
      <c r="FCT7" s="38"/>
      <c r="FCU7" s="37"/>
      <c r="FCV7" s="37"/>
      <c r="FCW7" s="34"/>
      <c r="FCX7" s="38"/>
      <c r="FCY7" s="39"/>
      <c r="FCZ7" s="40"/>
      <c r="FDA7" s="34"/>
      <c r="FDB7" s="34"/>
      <c r="FDC7" s="34"/>
      <c r="FDD7" s="35"/>
      <c r="FDE7" s="36"/>
      <c r="FDF7" s="37"/>
      <c r="FDG7" s="35"/>
      <c r="FDH7" s="35"/>
      <c r="FDI7" s="38"/>
      <c r="FDJ7" s="38"/>
      <c r="FDK7" s="37"/>
      <c r="FDL7" s="37"/>
      <c r="FDM7" s="34"/>
      <c r="FDN7" s="38"/>
      <c r="FDO7" s="39"/>
      <c r="FDP7" s="40"/>
      <c r="FDQ7" s="34"/>
      <c r="FDR7" s="34"/>
      <c r="FDS7" s="34"/>
      <c r="FDT7" s="35"/>
      <c r="FDU7" s="36"/>
      <c r="FDV7" s="37"/>
      <c r="FDW7" s="35"/>
      <c r="FDX7" s="35"/>
      <c r="FDY7" s="38"/>
      <c r="FDZ7" s="38"/>
      <c r="FEA7" s="37"/>
      <c r="FEB7" s="37"/>
      <c r="FEC7" s="34"/>
      <c r="FED7" s="38"/>
      <c r="FEE7" s="39"/>
      <c r="FEF7" s="40"/>
      <c r="FEG7" s="34"/>
      <c r="FEH7" s="34"/>
      <c r="FEI7" s="34"/>
      <c r="FEJ7" s="35"/>
      <c r="FEK7" s="36"/>
      <c r="FEL7" s="37"/>
      <c r="FEM7" s="35"/>
      <c r="FEN7" s="35"/>
      <c r="FEO7" s="38"/>
      <c r="FEP7" s="38"/>
      <c r="FEQ7" s="37"/>
      <c r="FER7" s="37"/>
      <c r="FES7" s="34"/>
      <c r="FET7" s="38"/>
      <c r="FEU7" s="39"/>
      <c r="FEV7" s="40"/>
      <c r="FEW7" s="34"/>
      <c r="FEX7" s="34"/>
      <c r="FEY7" s="34"/>
      <c r="FEZ7" s="35"/>
      <c r="FFA7" s="36"/>
      <c r="FFB7" s="37"/>
      <c r="FFC7" s="35"/>
      <c r="FFD7" s="35"/>
      <c r="FFE7" s="38"/>
      <c r="FFF7" s="38"/>
      <c r="FFG7" s="37"/>
      <c r="FFH7" s="37"/>
      <c r="FFI7" s="34"/>
      <c r="FFJ7" s="38"/>
      <c r="FFK7" s="39"/>
      <c r="FFL7" s="40"/>
      <c r="FFM7" s="34"/>
      <c r="FFN7" s="34"/>
      <c r="FFO7" s="34"/>
      <c r="FFP7" s="35"/>
      <c r="FFQ7" s="36"/>
      <c r="FFR7" s="37"/>
      <c r="FFS7" s="35"/>
      <c r="FFT7" s="35"/>
      <c r="FFU7" s="38"/>
      <c r="FFV7" s="38"/>
      <c r="FFW7" s="37"/>
      <c r="FFX7" s="37"/>
      <c r="FFY7" s="34"/>
      <c r="FFZ7" s="38"/>
      <c r="FGA7" s="39"/>
      <c r="FGB7" s="40"/>
      <c r="FGC7" s="34"/>
      <c r="FGD7" s="34"/>
      <c r="FGE7" s="34"/>
      <c r="FGF7" s="35"/>
      <c r="FGG7" s="36"/>
      <c r="FGH7" s="37"/>
      <c r="FGI7" s="35"/>
      <c r="FGJ7" s="35"/>
      <c r="FGK7" s="38"/>
      <c r="FGL7" s="38"/>
      <c r="FGM7" s="37"/>
      <c r="FGN7" s="37"/>
      <c r="FGO7" s="34"/>
      <c r="FGP7" s="38"/>
      <c r="FGQ7" s="39"/>
      <c r="FGR7" s="40"/>
      <c r="FGS7" s="34"/>
      <c r="FGT7" s="34"/>
      <c r="FGU7" s="34"/>
      <c r="FGV7" s="35"/>
      <c r="FGW7" s="36"/>
      <c r="FGX7" s="37"/>
      <c r="FGY7" s="35"/>
      <c r="FGZ7" s="35"/>
      <c r="FHA7" s="38"/>
      <c r="FHB7" s="38"/>
      <c r="FHC7" s="37"/>
      <c r="FHD7" s="37"/>
      <c r="FHE7" s="34"/>
      <c r="FHF7" s="38"/>
      <c r="FHG7" s="39"/>
      <c r="FHH7" s="40"/>
      <c r="FHI7" s="34"/>
      <c r="FHJ7" s="34"/>
      <c r="FHK7" s="34"/>
      <c r="FHL7" s="35"/>
      <c r="FHM7" s="36"/>
      <c r="FHN7" s="37"/>
      <c r="FHO7" s="35"/>
      <c r="FHP7" s="35"/>
      <c r="FHQ7" s="38"/>
      <c r="FHR7" s="38"/>
      <c r="FHS7" s="37"/>
      <c r="FHT7" s="37"/>
      <c r="FHU7" s="34"/>
      <c r="FHV7" s="38"/>
      <c r="FHW7" s="39"/>
      <c r="FHX7" s="40"/>
      <c r="FHY7" s="34"/>
      <c r="FHZ7" s="34"/>
      <c r="FIA7" s="34"/>
      <c r="FIB7" s="35"/>
      <c r="FIC7" s="36"/>
      <c r="FID7" s="37"/>
      <c r="FIE7" s="35"/>
      <c r="FIF7" s="35"/>
      <c r="FIG7" s="38"/>
      <c r="FIH7" s="38"/>
      <c r="FII7" s="37"/>
      <c r="FIJ7" s="37"/>
      <c r="FIK7" s="34"/>
      <c r="FIL7" s="38"/>
      <c r="FIM7" s="39"/>
      <c r="FIN7" s="40"/>
      <c r="FIO7" s="34"/>
      <c r="FIP7" s="34"/>
      <c r="FIQ7" s="34"/>
      <c r="FIR7" s="35"/>
      <c r="FIS7" s="36"/>
      <c r="FIT7" s="37"/>
      <c r="FIU7" s="35"/>
      <c r="FIV7" s="35"/>
      <c r="FIW7" s="38"/>
      <c r="FIX7" s="38"/>
      <c r="FIY7" s="37"/>
      <c r="FIZ7" s="37"/>
      <c r="FJA7" s="34"/>
      <c r="FJB7" s="38"/>
      <c r="FJC7" s="39"/>
      <c r="FJD7" s="40"/>
      <c r="FJE7" s="34"/>
      <c r="FJF7" s="34"/>
      <c r="FJG7" s="34"/>
      <c r="FJH7" s="35"/>
      <c r="FJI7" s="36"/>
      <c r="FJJ7" s="37"/>
      <c r="FJK7" s="35"/>
      <c r="FJL7" s="35"/>
      <c r="FJM7" s="38"/>
      <c r="FJN7" s="38"/>
      <c r="FJO7" s="37"/>
      <c r="FJP7" s="37"/>
      <c r="FJQ7" s="34"/>
      <c r="FJR7" s="38"/>
      <c r="FJS7" s="39"/>
      <c r="FJT7" s="40"/>
      <c r="FJU7" s="34"/>
      <c r="FJV7" s="34"/>
      <c r="FJW7" s="34"/>
      <c r="FJX7" s="35"/>
      <c r="FJY7" s="36"/>
      <c r="FJZ7" s="37"/>
      <c r="FKA7" s="35"/>
      <c r="FKB7" s="35"/>
      <c r="FKC7" s="38"/>
      <c r="FKD7" s="38"/>
      <c r="FKE7" s="37"/>
      <c r="FKF7" s="37"/>
      <c r="FKG7" s="34"/>
      <c r="FKH7" s="38"/>
      <c r="FKI7" s="39"/>
      <c r="FKJ7" s="40"/>
      <c r="FKK7" s="34"/>
      <c r="FKL7" s="34"/>
      <c r="FKM7" s="34"/>
      <c r="FKN7" s="35"/>
      <c r="FKO7" s="36"/>
      <c r="FKP7" s="37"/>
      <c r="FKQ7" s="35"/>
      <c r="FKR7" s="35"/>
      <c r="FKS7" s="38"/>
      <c r="FKT7" s="38"/>
      <c r="FKU7" s="37"/>
      <c r="FKV7" s="37"/>
      <c r="FKW7" s="34"/>
      <c r="FKX7" s="38"/>
      <c r="FKY7" s="39"/>
      <c r="FKZ7" s="40"/>
      <c r="FLA7" s="34"/>
      <c r="FLB7" s="34"/>
      <c r="FLC7" s="34"/>
      <c r="FLD7" s="35"/>
      <c r="FLE7" s="36"/>
      <c r="FLF7" s="37"/>
      <c r="FLG7" s="35"/>
      <c r="FLH7" s="35"/>
      <c r="FLI7" s="38"/>
      <c r="FLJ7" s="38"/>
      <c r="FLK7" s="37"/>
      <c r="FLL7" s="37"/>
      <c r="FLM7" s="34"/>
      <c r="FLN7" s="38"/>
      <c r="FLO7" s="39"/>
      <c r="FLP7" s="40"/>
      <c r="FLQ7" s="34"/>
      <c r="FLR7" s="34"/>
      <c r="FLS7" s="34"/>
      <c r="FLT7" s="35"/>
      <c r="FLU7" s="36"/>
      <c r="FLV7" s="37"/>
      <c r="FLW7" s="35"/>
      <c r="FLX7" s="35"/>
      <c r="FLY7" s="38"/>
      <c r="FLZ7" s="38"/>
      <c r="FMA7" s="37"/>
      <c r="FMB7" s="37"/>
      <c r="FMC7" s="34"/>
      <c r="FMD7" s="38"/>
      <c r="FME7" s="39"/>
      <c r="FMF7" s="40"/>
      <c r="FMG7" s="34"/>
      <c r="FMH7" s="34"/>
      <c r="FMI7" s="34"/>
      <c r="FMJ7" s="35"/>
      <c r="FMK7" s="36"/>
      <c r="FML7" s="37"/>
      <c r="FMM7" s="35"/>
      <c r="FMN7" s="35"/>
      <c r="FMO7" s="38"/>
      <c r="FMP7" s="38"/>
      <c r="FMQ7" s="37"/>
      <c r="FMR7" s="37"/>
      <c r="FMS7" s="34"/>
      <c r="FMT7" s="38"/>
      <c r="FMU7" s="39"/>
      <c r="FMV7" s="40"/>
      <c r="FMW7" s="34"/>
      <c r="FMX7" s="34"/>
      <c r="FMY7" s="34"/>
      <c r="FMZ7" s="35"/>
      <c r="FNA7" s="36"/>
      <c r="FNB7" s="37"/>
      <c r="FNC7" s="35"/>
      <c r="FND7" s="35"/>
      <c r="FNE7" s="38"/>
      <c r="FNF7" s="38"/>
      <c r="FNG7" s="37"/>
      <c r="FNH7" s="37"/>
      <c r="FNI7" s="34"/>
      <c r="FNJ7" s="38"/>
      <c r="FNK7" s="39"/>
      <c r="FNL7" s="40"/>
      <c r="FNM7" s="34"/>
      <c r="FNN7" s="34"/>
      <c r="FNO7" s="34"/>
      <c r="FNP7" s="35"/>
      <c r="FNQ7" s="36"/>
      <c r="FNR7" s="37"/>
      <c r="FNS7" s="35"/>
      <c r="FNT7" s="35"/>
      <c r="FNU7" s="38"/>
      <c r="FNV7" s="38"/>
      <c r="FNW7" s="37"/>
      <c r="FNX7" s="37"/>
      <c r="FNY7" s="34"/>
      <c r="FNZ7" s="38"/>
      <c r="FOA7" s="39"/>
      <c r="FOB7" s="40"/>
      <c r="FOC7" s="34"/>
      <c r="FOD7" s="34"/>
      <c r="FOE7" s="34"/>
      <c r="FOF7" s="35"/>
      <c r="FOG7" s="36"/>
      <c r="FOH7" s="37"/>
      <c r="FOI7" s="35"/>
      <c r="FOJ7" s="35"/>
      <c r="FOK7" s="38"/>
      <c r="FOL7" s="38"/>
      <c r="FOM7" s="37"/>
      <c r="FON7" s="37"/>
      <c r="FOO7" s="34"/>
      <c r="FOP7" s="38"/>
      <c r="FOQ7" s="39"/>
      <c r="FOR7" s="40"/>
      <c r="FOS7" s="34"/>
      <c r="FOT7" s="34"/>
      <c r="FOU7" s="34"/>
      <c r="FOV7" s="35"/>
      <c r="FOW7" s="36"/>
      <c r="FOX7" s="37"/>
      <c r="FOY7" s="35"/>
      <c r="FOZ7" s="35"/>
      <c r="FPA7" s="38"/>
      <c r="FPB7" s="38"/>
      <c r="FPC7" s="37"/>
      <c r="FPD7" s="37"/>
      <c r="FPE7" s="34"/>
      <c r="FPF7" s="38"/>
      <c r="FPG7" s="39"/>
      <c r="FPH7" s="40"/>
      <c r="FPI7" s="34"/>
      <c r="FPJ7" s="34"/>
      <c r="FPK7" s="34"/>
      <c r="FPL7" s="35"/>
      <c r="FPM7" s="36"/>
      <c r="FPN7" s="37"/>
      <c r="FPO7" s="35"/>
      <c r="FPP7" s="35"/>
      <c r="FPQ7" s="38"/>
      <c r="FPR7" s="38"/>
      <c r="FPS7" s="37"/>
      <c r="FPT7" s="37"/>
      <c r="FPU7" s="34"/>
      <c r="FPV7" s="38"/>
      <c r="FPW7" s="39"/>
      <c r="FPX7" s="40"/>
      <c r="FPY7" s="34"/>
      <c r="FPZ7" s="34"/>
      <c r="FQA7" s="34"/>
      <c r="FQB7" s="35"/>
      <c r="FQC7" s="36"/>
      <c r="FQD7" s="37"/>
      <c r="FQE7" s="35"/>
      <c r="FQF7" s="35"/>
      <c r="FQG7" s="38"/>
      <c r="FQH7" s="38"/>
      <c r="FQI7" s="37"/>
      <c r="FQJ7" s="37"/>
      <c r="FQK7" s="34"/>
      <c r="FQL7" s="38"/>
      <c r="FQM7" s="39"/>
      <c r="FQN7" s="40"/>
      <c r="FQO7" s="34"/>
      <c r="FQP7" s="34"/>
      <c r="FQQ7" s="34"/>
      <c r="FQR7" s="35"/>
      <c r="FQS7" s="36"/>
      <c r="FQT7" s="37"/>
      <c r="FQU7" s="35"/>
      <c r="FQV7" s="35"/>
      <c r="FQW7" s="38"/>
      <c r="FQX7" s="38"/>
      <c r="FQY7" s="37"/>
      <c r="FQZ7" s="37"/>
      <c r="FRA7" s="34"/>
      <c r="FRB7" s="38"/>
      <c r="FRC7" s="39"/>
      <c r="FRD7" s="40"/>
      <c r="FRE7" s="34"/>
      <c r="FRF7" s="34"/>
      <c r="FRG7" s="34"/>
      <c r="FRH7" s="35"/>
      <c r="FRI7" s="36"/>
      <c r="FRJ7" s="37"/>
      <c r="FRK7" s="35"/>
      <c r="FRL7" s="35"/>
      <c r="FRM7" s="38"/>
      <c r="FRN7" s="38"/>
      <c r="FRO7" s="37"/>
      <c r="FRP7" s="37"/>
      <c r="FRQ7" s="34"/>
      <c r="FRR7" s="38"/>
      <c r="FRS7" s="39"/>
      <c r="FRT7" s="40"/>
      <c r="FRU7" s="34"/>
      <c r="FRV7" s="34"/>
      <c r="FRW7" s="34"/>
      <c r="FRX7" s="35"/>
      <c r="FRY7" s="36"/>
      <c r="FRZ7" s="37"/>
      <c r="FSA7" s="35"/>
      <c r="FSB7" s="35"/>
      <c r="FSC7" s="38"/>
      <c r="FSD7" s="38"/>
      <c r="FSE7" s="37"/>
      <c r="FSF7" s="37"/>
      <c r="FSG7" s="34"/>
      <c r="FSH7" s="38"/>
      <c r="FSI7" s="39"/>
      <c r="FSJ7" s="40"/>
      <c r="FSK7" s="34"/>
      <c r="FSL7" s="34"/>
      <c r="FSM7" s="34"/>
      <c r="FSN7" s="35"/>
      <c r="FSO7" s="36"/>
      <c r="FSP7" s="37"/>
      <c r="FSQ7" s="35"/>
      <c r="FSR7" s="35"/>
      <c r="FSS7" s="38"/>
      <c r="FST7" s="38"/>
      <c r="FSU7" s="37"/>
      <c r="FSV7" s="37"/>
      <c r="FSW7" s="34"/>
      <c r="FSX7" s="38"/>
      <c r="FSY7" s="39"/>
      <c r="FSZ7" s="40"/>
      <c r="FTA7" s="34"/>
      <c r="FTB7" s="34"/>
      <c r="FTC7" s="34"/>
      <c r="FTD7" s="35"/>
      <c r="FTE7" s="36"/>
      <c r="FTF7" s="37"/>
      <c r="FTG7" s="35"/>
      <c r="FTH7" s="35"/>
      <c r="FTI7" s="38"/>
      <c r="FTJ7" s="38"/>
      <c r="FTK7" s="37"/>
      <c r="FTL7" s="37"/>
      <c r="FTM7" s="34"/>
      <c r="FTN7" s="38"/>
      <c r="FTO7" s="39"/>
      <c r="FTP7" s="40"/>
      <c r="FTQ7" s="34"/>
      <c r="FTR7" s="34"/>
      <c r="FTS7" s="34"/>
      <c r="FTT7" s="35"/>
      <c r="FTU7" s="36"/>
      <c r="FTV7" s="37"/>
      <c r="FTW7" s="35"/>
      <c r="FTX7" s="35"/>
      <c r="FTY7" s="38"/>
      <c r="FTZ7" s="38"/>
      <c r="FUA7" s="37"/>
      <c r="FUB7" s="37"/>
      <c r="FUC7" s="34"/>
      <c r="FUD7" s="38"/>
      <c r="FUE7" s="39"/>
      <c r="FUF7" s="40"/>
      <c r="FUG7" s="34"/>
      <c r="FUH7" s="34"/>
      <c r="FUI7" s="34"/>
      <c r="FUJ7" s="35"/>
      <c r="FUK7" s="36"/>
      <c r="FUL7" s="37"/>
      <c r="FUM7" s="35"/>
      <c r="FUN7" s="35"/>
      <c r="FUO7" s="38"/>
      <c r="FUP7" s="38"/>
      <c r="FUQ7" s="37"/>
      <c r="FUR7" s="37"/>
      <c r="FUS7" s="34"/>
      <c r="FUT7" s="38"/>
      <c r="FUU7" s="39"/>
      <c r="FUV7" s="40"/>
      <c r="FUW7" s="34"/>
      <c r="FUX7" s="34"/>
      <c r="FUY7" s="34"/>
      <c r="FUZ7" s="35"/>
      <c r="FVA7" s="36"/>
      <c r="FVB7" s="37"/>
      <c r="FVC7" s="35"/>
      <c r="FVD7" s="35"/>
      <c r="FVE7" s="38"/>
      <c r="FVF7" s="38"/>
      <c r="FVG7" s="37"/>
      <c r="FVH7" s="37"/>
      <c r="FVI7" s="34"/>
      <c r="FVJ7" s="38"/>
      <c r="FVK7" s="39"/>
      <c r="FVL7" s="40"/>
      <c r="FVM7" s="34"/>
      <c r="FVN7" s="34"/>
      <c r="FVO7" s="34"/>
      <c r="FVP7" s="35"/>
      <c r="FVQ7" s="36"/>
      <c r="FVR7" s="37"/>
      <c r="FVS7" s="35"/>
      <c r="FVT7" s="35"/>
      <c r="FVU7" s="38"/>
      <c r="FVV7" s="38"/>
      <c r="FVW7" s="37"/>
      <c r="FVX7" s="37"/>
      <c r="FVY7" s="34"/>
      <c r="FVZ7" s="38"/>
      <c r="FWA7" s="39"/>
      <c r="FWB7" s="40"/>
      <c r="FWC7" s="34"/>
      <c r="FWD7" s="34"/>
      <c r="FWE7" s="34"/>
      <c r="FWF7" s="35"/>
      <c r="FWG7" s="36"/>
      <c r="FWH7" s="37"/>
      <c r="FWI7" s="35"/>
      <c r="FWJ7" s="35"/>
      <c r="FWK7" s="38"/>
      <c r="FWL7" s="38"/>
      <c r="FWM7" s="37"/>
      <c r="FWN7" s="37"/>
      <c r="FWO7" s="34"/>
      <c r="FWP7" s="38"/>
      <c r="FWQ7" s="39"/>
      <c r="FWR7" s="40"/>
      <c r="FWS7" s="34"/>
      <c r="FWT7" s="34"/>
      <c r="FWU7" s="34"/>
      <c r="FWV7" s="35"/>
      <c r="FWW7" s="36"/>
      <c r="FWX7" s="37"/>
      <c r="FWY7" s="35"/>
      <c r="FWZ7" s="35"/>
      <c r="FXA7" s="38"/>
      <c r="FXB7" s="38"/>
      <c r="FXC7" s="37"/>
      <c r="FXD7" s="37"/>
      <c r="FXE7" s="34"/>
      <c r="FXF7" s="38"/>
      <c r="FXG7" s="39"/>
      <c r="FXH7" s="40"/>
      <c r="FXI7" s="34"/>
      <c r="FXJ7" s="34"/>
      <c r="FXK7" s="34"/>
      <c r="FXL7" s="35"/>
      <c r="FXM7" s="36"/>
      <c r="FXN7" s="37"/>
      <c r="FXO7" s="35"/>
      <c r="FXP7" s="35"/>
      <c r="FXQ7" s="38"/>
      <c r="FXR7" s="38"/>
      <c r="FXS7" s="37"/>
      <c r="FXT7" s="37"/>
      <c r="FXU7" s="34"/>
      <c r="FXV7" s="38"/>
      <c r="FXW7" s="39"/>
      <c r="FXX7" s="40"/>
      <c r="FXY7" s="34"/>
      <c r="FXZ7" s="34"/>
      <c r="FYA7" s="34"/>
      <c r="FYB7" s="35"/>
      <c r="FYC7" s="36"/>
      <c r="FYD7" s="37"/>
      <c r="FYE7" s="35"/>
      <c r="FYF7" s="35"/>
      <c r="FYG7" s="38"/>
      <c r="FYH7" s="38"/>
      <c r="FYI7" s="37"/>
      <c r="FYJ7" s="37"/>
      <c r="FYK7" s="34"/>
      <c r="FYL7" s="38"/>
      <c r="FYM7" s="39"/>
      <c r="FYN7" s="40"/>
      <c r="FYO7" s="34"/>
      <c r="FYP7" s="34"/>
      <c r="FYQ7" s="34"/>
      <c r="FYR7" s="35"/>
      <c r="FYS7" s="36"/>
      <c r="FYT7" s="37"/>
      <c r="FYU7" s="35"/>
      <c r="FYV7" s="35"/>
      <c r="FYW7" s="38"/>
      <c r="FYX7" s="38"/>
      <c r="FYY7" s="37"/>
      <c r="FYZ7" s="37"/>
      <c r="FZA7" s="34"/>
      <c r="FZB7" s="38"/>
      <c r="FZC7" s="39"/>
      <c r="FZD7" s="40"/>
      <c r="FZE7" s="34"/>
      <c r="FZF7" s="34"/>
      <c r="FZG7" s="34"/>
      <c r="FZH7" s="35"/>
      <c r="FZI7" s="36"/>
      <c r="FZJ7" s="37"/>
      <c r="FZK7" s="35"/>
      <c r="FZL7" s="35"/>
      <c r="FZM7" s="38"/>
      <c r="FZN7" s="38"/>
      <c r="FZO7" s="37"/>
      <c r="FZP7" s="37"/>
      <c r="FZQ7" s="34"/>
      <c r="FZR7" s="38"/>
      <c r="FZS7" s="39"/>
      <c r="FZT7" s="40"/>
      <c r="FZU7" s="34"/>
      <c r="FZV7" s="34"/>
      <c r="FZW7" s="34"/>
      <c r="FZX7" s="35"/>
      <c r="FZY7" s="36"/>
      <c r="FZZ7" s="37"/>
      <c r="GAA7" s="35"/>
      <c r="GAB7" s="35"/>
      <c r="GAC7" s="38"/>
      <c r="GAD7" s="38"/>
      <c r="GAE7" s="37"/>
      <c r="GAF7" s="37"/>
      <c r="GAG7" s="34"/>
      <c r="GAH7" s="38"/>
      <c r="GAI7" s="39"/>
      <c r="GAJ7" s="40"/>
      <c r="GAK7" s="34"/>
      <c r="GAL7" s="34"/>
      <c r="GAM7" s="34"/>
      <c r="GAN7" s="35"/>
      <c r="GAO7" s="36"/>
      <c r="GAP7" s="37"/>
      <c r="GAQ7" s="35"/>
      <c r="GAR7" s="35"/>
      <c r="GAS7" s="38"/>
      <c r="GAT7" s="38"/>
      <c r="GAU7" s="37"/>
      <c r="GAV7" s="37"/>
      <c r="GAW7" s="34"/>
      <c r="GAX7" s="38"/>
      <c r="GAY7" s="39"/>
      <c r="GAZ7" s="40"/>
      <c r="GBA7" s="34"/>
      <c r="GBB7" s="34"/>
      <c r="GBC7" s="34"/>
      <c r="GBD7" s="35"/>
      <c r="GBE7" s="36"/>
      <c r="GBF7" s="37"/>
      <c r="GBG7" s="35"/>
      <c r="GBH7" s="35"/>
      <c r="GBI7" s="38"/>
      <c r="GBJ7" s="38"/>
      <c r="GBK7" s="37"/>
      <c r="GBL7" s="37"/>
      <c r="GBM7" s="34"/>
      <c r="GBN7" s="38"/>
      <c r="GBO7" s="39"/>
      <c r="GBP7" s="40"/>
      <c r="GBQ7" s="34"/>
      <c r="GBR7" s="34"/>
      <c r="GBS7" s="34"/>
      <c r="GBT7" s="35"/>
      <c r="GBU7" s="36"/>
      <c r="GBV7" s="37"/>
      <c r="GBW7" s="35"/>
      <c r="GBX7" s="35"/>
      <c r="GBY7" s="38"/>
      <c r="GBZ7" s="38"/>
      <c r="GCA7" s="37"/>
      <c r="GCB7" s="37"/>
      <c r="GCC7" s="34"/>
      <c r="GCD7" s="38"/>
      <c r="GCE7" s="39"/>
      <c r="GCF7" s="40"/>
      <c r="GCG7" s="34"/>
      <c r="GCH7" s="34"/>
      <c r="GCI7" s="34"/>
      <c r="GCJ7" s="35"/>
      <c r="GCK7" s="36"/>
      <c r="GCL7" s="37"/>
      <c r="GCM7" s="35"/>
      <c r="GCN7" s="35"/>
      <c r="GCO7" s="38"/>
      <c r="GCP7" s="38"/>
      <c r="GCQ7" s="37"/>
      <c r="GCR7" s="37"/>
      <c r="GCS7" s="34"/>
      <c r="GCT7" s="38"/>
      <c r="GCU7" s="39"/>
      <c r="GCV7" s="40"/>
      <c r="GCW7" s="34"/>
      <c r="GCX7" s="34"/>
      <c r="GCY7" s="34"/>
      <c r="GCZ7" s="35"/>
      <c r="GDA7" s="36"/>
      <c r="GDB7" s="37"/>
      <c r="GDC7" s="35"/>
      <c r="GDD7" s="35"/>
      <c r="GDE7" s="38"/>
      <c r="GDF7" s="38"/>
      <c r="GDG7" s="37"/>
      <c r="GDH7" s="37"/>
      <c r="GDI7" s="34"/>
      <c r="GDJ7" s="38"/>
      <c r="GDK7" s="39"/>
      <c r="GDL7" s="40"/>
      <c r="GDM7" s="34"/>
      <c r="GDN7" s="34"/>
      <c r="GDO7" s="34"/>
      <c r="GDP7" s="35"/>
      <c r="GDQ7" s="36"/>
      <c r="GDR7" s="37"/>
      <c r="GDS7" s="35"/>
      <c r="GDT7" s="35"/>
      <c r="GDU7" s="38"/>
      <c r="GDV7" s="38"/>
      <c r="GDW7" s="37"/>
      <c r="GDX7" s="37"/>
      <c r="GDY7" s="34"/>
      <c r="GDZ7" s="38"/>
      <c r="GEA7" s="39"/>
      <c r="GEB7" s="40"/>
      <c r="GEC7" s="34"/>
      <c r="GED7" s="34"/>
      <c r="GEE7" s="34"/>
      <c r="GEF7" s="35"/>
      <c r="GEG7" s="36"/>
      <c r="GEH7" s="37"/>
      <c r="GEI7" s="35"/>
      <c r="GEJ7" s="35"/>
      <c r="GEK7" s="38"/>
      <c r="GEL7" s="38"/>
      <c r="GEM7" s="37"/>
      <c r="GEN7" s="37"/>
      <c r="GEO7" s="34"/>
      <c r="GEP7" s="38"/>
      <c r="GEQ7" s="39"/>
      <c r="GER7" s="40"/>
      <c r="GES7" s="34"/>
      <c r="GET7" s="34"/>
      <c r="GEU7" s="34"/>
      <c r="GEV7" s="35"/>
      <c r="GEW7" s="36"/>
      <c r="GEX7" s="37"/>
      <c r="GEY7" s="35"/>
      <c r="GEZ7" s="35"/>
      <c r="GFA7" s="38"/>
      <c r="GFB7" s="38"/>
      <c r="GFC7" s="37"/>
      <c r="GFD7" s="37"/>
      <c r="GFE7" s="34"/>
      <c r="GFF7" s="38"/>
      <c r="GFG7" s="39"/>
      <c r="GFH7" s="40"/>
      <c r="GFI7" s="34"/>
      <c r="GFJ7" s="34"/>
      <c r="GFK7" s="34"/>
      <c r="GFL7" s="35"/>
      <c r="GFM7" s="36"/>
      <c r="GFN7" s="37"/>
      <c r="GFO7" s="35"/>
      <c r="GFP7" s="35"/>
      <c r="GFQ7" s="38"/>
      <c r="GFR7" s="38"/>
      <c r="GFS7" s="37"/>
      <c r="GFT7" s="37"/>
      <c r="GFU7" s="34"/>
      <c r="GFV7" s="38"/>
      <c r="GFW7" s="39"/>
      <c r="GFX7" s="40"/>
      <c r="GFY7" s="34"/>
      <c r="GFZ7" s="34"/>
      <c r="GGA7" s="34"/>
      <c r="GGB7" s="35"/>
      <c r="GGC7" s="36"/>
      <c r="GGD7" s="37"/>
      <c r="GGE7" s="35"/>
      <c r="GGF7" s="35"/>
      <c r="GGG7" s="38"/>
      <c r="GGH7" s="38"/>
      <c r="GGI7" s="37"/>
      <c r="GGJ7" s="37"/>
      <c r="GGK7" s="34"/>
      <c r="GGL7" s="38"/>
      <c r="GGM7" s="39"/>
      <c r="GGN7" s="40"/>
      <c r="GGO7" s="34"/>
      <c r="GGP7" s="34"/>
      <c r="GGQ7" s="34"/>
      <c r="GGR7" s="35"/>
      <c r="GGS7" s="36"/>
      <c r="GGT7" s="37"/>
      <c r="GGU7" s="35"/>
      <c r="GGV7" s="35"/>
      <c r="GGW7" s="38"/>
      <c r="GGX7" s="38"/>
      <c r="GGY7" s="37"/>
      <c r="GGZ7" s="37"/>
      <c r="GHA7" s="34"/>
      <c r="GHB7" s="38"/>
      <c r="GHC7" s="39"/>
      <c r="GHD7" s="40"/>
      <c r="GHE7" s="34"/>
      <c r="GHF7" s="34"/>
      <c r="GHG7" s="34"/>
      <c r="GHH7" s="35"/>
      <c r="GHI7" s="36"/>
      <c r="GHJ7" s="37"/>
      <c r="GHK7" s="35"/>
      <c r="GHL7" s="35"/>
      <c r="GHM7" s="38"/>
      <c r="GHN7" s="38"/>
      <c r="GHO7" s="37"/>
      <c r="GHP7" s="37"/>
      <c r="GHQ7" s="34"/>
      <c r="GHR7" s="38"/>
      <c r="GHS7" s="39"/>
      <c r="GHT7" s="40"/>
      <c r="GHU7" s="34"/>
      <c r="GHV7" s="34"/>
      <c r="GHW7" s="34"/>
      <c r="GHX7" s="35"/>
      <c r="GHY7" s="36"/>
      <c r="GHZ7" s="37"/>
      <c r="GIA7" s="35"/>
      <c r="GIB7" s="35"/>
      <c r="GIC7" s="38"/>
      <c r="GID7" s="38"/>
      <c r="GIE7" s="37"/>
      <c r="GIF7" s="37"/>
      <c r="GIG7" s="34"/>
      <c r="GIH7" s="38"/>
      <c r="GII7" s="39"/>
      <c r="GIJ7" s="40"/>
      <c r="GIK7" s="34"/>
      <c r="GIL7" s="34"/>
      <c r="GIM7" s="34"/>
      <c r="GIN7" s="35"/>
      <c r="GIO7" s="36"/>
      <c r="GIP7" s="37"/>
      <c r="GIQ7" s="35"/>
      <c r="GIR7" s="35"/>
      <c r="GIS7" s="38"/>
      <c r="GIT7" s="38"/>
      <c r="GIU7" s="37"/>
      <c r="GIV7" s="37"/>
      <c r="GIW7" s="34"/>
      <c r="GIX7" s="38"/>
      <c r="GIY7" s="39"/>
      <c r="GIZ7" s="40"/>
      <c r="GJA7" s="34"/>
      <c r="GJB7" s="34"/>
      <c r="GJC7" s="34"/>
      <c r="GJD7" s="35"/>
      <c r="GJE7" s="36"/>
      <c r="GJF7" s="37"/>
      <c r="GJG7" s="35"/>
      <c r="GJH7" s="35"/>
      <c r="GJI7" s="38"/>
      <c r="GJJ7" s="38"/>
      <c r="GJK7" s="37"/>
      <c r="GJL7" s="37"/>
      <c r="GJM7" s="34"/>
      <c r="GJN7" s="38"/>
      <c r="GJO7" s="39"/>
      <c r="GJP7" s="40"/>
      <c r="GJQ7" s="34"/>
      <c r="GJR7" s="34"/>
      <c r="GJS7" s="34"/>
      <c r="GJT7" s="35"/>
      <c r="GJU7" s="36"/>
      <c r="GJV7" s="37"/>
      <c r="GJW7" s="35"/>
      <c r="GJX7" s="35"/>
      <c r="GJY7" s="38"/>
      <c r="GJZ7" s="38"/>
      <c r="GKA7" s="37"/>
      <c r="GKB7" s="37"/>
      <c r="GKC7" s="34"/>
      <c r="GKD7" s="38"/>
      <c r="GKE7" s="39"/>
      <c r="GKF7" s="40"/>
      <c r="GKG7" s="34"/>
      <c r="GKH7" s="34"/>
      <c r="GKI7" s="34"/>
      <c r="GKJ7" s="35"/>
      <c r="GKK7" s="36"/>
      <c r="GKL7" s="37"/>
      <c r="GKM7" s="35"/>
      <c r="GKN7" s="35"/>
      <c r="GKO7" s="38"/>
      <c r="GKP7" s="38"/>
      <c r="GKQ7" s="37"/>
      <c r="GKR7" s="37"/>
      <c r="GKS7" s="34"/>
      <c r="GKT7" s="38"/>
      <c r="GKU7" s="39"/>
      <c r="GKV7" s="40"/>
      <c r="GKW7" s="34"/>
      <c r="GKX7" s="34"/>
      <c r="GKY7" s="34"/>
      <c r="GKZ7" s="35"/>
      <c r="GLA7" s="36"/>
      <c r="GLB7" s="37"/>
      <c r="GLC7" s="35"/>
      <c r="GLD7" s="35"/>
      <c r="GLE7" s="38"/>
      <c r="GLF7" s="38"/>
      <c r="GLG7" s="37"/>
      <c r="GLH7" s="37"/>
      <c r="GLI7" s="34"/>
      <c r="GLJ7" s="38"/>
      <c r="GLK7" s="39"/>
      <c r="GLL7" s="40"/>
      <c r="GLM7" s="34"/>
      <c r="GLN7" s="34"/>
      <c r="GLO7" s="34"/>
      <c r="GLP7" s="35"/>
      <c r="GLQ7" s="36"/>
      <c r="GLR7" s="37"/>
      <c r="GLS7" s="35"/>
      <c r="GLT7" s="35"/>
      <c r="GLU7" s="38"/>
      <c r="GLV7" s="38"/>
      <c r="GLW7" s="37"/>
      <c r="GLX7" s="37"/>
      <c r="GLY7" s="34"/>
      <c r="GLZ7" s="38"/>
      <c r="GMA7" s="39"/>
      <c r="GMB7" s="40"/>
      <c r="GMC7" s="34"/>
      <c r="GMD7" s="34"/>
      <c r="GME7" s="34"/>
      <c r="GMF7" s="35"/>
      <c r="GMG7" s="36"/>
      <c r="GMH7" s="37"/>
      <c r="GMI7" s="35"/>
      <c r="GMJ7" s="35"/>
      <c r="GMK7" s="38"/>
      <c r="GML7" s="38"/>
      <c r="GMM7" s="37"/>
      <c r="GMN7" s="37"/>
      <c r="GMO7" s="34"/>
      <c r="GMP7" s="38"/>
      <c r="GMQ7" s="39"/>
      <c r="GMR7" s="40"/>
      <c r="GMS7" s="34"/>
      <c r="GMT7" s="34"/>
      <c r="GMU7" s="34"/>
      <c r="GMV7" s="35"/>
      <c r="GMW7" s="36"/>
      <c r="GMX7" s="37"/>
      <c r="GMY7" s="35"/>
      <c r="GMZ7" s="35"/>
      <c r="GNA7" s="38"/>
      <c r="GNB7" s="38"/>
      <c r="GNC7" s="37"/>
      <c r="GND7" s="37"/>
      <c r="GNE7" s="34"/>
      <c r="GNF7" s="38"/>
      <c r="GNG7" s="39"/>
      <c r="GNH7" s="40"/>
      <c r="GNI7" s="34"/>
      <c r="GNJ7" s="34"/>
      <c r="GNK7" s="34"/>
      <c r="GNL7" s="35"/>
      <c r="GNM7" s="36"/>
      <c r="GNN7" s="37"/>
      <c r="GNO7" s="35"/>
      <c r="GNP7" s="35"/>
      <c r="GNQ7" s="38"/>
      <c r="GNR7" s="38"/>
      <c r="GNS7" s="37"/>
      <c r="GNT7" s="37"/>
      <c r="GNU7" s="34"/>
      <c r="GNV7" s="38"/>
      <c r="GNW7" s="39"/>
      <c r="GNX7" s="40"/>
      <c r="GNY7" s="34"/>
      <c r="GNZ7" s="34"/>
      <c r="GOA7" s="34"/>
      <c r="GOB7" s="35"/>
      <c r="GOC7" s="36"/>
      <c r="GOD7" s="37"/>
      <c r="GOE7" s="35"/>
      <c r="GOF7" s="35"/>
      <c r="GOG7" s="38"/>
      <c r="GOH7" s="38"/>
      <c r="GOI7" s="37"/>
      <c r="GOJ7" s="37"/>
      <c r="GOK7" s="34"/>
      <c r="GOL7" s="38"/>
      <c r="GOM7" s="39"/>
      <c r="GON7" s="40"/>
      <c r="GOO7" s="34"/>
      <c r="GOP7" s="34"/>
      <c r="GOQ7" s="34"/>
      <c r="GOR7" s="35"/>
      <c r="GOS7" s="36"/>
      <c r="GOT7" s="37"/>
      <c r="GOU7" s="35"/>
      <c r="GOV7" s="35"/>
      <c r="GOW7" s="38"/>
      <c r="GOX7" s="38"/>
      <c r="GOY7" s="37"/>
      <c r="GOZ7" s="37"/>
      <c r="GPA7" s="34"/>
      <c r="GPB7" s="38"/>
      <c r="GPC7" s="39"/>
      <c r="GPD7" s="40"/>
      <c r="GPE7" s="34"/>
      <c r="GPF7" s="34"/>
      <c r="GPG7" s="34"/>
      <c r="GPH7" s="35"/>
      <c r="GPI7" s="36"/>
      <c r="GPJ7" s="37"/>
      <c r="GPK7" s="35"/>
      <c r="GPL7" s="35"/>
      <c r="GPM7" s="38"/>
      <c r="GPN7" s="38"/>
      <c r="GPO7" s="37"/>
      <c r="GPP7" s="37"/>
      <c r="GPQ7" s="34"/>
      <c r="GPR7" s="38"/>
      <c r="GPS7" s="39"/>
      <c r="GPT7" s="40"/>
      <c r="GPU7" s="34"/>
      <c r="GPV7" s="34"/>
      <c r="GPW7" s="34"/>
      <c r="GPX7" s="35"/>
      <c r="GPY7" s="36"/>
      <c r="GPZ7" s="37"/>
      <c r="GQA7" s="35"/>
      <c r="GQB7" s="35"/>
      <c r="GQC7" s="38"/>
      <c r="GQD7" s="38"/>
      <c r="GQE7" s="37"/>
      <c r="GQF7" s="37"/>
      <c r="GQG7" s="34"/>
      <c r="GQH7" s="38"/>
      <c r="GQI7" s="39"/>
      <c r="GQJ7" s="40"/>
      <c r="GQK7" s="34"/>
      <c r="GQL7" s="34"/>
      <c r="GQM7" s="34"/>
      <c r="GQN7" s="35"/>
      <c r="GQO7" s="36"/>
      <c r="GQP7" s="37"/>
      <c r="GQQ7" s="35"/>
      <c r="GQR7" s="35"/>
      <c r="GQS7" s="38"/>
      <c r="GQT7" s="38"/>
      <c r="GQU7" s="37"/>
      <c r="GQV7" s="37"/>
      <c r="GQW7" s="34"/>
      <c r="GQX7" s="38"/>
      <c r="GQY7" s="39"/>
      <c r="GQZ7" s="40"/>
      <c r="GRA7" s="34"/>
      <c r="GRB7" s="34"/>
      <c r="GRC7" s="34"/>
      <c r="GRD7" s="35"/>
      <c r="GRE7" s="36"/>
      <c r="GRF7" s="37"/>
      <c r="GRG7" s="35"/>
      <c r="GRH7" s="35"/>
      <c r="GRI7" s="38"/>
      <c r="GRJ7" s="38"/>
      <c r="GRK7" s="37"/>
      <c r="GRL7" s="37"/>
      <c r="GRM7" s="34"/>
      <c r="GRN7" s="38"/>
      <c r="GRO7" s="39"/>
      <c r="GRP7" s="40"/>
      <c r="GRQ7" s="34"/>
      <c r="GRR7" s="34"/>
      <c r="GRS7" s="34"/>
      <c r="GRT7" s="35"/>
      <c r="GRU7" s="36"/>
      <c r="GRV7" s="37"/>
      <c r="GRW7" s="35"/>
      <c r="GRX7" s="35"/>
      <c r="GRY7" s="38"/>
      <c r="GRZ7" s="38"/>
      <c r="GSA7" s="37"/>
      <c r="GSB7" s="37"/>
      <c r="GSC7" s="34"/>
      <c r="GSD7" s="38"/>
      <c r="GSE7" s="39"/>
      <c r="GSF7" s="40"/>
      <c r="GSG7" s="34"/>
      <c r="GSH7" s="34"/>
      <c r="GSI7" s="34"/>
      <c r="GSJ7" s="35"/>
      <c r="GSK7" s="36"/>
      <c r="GSL7" s="37"/>
      <c r="GSM7" s="35"/>
      <c r="GSN7" s="35"/>
      <c r="GSO7" s="38"/>
      <c r="GSP7" s="38"/>
      <c r="GSQ7" s="37"/>
      <c r="GSR7" s="37"/>
      <c r="GSS7" s="34"/>
      <c r="GST7" s="38"/>
      <c r="GSU7" s="39"/>
      <c r="GSV7" s="40"/>
      <c r="GSW7" s="34"/>
      <c r="GSX7" s="34"/>
      <c r="GSY7" s="34"/>
      <c r="GSZ7" s="35"/>
      <c r="GTA7" s="36"/>
      <c r="GTB7" s="37"/>
      <c r="GTC7" s="35"/>
      <c r="GTD7" s="35"/>
      <c r="GTE7" s="38"/>
      <c r="GTF7" s="38"/>
      <c r="GTG7" s="37"/>
      <c r="GTH7" s="37"/>
      <c r="GTI7" s="34"/>
      <c r="GTJ7" s="38"/>
      <c r="GTK7" s="39"/>
      <c r="GTL7" s="40"/>
      <c r="GTM7" s="34"/>
      <c r="GTN7" s="34"/>
      <c r="GTO7" s="34"/>
      <c r="GTP7" s="35"/>
      <c r="GTQ7" s="36"/>
      <c r="GTR7" s="37"/>
      <c r="GTS7" s="35"/>
      <c r="GTT7" s="35"/>
      <c r="GTU7" s="38"/>
      <c r="GTV7" s="38"/>
      <c r="GTW7" s="37"/>
      <c r="GTX7" s="37"/>
      <c r="GTY7" s="34"/>
      <c r="GTZ7" s="38"/>
      <c r="GUA7" s="39"/>
      <c r="GUB7" s="40"/>
      <c r="GUC7" s="34"/>
      <c r="GUD7" s="34"/>
      <c r="GUE7" s="34"/>
      <c r="GUF7" s="35"/>
      <c r="GUG7" s="36"/>
      <c r="GUH7" s="37"/>
      <c r="GUI7" s="35"/>
      <c r="GUJ7" s="35"/>
      <c r="GUK7" s="38"/>
      <c r="GUL7" s="38"/>
      <c r="GUM7" s="37"/>
      <c r="GUN7" s="37"/>
      <c r="GUO7" s="34"/>
      <c r="GUP7" s="38"/>
      <c r="GUQ7" s="39"/>
      <c r="GUR7" s="40"/>
      <c r="GUS7" s="34"/>
      <c r="GUT7" s="34"/>
      <c r="GUU7" s="34"/>
      <c r="GUV7" s="35"/>
      <c r="GUW7" s="36"/>
      <c r="GUX7" s="37"/>
      <c r="GUY7" s="35"/>
      <c r="GUZ7" s="35"/>
      <c r="GVA7" s="38"/>
      <c r="GVB7" s="38"/>
      <c r="GVC7" s="37"/>
      <c r="GVD7" s="37"/>
      <c r="GVE7" s="34"/>
      <c r="GVF7" s="38"/>
      <c r="GVG7" s="39"/>
      <c r="GVH7" s="40"/>
      <c r="GVI7" s="34"/>
      <c r="GVJ7" s="34"/>
      <c r="GVK7" s="34"/>
      <c r="GVL7" s="35"/>
      <c r="GVM7" s="36"/>
      <c r="GVN7" s="37"/>
      <c r="GVO7" s="35"/>
      <c r="GVP7" s="35"/>
      <c r="GVQ7" s="38"/>
      <c r="GVR7" s="38"/>
      <c r="GVS7" s="37"/>
      <c r="GVT7" s="37"/>
      <c r="GVU7" s="34"/>
      <c r="GVV7" s="38"/>
      <c r="GVW7" s="39"/>
      <c r="GVX7" s="40"/>
      <c r="GVY7" s="34"/>
      <c r="GVZ7" s="34"/>
      <c r="GWA7" s="34"/>
      <c r="GWB7" s="35"/>
      <c r="GWC7" s="36"/>
      <c r="GWD7" s="37"/>
      <c r="GWE7" s="35"/>
      <c r="GWF7" s="35"/>
      <c r="GWG7" s="38"/>
      <c r="GWH7" s="38"/>
      <c r="GWI7" s="37"/>
      <c r="GWJ7" s="37"/>
      <c r="GWK7" s="34"/>
      <c r="GWL7" s="38"/>
      <c r="GWM7" s="39"/>
      <c r="GWN7" s="40"/>
      <c r="GWO7" s="34"/>
      <c r="GWP7" s="34"/>
      <c r="GWQ7" s="34"/>
      <c r="GWR7" s="35"/>
      <c r="GWS7" s="36"/>
      <c r="GWT7" s="37"/>
      <c r="GWU7" s="35"/>
      <c r="GWV7" s="35"/>
      <c r="GWW7" s="38"/>
      <c r="GWX7" s="38"/>
      <c r="GWY7" s="37"/>
      <c r="GWZ7" s="37"/>
      <c r="GXA7" s="34"/>
      <c r="GXB7" s="38"/>
      <c r="GXC7" s="39"/>
      <c r="GXD7" s="40"/>
      <c r="GXE7" s="34"/>
      <c r="GXF7" s="34"/>
      <c r="GXG7" s="34"/>
      <c r="GXH7" s="35"/>
      <c r="GXI7" s="36"/>
      <c r="GXJ7" s="37"/>
      <c r="GXK7" s="35"/>
      <c r="GXL7" s="35"/>
      <c r="GXM7" s="38"/>
      <c r="GXN7" s="38"/>
      <c r="GXO7" s="37"/>
      <c r="GXP7" s="37"/>
      <c r="GXQ7" s="34"/>
      <c r="GXR7" s="38"/>
      <c r="GXS7" s="39"/>
      <c r="GXT7" s="40"/>
      <c r="GXU7" s="34"/>
      <c r="GXV7" s="34"/>
      <c r="GXW7" s="34"/>
      <c r="GXX7" s="35"/>
      <c r="GXY7" s="36"/>
      <c r="GXZ7" s="37"/>
      <c r="GYA7" s="35"/>
      <c r="GYB7" s="35"/>
      <c r="GYC7" s="38"/>
      <c r="GYD7" s="38"/>
      <c r="GYE7" s="37"/>
      <c r="GYF7" s="37"/>
      <c r="GYG7" s="34"/>
      <c r="GYH7" s="38"/>
      <c r="GYI7" s="39"/>
      <c r="GYJ7" s="40"/>
      <c r="GYK7" s="34"/>
      <c r="GYL7" s="34"/>
      <c r="GYM7" s="34"/>
      <c r="GYN7" s="35"/>
      <c r="GYO7" s="36"/>
      <c r="GYP7" s="37"/>
      <c r="GYQ7" s="35"/>
      <c r="GYR7" s="35"/>
      <c r="GYS7" s="38"/>
      <c r="GYT7" s="38"/>
      <c r="GYU7" s="37"/>
      <c r="GYV7" s="37"/>
      <c r="GYW7" s="34"/>
      <c r="GYX7" s="38"/>
      <c r="GYY7" s="39"/>
      <c r="GYZ7" s="40"/>
      <c r="GZA7" s="34"/>
      <c r="GZB7" s="34"/>
      <c r="GZC7" s="34"/>
      <c r="GZD7" s="35"/>
      <c r="GZE7" s="36"/>
      <c r="GZF7" s="37"/>
      <c r="GZG7" s="35"/>
      <c r="GZH7" s="35"/>
      <c r="GZI7" s="38"/>
      <c r="GZJ7" s="38"/>
      <c r="GZK7" s="37"/>
      <c r="GZL7" s="37"/>
      <c r="GZM7" s="34"/>
      <c r="GZN7" s="38"/>
      <c r="GZO7" s="39"/>
      <c r="GZP7" s="40"/>
      <c r="GZQ7" s="34"/>
      <c r="GZR7" s="34"/>
      <c r="GZS7" s="34"/>
      <c r="GZT7" s="35"/>
      <c r="GZU7" s="36"/>
      <c r="GZV7" s="37"/>
      <c r="GZW7" s="35"/>
      <c r="GZX7" s="35"/>
      <c r="GZY7" s="38"/>
      <c r="GZZ7" s="38"/>
      <c r="HAA7" s="37"/>
      <c r="HAB7" s="37"/>
      <c r="HAC7" s="34"/>
      <c r="HAD7" s="38"/>
      <c r="HAE7" s="39"/>
      <c r="HAF7" s="40"/>
      <c r="HAG7" s="34"/>
      <c r="HAH7" s="34"/>
      <c r="HAI7" s="34"/>
      <c r="HAJ7" s="35"/>
      <c r="HAK7" s="36"/>
      <c r="HAL7" s="37"/>
      <c r="HAM7" s="35"/>
      <c r="HAN7" s="35"/>
      <c r="HAO7" s="38"/>
      <c r="HAP7" s="38"/>
      <c r="HAQ7" s="37"/>
      <c r="HAR7" s="37"/>
      <c r="HAS7" s="34"/>
      <c r="HAT7" s="38"/>
      <c r="HAU7" s="39"/>
      <c r="HAV7" s="40"/>
      <c r="HAW7" s="34"/>
      <c r="HAX7" s="34"/>
      <c r="HAY7" s="34"/>
      <c r="HAZ7" s="35"/>
      <c r="HBA7" s="36"/>
      <c r="HBB7" s="37"/>
      <c r="HBC7" s="35"/>
      <c r="HBD7" s="35"/>
      <c r="HBE7" s="38"/>
      <c r="HBF7" s="38"/>
      <c r="HBG7" s="37"/>
      <c r="HBH7" s="37"/>
      <c r="HBI7" s="34"/>
      <c r="HBJ7" s="38"/>
      <c r="HBK7" s="39"/>
      <c r="HBL7" s="40"/>
      <c r="HBM7" s="34"/>
      <c r="HBN7" s="34"/>
      <c r="HBO7" s="34"/>
      <c r="HBP7" s="35"/>
      <c r="HBQ7" s="36"/>
      <c r="HBR7" s="37"/>
      <c r="HBS7" s="35"/>
      <c r="HBT7" s="35"/>
      <c r="HBU7" s="38"/>
      <c r="HBV7" s="38"/>
      <c r="HBW7" s="37"/>
      <c r="HBX7" s="37"/>
      <c r="HBY7" s="34"/>
      <c r="HBZ7" s="38"/>
      <c r="HCA7" s="39"/>
      <c r="HCB7" s="40"/>
      <c r="HCC7" s="34"/>
      <c r="HCD7" s="34"/>
      <c r="HCE7" s="34"/>
      <c r="HCF7" s="35"/>
      <c r="HCG7" s="36"/>
      <c r="HCH7" s="37"/>
      <c r="HCI7" s="35"/>
      <c r="HCJ7" s="35"/>
      <c r="HCK7" s="38"/>
      <c r="HCL7" s="38"/>
      <c r="HCM7" s="37"/>
      <c r="HCN7" s="37"/>
      <c r="HCO7" s="34"/>
      <c r="HCP7" s="38"/>
      <c r="HCQ7" s="39"/>
      <c r="HCR7" s="40"/>
      <c r="HCS7" s="34"/>
      <c r="HCT7" s="34"/>
      <c r="HCU7" s="34"/>
      <c r="HCV7" s="35"/>
      <c r="HCW7" s="36"/>
      <c r="HCX7" s="37"/>
      <c r="HCY7" s="35"/>
      <c r="HCZ7" s="35"/>
      <c r="HDA7" s="38"/>
      <c r="HDB7" s="38"/>
      <c r="HDC7" s="37"/>
      <c r="HDD7" s="37"/>
      <c r="HDE7" s="34"/>
      <c r="HDF7" s="38"/>
      <c r="HDG7" s="39"/>
      <c r="HDH7" s="40"/>
      <c r="HDI7" s="34"/>
      <c r="HDJ7" s="34"/>
      <c r="HDK7" s="34"/>
      <c r="HDL7" s="35"/>
      <c r="HDM7" s="36"/>
      <c r="HDN7" s="37"/>
      <c r="HDO7" s="35"/>
      <c r="HDP7" s="35"/>
      <c r="HDQ7" s="38"/>
      <c r="HDR7" s="38"/>
      <c r="HDS7" s="37"/>
      <c r="HDT7" s="37"/>
      <c r="HDU7" s="34"/>
      <c r="HDV7" s="38"/>
      <c r="HDW7" s="39"/>
      <c r="HDX7" s="40"/>
      <c r="HDY7" s="34"/>
      <c r="HDZ7" s="34"/>
      <c r="HEA7" s="34"/>
      <c r="HEB7" s="35"/>
      <c r="HEC7" s="36"/>
      <c r="HED7" s="37"/>
      <c r="HEE7" s="35"/>
      <c r="HEF7" s="35"/>
      <c r="HEG7" s="38"/>
      <c r="HEH7" s="38"/>
      <c r="HEI7" s="37"/>
      <c r="HEJ7" s="37"/>
      <c r="HEK7" s="34"/>
      <c r="HEL7" s="38"/>
      <c r="HEM7" s="39"/>
      <c r="HEN7" s="40"/>
      <c r="HEO7" s="34"/>
      <c r="HEP7" s="34"/>
      <c r="HEQ7" s="34"/>
      <c r="HER7" s="35"/>
      <c r="HES7" s="36"/>
      <c r="HET7" s="37"/>
      <c r="HEU7" s="35"/>
      <c r="HEV7" s="35"/>
      <c r="HEW7" s="38"/>
      <c r="HEX7" s="38"/>
      <c r="HEY7" s="37"/>
      <c r="HEZ7" s="37"/>
      <c r="HFA7" s="34"/>
      <c r="HFB7" s="38"/>
      <c r="HFC7" s="39"/>
      <c r="HFD7" s="40"/>
      <c r="HFE7" s="34"/>
      <c r="HFF7" s="34"/>
      <c r="HFG7" s="34"/>
      <c r="HFH7" s="35"/>
      <c r="HFI7" s="36"/>
      <c r="HFJ7" s="37"/>
      <c r="HFK7" s="35"/>
      <c r="HFL7" s="35"/>
      <c r="HFM7" s="38"/>
      <c r="HFN7" s="38"/>
      <c r="HFO7" s="37"/>
      <c r="HFP7" s="37"/>
      <c r="HFQ7" s="34"/>
      <c r="HFR7" s="38"/>
      <c r="HFS7" s="39"/>
      <c r="HFT7" s="40"/>
      <c r="HFU7" s="34"/>
      <c r="HFV7" s="34"/>
      <c r="HFW7" s="34"/>
      <c r="HFX7" s="35"/>
      <c r="HFY7" s="36"/>
      <c r="HFZ7" s="37"/>
      <c r="HGA7" s="35"/>
      <c r="HGB7" s="35"/>
      <c r="HGC7" s="38"/>
      <c r="HGD7" s="38"/>
      <c r="HGE7" s="37"/>
      <c r="HGF7" s="37"/>
      <c r="HGG7" s="34"/>
      <c r="HGH7" s="38"/>
      <c r="HGI7" s="39"/>
      <c r="HGJ7" s="40"/>
      <c r="HGK7" s="34"/>
      <c r="HGL7" s="34"/>
      <c r="HGM7" s="34"/>
      <c r="HGN7" s="35"/>
      <c r="HGO7" s="36"/>
      <c r="HGP7" s="37"/>
      <c r="HGQ7" s="35"/>
      <c r="HGR7" s="35"/>
      <c r="HGS7" s="38"/>
      <c r="HGT7" s="38"/>
      <c r="HGU7" s="37"/>
      <c r="HGV7" s="37"/>
      <c r="HGW7" s="34"/>
      <c r="HGX7" s="38"/>
      <c r="HGY7" s="39"/>
      <c r="HGZ7" s="40"/>
      <c r="HHA7" s="34"/>
      <c r="HHB7" s="34"/>
      <c r="HHC7" s="34"/>
      <c r="HHD7" s="35"/>
      <c r="HHE7" s="36"/>
      <c r="HHF7" s="37"/>
      <c r="HHG7" s="35"/>
      <c r="HHH7" s="35"/>
      <c r="HHI7" s="38"/>
      <c r="HHJ7" s="38"/>
      <c r="HHK7" s="37"/>
      <c r="HHL7" s="37"/>
      <c r="HHM7" s="34"/>
      <c r="HHN7" s="38"/>
      <c r="HHO7" s="39"/>
      <c r="HHP7" s="40"/>
      <c r="HHQ7" s="34"/>
      <c r="HHR7" s="34"/>
      <c r="HHS7" s="34"/>
      <c r="HHT7" s="35"/>
      <c r="HHU7" s="36"/>
      <c r="HHV7" s="37"/>
      <c r="HHW7" s="35"/>
      <c r="HHX7" s="35"/>
      <c r="HHY7" s="38"/>
      <c r="HHZ7" s="38"/>
      <c r="HIA7" s="37"/>
      <c r="HIB7" s="37"/>
      <c r="HIC7" s="34"/>
      <c r="HID7" s="38"/>
      <c r="HIE7" s="39"/>
      <c r="HIF7" s="40"/>
      <c r="HIG7" s="34"/>
      <c r="HIH7" s="34"/>
      <c r="HII7" s="34"/>
      <c r="HIJ7" s="35"/>
      <c r="HIK7" s="36"/>
      <c r="HIL7" s="37"/>
      <c r="HIM7" s="35"/>
      <c r="HIN7" s="35"/>
      <c r="HIO7" s="38"/>
      <c r="HIP7" s="38"/>
      <c r="HIQ7" s="37"/>
      <c r="HIR7" s="37"/>
      <c r="HIS7" s="34"/>
      <c r="HIT7" s="38"/>
      <c r="HIU7" s="39"/>
      <c r="HIV7" s="40"/>
      <c r="HIW7" s="34"/>
      <c r="HIX7" s="34"/>
      <c r="HIY7" s="34"/>
      <c r="HIZ7" s="35"/>
      <c r="HJA7" s="36"/>
      <c r="HJB7" s="37"/>
      <c r="HJC7" s="35"/>
      <c r="HJD7" s="35"/>
      <c r="HJE7" s="38"/>
      <c r="HJF7" s="38"/>
      <c r="HJG7" s="37"/>
      <c r="HJH7" s="37"/>
      <c r="HJI7" s="34"/>
      <c r="HJJ7" s="38"/>
      <c r="HJK7" s="39"/>
      <c r="HJL7" s="40"/>
      <c r="HJM7" s="34"/>
      <c r="HJN7" s="34"/>
      <c r="HJO7" s="34"/>
      <c r="HJP7" s="35"/>
      <c r="HJQ7" s="36"/>
      <c r="HJR7" s="37"/>
      <c r="HJS7" s="35"/>
      <c r="HJT7" s="35"/>
      <c r="HJU7" s="38"/>
      <c r="HJV7" s="38"/>
      <c r="HJW7" s="37"/>
      <c r="HJX7" s="37"/>
      <c r="HJY7" s="34"/>
      <c r="HJZ7" s="38"/>
      <c r="HKA7" s="39"/>
      <c r="HKB7" s="40"/>
      <c r="HKC7" s="34"/>
      <c r="HKD7" s="34"/>
      <c r="HKE7" s="34"/>
      <c r="HKF7" s="35"/>
      <c r="HKG7" s="36"/>
      <c r="HKH7" s="37"/>
      <c r="HKI7" s="35"/>
      <c r="HKJ7" s="35"/>
      <c r="HKK7" s="38"/>
      <c r="HKL7" s="38"/>
      <c r="HKM7" s="37"/>
      <c r="HKN7" s="37"/>
      <c r="HKO7" s="34"/>
      <c r="HKP7" s="38"/>
      <c r="HKQ7" s="39"/>
      <c r="HKR7" s="40"/>
      <c r="HKS7" s="34"/>
      <c r="HKT7" s="34"/>
      <c r="HKU7" s="34"/>
      <c r="HKV7" s="35"/>
      <c r="HKW7" s="36"/>
      <c r="HKX7" s="37"/>
      <c r="HKY7" s="35"/>
      <c r="HKZ7" s="35"/>
      <c r="HLA7" s="38"/>
      <c r="HLB7" s="38"/>
      <c r="HLC7" s="37"/>
      <c r="HLD7" s="37"/>
      <c r="HLE7" s="34"/>
      <c r="HLF7" s="38"/>
      <c r="HLG7" s="39"/>
      <c r="HLH7" s="40"/>
      <c r="HLI7" s="34"/>
      <c r="HLJ7" s="34"/>
      <c r="HLK7" s="34"/>
      <c r="HLL7" s="35"/>
      <c r="HLM7" s="36"/>
      <c r="HLN7" s="37"/>
      <c r="HLO7" s="35"/>
      <c r="HLP7" s="35"/>
      <c r="HLQ7" s="38"/>
      <c r="HLR7" s="38"/>
      <c r="HLS7" s="37"/>
      <c r="HLT7" s="37"/>
      <c r="HLU7" s="34"/>
      <c r="HLV7" s="38"/>
      <c r="HLW7" s="39"/>
      <c r="HLX7" s="40"/>
      <c r="HLY7" s="34"/>
      <c r="HLZ7" s="34"/>
      <c r="HMA7" s="34"/>
      <c r="HMB7" s="35"/>
      <c r="HMC7" s="36"/>
      <c r="HMD7" s="37"/>
      <c r="HME7" s="35"/>
      <c r="HMF7" s="35"/>
      <c r="HMG7" s="38"/>
      <c r="HMH7" s="38"/>
      <c r="HMI7" s="37"/>
      <c r="HMJ7" s="37"/>
      <c r="HMK7" s="34"/>
      <c r="HML7" s="38"/>
      <c r="HMM7" s="39"/>
      <c r="HMN7" s="40"/>
      <c r="HMO7" s="34"/>
      <c r="HMP7" s="34"/>
      <c r="HMQ7" s="34"/>
      <c r="HMR7" s="35"/>
      <c r="HMS7" s="36"/>
      <c r="HMT7" s="37"/>
      <c r="HMU7" s="35"/>
      <c r="HMV7" s="35"/>
      <c r="HMW7" s="38"/>
      <c r="HMX7" s="38"/>
      <c r="HMY7" s="37"/>
      <c r="HMZ7" s="37"/>
      <c r="HNA7" s="34"/>
      <c r="HNB7" s="38"/>
      <c r="HNC7" s="39"/>
      <c r="HND7" s="40"/>
      <c r="HNE7" s="34"/>
      <c r="HNF7" s="34"/>
      <c r="HNG7" s="34"/>
      <c r="HNH7" s="35"/>
      <c r="HNI7" s="36"/>
      <c r="HNJ7" s="37"/>
      <c r="HNK7" s="35"/>
      <c r="HNL7" s="35"/>
      <c r="HNM7" s="38"/>
      <c r="HNN7" s="38"/>
      <c r="HNO7" s="37"/>
      <c r="HNP7" s="37"/>
      <c r="HNQ7" s="34"/>
      <c r="HNR7" s="38"/>
      <c r="HNS7" s="39"/>
      <c r="HNT7" s="40"/>
      <c r="HNU7" s="34"/>
      <c r="HNV7" s="34"/>
      <c r="HNW7" s="34"/>
      <c r="HNX7" s="35"/>
      <c r="HNY7" s="36"/>
      <c r="HNZ7" s="37"/>
      <c r="HOA7" s="35"/>
      <c r="HOB7" s="35"/>
      <c r="HOC7" s="38"/>
      <c r="HOD7" s="38"/>
      <c r="HOE7" s="37"/>
      <c r="HOF7" s="37"/>
      <c r="HOG7" s="34"/>
      <c r="HOH7" s="38"/>
      <c r="HOI7" s="39"/>
      <c r="HOJ7" s="40"/>
      <c r="HOK7" s="34"/>
      <c r="HOL7" s="34"/>
      <c r="HOM7" s="34"/>
      <c r="HON7" s="35"/>
      <c r="HOO7" s="36"/>
      <c r="HOP7" s="37"/>
      <c r="HOQ7" s="35"/>
      <c r="HOR7" s="35"/>
      <c r="HOS7" s="38"/>
      <c r="HOT7" s="38"/>
      <c r="HOU7" s="37"/>
      <c r="HOV7" s="37"/>
      <c r="HOW7" s="34"/>
      <c r="HOX7" s="38"/>
      <c r="HOY7" s="39"/>
      <c r="HOZ7" s="40"/>
      <c r="HPA7" s="34"/>
      <c r="HPB7" s="34"/>
      <c r="HPC7" s="34"/>
      <c r="HPD7" s="35"/>
      <c r="HPE7" s="36"/>
      <c r="HPF7" s="37"/>
      <c r="HPG7" s="35"/>
      <c r="HPH7" s="35"/>
      <c r="HPI7" s="38"/>
      <c r="HPJ7" s="38"/>
      <c r="HPK7" s="37"/>
      <c r="HPL7" s="37"/>
      <c r="HPM7" s="34"/>
      <c r="HPN7" s="38"/>
      <c r="HPO7" s="39"/>
      <c r="HPP7" s="40"/>
      <c r="HPQ7" s="34"/>
      <c r="HPR7" s="34"/>
      <c r="HPS7" s="34"/>
      <c r="HPT7" s="35"/>
      <c r="HPU7" s="36"/>
      <c r="HPV7" s="37"/>
      <c r="HPW7" s="35"/>
      <c r="HPX7" s="35"/>
      <c r="HPY7" s="38"/>
      <c r="HPZ7" s="38"/>
      <c r="HQA7" s="37"/>
      <c r="HQB7" s="37"/>
      <c r="HQC7" s="34"/>
      <c r="HQD7" s="38"/>
      <c r="HQE7" s="39"/>
      <c r="HQF7" s="40"/>
      <c r="HQG7" s="34"/>
      <c r="HQH7" s="34"/>
      <c r="HQI7" s="34"/>
      <c r="HQJ7" s="35"/>
      <c r="HQK7" s="36"/>
      <c r="HQL7" s="37"/>
      <c r="HQM7" s="35"/>
      <c r="HQN7" s="35"/>
      <c r="HQO7" s="38"/>
      <c r="HQP7" s="38"/>
      <c r="HQQ7" s="37"/>
      <c r="HQR7" s="37"/>
      <c r="HQS7" s="34"/>
      <c r="HQT7" s="38"/>
      <c r="HQU7" s="39"/>
      <c r="HQV7" s="40"/>
      <c r="HQW7" s="34"/>
      <c r="HQX7" s="34"/>
      <c r="HQY7" s="34"/>
      <c r="HQZ7" s="35"/>
      <c r="HRA7" s="36"/>
      <c r="HRB7" s="37"/>
      <c r="HRC7" s="35"/>
      <c r="HRD7" s="35"/>
      <c r="HRE7" s="38"/>
      <c r="HRF7" s="38"/>
      <c r="HRG7" s="37"/>
      <c r="HRH7" s="37"/>
      <c r="HRI7" s="34"/>
      <c r="HRJ7" s="38"/>
      <c r="HRK7" s="39"/>
      <c r="HRL7" s="40"/>
      <c r="HRM7" s="34"/>
      <c r="HRN7" s="34"/>
      <c r="HRO7" s="34"/>
      <c r="HRP7" s="35"/>
      <c r="HRQ7" s="36"/>
      <c r="HRR7" s="37"/>
      <c r="HRS7" s="35"/>
      <c r="HRT7" s="35"/>
      <c r="HRU7" s="38"/>
      <c r="HRV7" s="38"/>
      <c r="HRW7" s="37"/>
      <c r="HRX7" s="37"/>
      <c r="HRY7" s="34"/>
      <c r="HRZ7" s="38"/>
      <c r="HSA7" s="39"/>
      <c r="HSB7" s="40"/>
      <c r="HSC7" s="34"/>
      <c r="HSD7" s="34"/>
      <c r="HSE7" s="34"/>
      <c r="HSF7" s="35"/>
      <c r="HSG7" s="36"/>
      <c r="HSH7" s="37"/>
      <c r="HSI7" s="35"/>
      <c r="HSJ7" s="35"/>
      <c r="HSK7" s="38"/>
      <c r="HSL7" s="38"/>
      <c r="HSM7" s="37"/>
      <c r="HSN7" s="37"/>
      <c r="HSO7" s="34"/>
      <c r="HSP7" s="38"/>
      <c r="HSQ7" s="39"/>
      <c r="HSR7" s="40"/>
      <c r="HSS7" s="34"/>
      <c r="HST7" s="34"/>
      <c r="HSU7" s="34"/>
      <c r="HSV7" s="35"/>
      <c r="HSW7" s="36"/>
      <c r="HSX7" s="37"/>
      <c r="HSY7" s="35"/>
      <c r="HSZ7" s="35"/>
      <c r="HTA7" s="38"/>
      <c r="HTB7" s="38"/>
      <c r="HTC7" s="37"/>
      <c r="HTD7" s="37"/>
      <c r="HTE7" s="34"/>
      <c r="HTF7" s="38"/>
      <c r="HTG7" s="39"/>
      <c r="HTH7" s="40"/>
      <c r="HTI7" s="34"/>
      <c r="HTJ7" s="34"/>
      <c r="HTK7" s="34"/>
      <c r="HTL7" s="35"/>
      <c r="HTM7" s="36"/>
      <c r="HTN7" s="37"/>
      <c r="HTO7" s="35"/>
      <c r="HTP7" s="35"/>
      <c r="HTQ7" s="38"/>
      <c r="HTR7" s="38"/>
      <c r="HTS7" s="37"/>
      <c r="HTT7" s="37"/>
      <c r="HTU7" s="34"/>
      <c r="HTV7" s="38"/>
      <c r="HTW7" s="39"/>
      <c r="HTX7" s="40"/>
      <c r="HTY7" s="34"/>
      <c r="HTZ7" s="34"/>
      <c r="HUA7" s="34"/>
      <c r="HUB7" s="35"/>
      <c r="HUC7" s="36"/>
      <c r="HUD7" s="37"/>
      <c r="HUE7" s="35"/>
      <c r="HUF7" s="35"/>
      <c r="HUG7" s="38"/>
      <c r="HUH7" s="38"/>
      <c r="HUI7" s="37"/>
      <c r="HUJ7" s="37"/>
      <c r="HUK7" s="34"/>
      <c r="HUL7" s="38"/>
      <c r="HUM7" s="39"/>
      <c r="HUN7" s="40"/>
      <c r="HUO7" s="34"/>
      <c r="HUP7" s="34"/>
      <c r="HUQ7" s="34"/>
      <c r="HUR7" s="35"/>
      <c r="HUS7" s="36"/>
      <c r="HUT7" s="37"/>
      <c r="HUU7" s="35"/>
      <c r="HUV7" s="35"/>
      <c r="HUW7" s="38"/>
      <c r="HUX7" s="38"/>
      <c r="HUY7" s="37"/>
      <c r="HUZ7" s="37"/>
      <c r="HVA7" s="34"/>
      <c r="HVB7" s="38"/>
      <c r="HVC7" s="39"/>
      <c r="HVD7" s="40"/>
      <c r="HVE7" s="34"/>
      <c r="HVF7" s="34"/>
      <c r="HVG7" s="34"/>
      <c r="HVH7" s="35"/>
      <c r="HVI7" s="36"/>
      <c r="HVJ7" s="37"/>
      <c r="HVK7" s="35"/>
      <c r="HVL7" s="35"/>
      <c r="HVM7" s="38"/>
      <c r="HVN7" s="38"/>
      <c r="HVO7" s="37"/>
      <c r="HVP7" s="37"/>
      <c r="HVQ7" s="34"/>
      <c r="HVR7" s="38"/>
      <c r="HVS7" s="39"/>
      <c r="HVT7" s="40"/>
      <c r="HVU7" s="34"/>
      <c r="HVV7" s="34"/>
      <c r="HVW7" s="34"/>
      <c r="HVX7" s="35"/>
      <c r="HVY7" s="36"/>
      <c r="HVZ7" s="37"/>
      <c r="HWA7" s="35"/>
      <c r="HWB7" s="35"/>
      <c r="HWC7" s="38"/>
      <c r="HWD7" s="38"/>
      <c r="HWE7" s="37"/>
      <c r="HWF7" s="37"/>
      <c r="HWG7" s="34"/>
      <c r="HWH7" s="38"/>
      <c r="HWI7" s="39"/>
      <c r="HWJ7" s="40"/>
      <c r="HWK7" s="34"/>
      <c r="HWL7" s="34"/>
      <c r="HWM7" s="34"/>
      <c r="HWN7" s="35"/>
      <c r="HWO7" s="36"/>
      <c r="HWP7" s="37"/>
      <c r="HWQ7" s="35"/>
      <c r="HWR7" s="35"/>
      <c r="HWS7" s="38"/>
      <c r="HWT7" s="38"/>
      <c r="HWU7" s="37"/>
      <c r="HWV7" s="37"/>
      <c r="HWW7" s="34"/>
      <c r="HWX7" s="38"/>
      <c r="HWY7" s="39"/>
      <c r="HWZ7" s="40"/>
      <c r="HXA7" s="34"/>
      <c r="HXB7" s="34"/>
      <c r="HXC7" s="34"/>
      <c r="HXD7" s="35"/>
      <c r="HXE7" s="36"/>
      <c r="HXF7" s="37"/>
      <c r="HXG7" s="35"/>
      <c r="HXH7" s="35"/>
      <c r="HXI7" s="38"/>
      <c r="HXJ7" s="38"/>
      <c r="HXK7" s="37"/>
      <c r="HXL7" s="37"/>
      <c r="HXM7" s="34"/>
      <c r="HXN7" s="38"/>
      <c r="HXO7" s="39"/>
      <c r="HXP7" s="40"/>
      <c r="HXQ7" s="34"/>
      <c r="HXR7" s="34"/>
      <c r="HXS7" s="34"/>
      <c r="HXT7" s="35"/>
      <c r="HXU7" s="36"/>
      <c r="HXV7" s="37"/>
      <c r="HXW7" s="35"/>
      <c r="HXX7" s="35"/>
      <c r="HXY7" s="38"/>
      <c r="HXZ7" s="38"/>
      <c r="HYA7" s="37"/>
      <c r="HYB7" s="37"/>
      <c r="HYC7" s="34"/>
      <c r="HYD7" s="38"/>
      <c r="HYE7" s="39"/>
      <c r="HYF7" s="40"/>
      <c r="HYG7" s="34"/>
      <c r="HYH7" s="34"/>
      <c r="HYI7" s="34"/>
      <c r="HYJ7" s="35"/>
      <c r="HYK7" s="36"/>
      <c r="HYL7" s="37"/>
      <c r="HYM7" s="35"/>
      <c r="HYN7" s="35"/>
      <c r="HYO7" s="38"/>
      <c r="HYP7" s="38"/>
      <c r="HYQ7" s="37"/>
      <c r="HYR7" s="37"/>
      <c r="HYS7" s="34"/>
      <c r="HYT7" s="38"/>
      <c r="HYU7" s="39"/>
      <c r="HYV7" s="40"/>
      <c r="HYW7" s="34"/>
      <c r="HYX7" s="34"/>
      <c r="HYY7" s="34"/>
      <c r="HYZ7" s="35"/>
      <c r="HZA7" s="36"/>
      <c r="HZB7" s="37"/>
      <c r="HZC7" s="35"/>
      <c r="HZD7" s="35"/>
      <c r="HZE7" s="38"/>
      <c r="HZF7" s="38"/>
      <c r="HZG7" s="37"/>
      <c r="HZH7" s="37"/>
      <c r="HZI7" s="34"/>
      <c r="HZJ7" s="38"/>
      <c r="HZK7" s="39"/>
      <c r="HZL7" s="40"/>
      <c r="HZM7" s="34"/>
      <c r="HZN7" s="34"/>
      <c r="HZO7" s="34"/>
      <c r="HZP7" s="35"/>
      <c r="HZQ7" s="36"/>
      <c r="HZR7" s="37"/>
      <c r="HZS7" s="35"/>
      <c r="HZT7" s="35"/>
      <c r="HZU7" s="38"/>
      <c r="HZV7" s="38"/>
      <c r="HZW7" s="37"/>
      <c r="HZX7" s="37"/>
      <c r="HZY7" s="34"/>
      <c r="HZZ7" s="38"/>
      <c r="IAA7" s="39"/>
      <c r="IAB7" s="40"/>
      <c r="IAC7" s="34"/>
      <c r="IAD7" s="34"/>
      <c r="IAE7" s="34"/>
      <c r="IAF7" s="35"/>
      <c r="IAG7" s="36"/>
      <c r="IAH7" s="37"/>
      <c r="IAI7" s="35"/>
      <c r="IAJ7" s="35"/>
      <c r="IAK7" s="38"/>
      <c r="IAL7" s="38"/>
      <c r="IAM7" s="37"/>
      <c r="IAN7" s="37"/>
      <c r="IAO7" s="34"/>
      <c r="IAP7" s="38"/>
      <c r="IAQ7" s="39"/>
      <c r="IAR7" s="40"/>
      <c r="IAS7" s="34"/>
      <c r="IAT7" s="34"/>
      <c r="IAU7" s="34"/>
      <c r="IAV7" s="35"/>
      <c r="IAW7" s="36"/>
      <c r="IAX7" s="37"/>
      <c r="IAY7" s="35"/>
      <c r="IAZ7" s="35"/>
      <c r="IBA7" s="38"/>
      <c r="IBB7" s="38"/>
      <c r="IBC7" s="37"/>
      <c r="IBD7" s="37"/>
      <c r="IBE7" s="34"/>
      <c r="IBF7" s="38"/>
      <c r="IBG7" s="39"/>
      <c r="IBH7" s="40"/>
      <c r="IBI7" s="34"/>
      <c r="IBJ7" s="34"/>
      <c r="IBK7" s="34"/>
      <c r="IBL7" s="35"/>
      <c r="IBM7" s="36"/>
      <c r="IBN7" s="37"/>
      <c r="IBO7" s="35"/>
      <c r="IBP7" s="35"/>
      <c r="IBQ7" s="38"/>
      <c r="IBR7" s="38"/>
      <c r="IBS7" s="37"/>
      <c r="IBT7" s="37"/>
      <c r="IBU7" s="34"/>
      <c r="IBV7" s="38"/>
      <c r="IBW7" s="39"/>
      <c r="IBX7" s="40"/>
      <c r="IBY7" s="34"/>
      <c r="IBZ7" s="34"/>
      <c r="ICA7" s="34"/>
      <c r="ICB7" s="35"/>
      <c r="ICC7" s="36"/>
      <c r="ICD7" s="37"/>
      <c r="ICE7" s="35"/>
      <c r="ICF7" s="35"/>
      <c r="ICG7" s="38"/>
      <c r="ICH7" s="38"/>
      <c r="ICI7" s="37"/>
      <c r="ICJ7" s="37"/>
      <c r="ICK7" s="34"/>
      <c r="ICL7" s="38"/>
      <c r="ICM7" s="39"/>
      <c r="ICN7" s="40"/>
      <c r="ICO7" s="34"/>
      <c r="ICP7" s="34"/>
      <c r="ICQ7" s="34"/>
      <c r="ICR7" s="35"/>
      <c r="ICS7" s="36"/>
      <c r="ICT7" s="37"/>
      <c r="ICU7" s="35"/>
      <c r="ICV7" s="35"/>
      <c r="ICW7" s="38"/>
      <c r="ICX7" s="38"/>
      <c r="ICY7" s="37"/>
      <c r="ICZ7" s="37"/>
      <c r="IDA7" s="34"/>
      <c r="IDB7" s="38"/>
      <c r="IDC7" s="39"/>
      <c r="IDD7" s="40"/>
      <c r="IDE7" s="34"/>
      <c r="IDF7" s="34"/>
      <c r="IDG7" s="34"/>
      <c r="IDH7" s="35"/>
      <c r="IDI7" s="36"/>
      <c r="IDJ7" s="37"/>
      <c r="IDK7" s="35"/>
      <c r="IDL7" s="35"/>
      <c r="IDM7" s="38"/>
      <c r="IDN7" s="38"/>
      <c r="IDO7" s="37"/>
      <c r="IDP7" s="37"/>
      <c r="IDQ7" s="34"/>
      <c r="IDR7" s="38"/>
      <c r="IDS7" s="39"/>
      <c r="IDT7" s="40"/>
      <c r="IDU7" s="34"/>
      <c r="IDV7" s="34"/>
      <c r="IDW7" s="34"/>
      <c r="IDX7" s="35"/>
      <c r="IDY7" s="36"/>
      <c r="IDZ7" s="37"/>
      <c r="IEA7" s="35"/>
      <c r="IEB7" s="35"/>
      <c r="IEC7" s="38"/>
      <c r="IED7" s="38"/>
      <c r="IEE7" s="37"/>
      <c r="IEF7" s="37"/>
      <c r="IEG7" s="34"/>
      <c r="IEH7" s="38"/>
      <c r="IEI7" s="39"/>
      <c r="IEJ7" s="40"/>
      <c r="IEK7" s="34"/>
      <c r="IEL7" s="34"/>
      <c r="IEM7" s="34"/>
      <c r="IEN7" s="35"/>
      <c r="IEO7" s="36"/>
      <c r="IEP7" s="37"/>
      <c r="IEQ7" s="35"/>
      <c r="IER7" s="35"/>
      <c r="IES7" s="38"/>
      <c r="IET7" s="38"/>
      <c r="IEU7" s="37"/>
      <c r="IEV7" s="37"/>
      <c r="IEW7" s="34"/>
      <c r="IEX7" s="38"/>
      <c r="IEY7" s="39"/>
      <c r="IEZ7" s="40"/>
      <c r="IFA7" s="34"/>
      <c r="IFB7" s="34"/>
      <c r="IFC7" s="34"/>
      <c r="IFD7" s="35"/>
      <c r="IFE7" s="36"/>
      <c r="IFF7" s="37"/>
      <c r="IFG7" s="35"/>
      <c r="IFH7" s="35"/>
      <c r="IFI7" s="38"/>
      <c r="IFJ7" s="38"/>
      <c r="IFK7" s="37"/>
      <c r="IFL7" s="37"/>
      <c r="IFM7" s="34"/>
      <c r="IFN7" s="38"/>
      <c r="IFO7" s="39"/>
      <c r="IFP7" s="40"/>
      <c r="IFQ7" s="34"/>
      <c r="IFR7" s="34"/>
      <c r="IFS7" s="34"/>
      <c r="IFT7" s="35"/>
      <c r="IFU7" s="36"/>
      <c r="IFV7" s="37"/>
      <c r="IFW7" s="35"/>
      <c r="IFX7" s="35"/>
      <c r="IFY7" s="38"/>
      <c r="IFZ7" s="38"/>
      <c r="IGA7" s="37"/>
      <c r="IGB7" s="37"/>
      <c r="IGC7" s="34"/>
      <c r="IGD7" s="38"/>
      <c r="IGE7" s="39"/>
      <c r="IGF7" s="40"/>
      <c r="IGG7" s="34"/>
      <c r="IGH7" s="34"/>
      <c r="IGI7" s="34"/>
      <c r="IGJ7" s="35"/>
      <c r="IGK7" s="36"/>
      <c r="IGL7" s="37"/>
      <c r="IGM7" s="35"/>
      <c r="IGN7" s="35"/>
      <c r="IGO7" s="38"/>
      <c r="IGP7" s="38"/>
      <c r="IGQ7" s="37"/>
      <c r="IGR7" s="37"/>
      <c r="IGS7" s="34"/>
      <c r="IGT7" s="38"/>
      <c r="IGU7" s="39"/>
      <c r="IGV7" s="40"/>
      <c r="IGW7" s="34"/>
      <c r="IGX7" s="34"/>
      <c r="IGY7" s="34"/>
      <c r="IGZ7" s="35"/>
      <c r="IHA7" s="36"/>
      <c r="IHB7" s="37"/>
      <c r="IHC7" s="35"/>
      <c r="IHD7" s="35"/>
      <c r="IHE7" s="38"/>
      <c r="IHF7" s="38"/>
      <c r="IHG7" s="37"/>
      <c r="IHH7" s="37"/>
      <c r="IHI7" s="34"/>
      <c r="IHJ7" s="38"/>
      <c r="IHK7" s="39"/>
      <c r="IHL7" s="40"/>
      <c r="IHM7" s="34"/>
      <c r="IHN7" s="34"/>
      <c r="IHO7" s="34"/>
      <c r="IHP7" s="35"/>
      <c r="IHQ7" s="36"/>
      <c r="IHR7" s="37"/>
      <c r="IHS7" s="35"/>
      <c r="IHT7" s="35"/>
      <c r="IHU7" s="38"/>
      <c r="IHV7" s="38"/>
      <c r="IHW7" s="37"/>
      <c r="IHX7" s="37"/>
      <c r="IHY7" s="34"/>
      <c r="IHZ7" s="38"/>
      <c r="IIA7" s="39"/>
      <c r="IIB7" s="40"/>
      <c r="IIC7" s="34"/>
      <c r="IID7" s="34"/>
      <c r="IIE7" s="34"/>
      <c r="IIF7" s="35"/>
      <c r="IIG7" s="36"/>
      <c r="IIH7" s="37"/>
      <c r="III7" s="35"/>
      <c r="IIJ7" s="35"/>
      <c r="IIK7" s="38"/>
      <c r="IIL7" s="38"/>
      <c r="IIM7" s="37"/>
      <c r="IIN7" s="37"/>
      <c r="IIO7" s="34"/>
      <c r="IIP7" s="38"/>
      <c r="IIQ7" s="39"/>
      <c r="IIR7" s="40"/>
      <c r="IIS7" s="34"/>
      <c r="IIT7" s="34"/>
      <c r="IIU7" s="34"/>
      <c r="IIV7" s="35"/>
      <c r="IIW7" s="36"/>
      <c r="IIX7" s="37"/>
      <c r="IIY7" s="35"/>
      <c r="IIZ7" s="35"/>
      <c r="IJA7" s="38"/>
      <c r="IJB7" s="38"/>
      <c r="IJC7" s="37"/>
      <c r="IJD7" s="37"/>
      <c r="IJE7" s="34"/>
      <c r="IJF7" s="38"/>
      <c r="IJG7" s="39"/>
      <c r="IJH7" s="40"/>
      <c r="IJI7" s="34"/>
      <c r="IJJ7" s="34"/>
      <c r="IJK7" s="34"/>
      <c r="IJL7" s="35"/>
      <c r="IJM7" s="36"/>
      <c r="IJN7" s="37"/>
      <c r="IJO7" s="35"/>
      <c r="IJP7" s="35"/>
      <c r="IJQ7" s="38"/>
      <c r="IJR7" s="38"/>
      <c r="IJS7" s="37"/>
      <c r="IJT7" s="37"/>
      <c r="IJU7" s="34"/>
      <c r="IJV7" s="38"/>
      <c r="IJW7" s="39"/>
      <c r="IJX7" s="40"/>
      <c r="IJY7" s="34"/>
      <c r="IJZ7" s="34"/>
      <c r="IKA7" s="34"/>
      <c r="IKB7" s="35"/>
      <c r="IKC7" s="36"/>
      <c r="IKD7" s="37"/>
      <c r="IKE7" s="35"/>
      <c r="IKF7" s="35"/>
      <c r="IKG7" s="38"/>
      <c r="IKH7" s="38"/>
      <c r="IKI7" s="37"/>
      <c r="IKJ7" s="37"/>
      <c r="IKK7" s="34"/>
      <c r="IKL7" s="38"/>
      <c r="IKM7" s="39"/>
      <c r="IKN7" s="40"/>
      <c r="IKO7" s="34"/>
      <c r="IKP7" s="34"/>
      <c r="IKQ7" s="34"/>
      <c r="IKR7" s="35"/>
      <c r="IKS7" s="36"/>
      <c r="IKT7" s="37"/>
      <c r="IKU7" s="35"/>
      <c r="IKV7" s="35"/>
      <c r="IKW7" s="38"/>
      <c r="IKX7" s="38"/>
      <c r="IKY7" s="37"/>
      <c r="IKZ7" s="37"/>
      <c r="ILA7" s="34"/>
      <c r="ILB7" s="38"/>
      <c r="ILC7" s="39"/>
      <c r="ILD7" s="40"/>
      <c r="ILE7" s="34"/>
      <c r="ILF7" s="34"/>
      <c r="ILG7" s="34"/>
      <c r="ILH7" s="35"/>
      <c r="ILI7" s="36"/>
      <c r="ILJ7" s="37"/>
      <c r="ILK7" s="35"/>
      <c r="ILL7" s="35"/>
      <c r="ILM7" s="38"/>
      <c r="ILN7" s="38"/>
      <c r="ILO7" s="37"/>
      <c r="ILP7" s="37"/>
      <c r="ILQ7" s="34"/>
      <c r="ILR7" s="38"/>
      <c r="ILS7" s="39"/>
      <c r="ILT7" s="40"/>
      <c r="ILU7" s="34"/>
      <c r="ILV7" s="34"/>
      <c r="ILW7" s="34"/>
      <c r="ILX7" s="35"/>
      <c r="ILY7" s="36"/>
      <c r="ILZ7" s="37"/>
      <c r="IMA7" s="35"/>
      <c r="IMB7" s="35"/>
      <c r="IMC7" s="38"/>
      <c r="IMD7" s="38"/>
      <c r="IME7" s="37"/>
      <c r="IMF7" s="37"/>
      <c r="IMG7" s="34"/>
      <c r="IMH7" s="38"/>
      <c r="IMI7" s="39"/>
      <c r="IMJ7" s="40"/>
      <c r="IMK7" s="34"/>
      <c r="IML7" s="34"/>
      <c r="IMM7" s="34"/>
      <c r="IMN7" s="35"/>
      <c r="IMO7" s="36"/>
      <c r="IMP7" s="37"/>
      <c r="IMQ7" s="35"/>
      <c r="IMR7" s="35"/>
      <c r="IMS7" s="38"/>
      <c r="IMT7" s="38"/>
      <c r="IMU7" s="37"/>
      <c r="IMV7" s="37"/>
      <c r="IMW7" s="34"/>
      <c r="IMX7" s="38"/>
      <c r="IMY7" s="39"/>
      <c r="IMZ7" s="40"/>
      <c r="INA7" s="34"/>
      <c r="INB7" s="34"/>
      <c r="INC7" s="34"/>
      <c r="IND7" s="35"/>
      <c r="INE7" s="36"/>
      <c r="INF7" s="37"/>
      <c r="ING7" s="35"/>
      <c r="INH7" s="35"/>
      <c r="INI7" s="38"/>
      <c r="INJ7" s="38"/>
      <c r="INK7" s="37"/>
      <c r="INL7" s="37"/>
      <c r="INM7" s="34"/>
      <c r="INN7" s="38"/>
      <c r="INO7" s="39"/>
      <c r="INP7" s="40"/>
      <c r="INQ7" s="34"/>
      <c r="INR7" s="34"/>
      <c r="INS7" s="34"/>
      <c r="INT7" s="35"/>
      <c r="INU7" s="36"/>
      <c r="INV7" s="37"/>
      <c r="INW7" s="35"/>
      <c r="INX7" s="35"/>
      <c r="INY7" s="38"/>
      <c r="INZ7" s="38"/>
      <c r="IOA7" s="37"/>
      <c r="IOB7" s="37"/>
      <c r="IOC7" s="34"/>
      <c r="IOD7" s="38"/>
      <c r="IOE7" s="39"/>
      <c r="IOF7" s="40"/>
      <c r="IOG7" s="34"/>
      <c r="IOH7" s="34"/>
      <c r="IOI7" s="34"/>
      <c r="IOJ7" s="35"/>
      <c r="IOK7" s="36"/>
      <c r="IOL7" s="37"/>
      <c r="IOM7" s="35"/>
      <c r="ION7" s="35"/>
      <c r="IOO7" s="38"/>
      <c r="IOP7" s="38"/>
      <c r="IOQ7" s="37"/>
      <c r="IOR7" s="37"/>
      <c r="IOS7" s="34"/>
      <c r="IOT7" s="38"/>
      <c r="IOU7" s="39"/>
      <c r="IOV7" s="40"/>
      <c r="IOW7" s="34"/>
      <c r="IOX7" s="34"/>
      <c r="IOY7" s="34"/>
      <c r="IOZ7" s="35"/>
      <c r="IPA7" s="36"/>
      <c r="IPB7" s="37"/>
      <c r="IPC7" s="35"/>
      <c r="IPD7" s="35"/>
      <c r="IPE7" s="38"/>
      <c r="IPF7" s="38"/>
      <c r="IPG7" s="37"/>
      <c r="IPH7" s="37"/>
      <c r="IPI7" s="34"/>
      <c r="IPJ7" s="38"/>
      <c r="IPK7" s="39"/>
      <c r="IPL7" s="40"/>
      <c r="IPM7" s="34"/>
      <c r="IPN7" s="34"/>
      <c r="IPO7" s="34"/>
      <c r="IPP7" s="35"/>
      <c r="IPQ7" s="36"/>
      <c r="IPR7" s="37"/>
      <c r="IPS7" s="35"/>
      <c r="IPT7" s="35"/>
      <c r="IPU7" s="38"/>
      <c r="IPV7" s="38"/>
      <c r="IPW7" s="37"/>
      <c r="IPX7" s="37"/>
      <c r="IPY7" s="34"/>
      <c r="IPZ7" s="38"/>
      <c r="IQA7" s="39"/>
      <c r="IQB7" s="40"/>
      <c r="IQC7" s="34"/>
      <c r="IQD7" s="34"/>
      <c r="IQE7" s="34"/>
      <c r="IQF7" s="35"/>
      <c r="IQG7" s="36"/>
      <c r="IQH7" s="37"/>
      <c r="IQI7" s="35"/>
      <c r="IQJ7" s="35"/>
      <c r="IQK7" s="38"/>
      <c r="IQL7" s="38"/>
      <c r="IQM7" s="37"/>
      <c r="IQN7" s="37"/>
      <c r="IQO7" s="34"/>
      <c r="IQP7" s="38"/>
      <c r="IQQ7" s="39"/>
      <c r="IQR7" s="40"/>
      <c r="IQS7" s="34"/>
      <c r="IQT7" s="34"/>
      <c r="IQU7" s="34"/>
      <c r="IQV7" s="35"/>
      <c r="IQW7" s="36"/>
      <c r="IQX7" s="37"/>
      <c r="IQY7" s="35"/>
      <c r="IQZ7" s="35"/>
      <c r="IRA7" s="38"/>
      <c r="IRB7" s="38"/>
      <c r="IRC7" s="37"/>
      <c r="IRD7" s="37"/>
      <c r="IRE7" s="34"/>
      <c r="IRF7" s="38"/>
      <c r="IRG7" s="39"/>
      <c r="IRH7" s="40"/>
      <c r="IRI7" s="34"/>
      <c r="IRJ7" s="34"/>
      <c r="IRK7" s="34"/>
      <c r="IRL7" s="35"/>
      <c r="IRM7" s="36"/>
      <c r="IRN7" s="37"/>
      <c r="IRO7" s="35"/>
      <c r="IRP7" s="35"/>
      <c r="IRQ7" s="38"/>
      <c r="IRR7" s="38"/>
      <c r="IRS7" s="37"/>
      <c r="IRT7" s="37"/>
      <c r="IRU7" s="34"/>
      <c r="IRV7" s="38"/>
      <c r="IRW7" s="39"/>
      <c r="IRX7" s="40"/>
      <c r="IRY7" s="34"/>
      <c r="IRZ7" s="34"/>
      <c r="ISA7" s="34"/>
      <c r="ISB7" s="35"/>
      <c r="ISC7" s="36"/>
      <c r="ISD7" s="37"/>
      <c r="ISE7" s="35"/>
      <c r="ISF7" s="35"/>
      <c r="ISG7" s="38"/>
      <c r="ISH7" s="38"/>
      <c r="ISI7" s="37"/>
      <c r="ISJ7" s="37"/>
      <c r="ISK7" s="34"/>
      <c r="ISL7" s="38"/>
      <c r="ISM7" s="39"/>
      <c r="ISN7" s="40"/>
      <c r="ISO7" s="34"/>
      <c r="ISP7" s="34"/>
      <c r="ISQ7" s="34"/>
      <c r="ISR7" s="35"/>
      <c r="ISS7" s="36"/>
      <c r="IST7" s="37"/>
      <c r="ISU7" s="35"/>
      <c r="ISV7" s="35"/>
      <c r="ISW7" s="38"/>
      <c r="ISX7" s="38"/>
      <c r="ISY7" s="37"/>
      <c r="ISZ7" s="37"/>
      <c r="ITA7" s="34"/>
      <c r="ITB7" s="38"/>
      <c r="ITC7" s="39"/>
      <c r="ITD7" s="40"/>
      <c r="ITE7" s="34"/>
      <c r="ITF7" s="34"/>
      <c r="ITG7" s="34"/>
      <c r="ITH7" s="35"/>
      <c r="ITI7" s="36"/>
      <c r="ITJ7" s="37"/>
      <c r="ITK7" s="35"/>
      <c r="ITL7" s="35"/>
      <c r="ITM7" s="38"/>
      <c r="ITN7" s="38"/>
      <c r="ITO7" s="37"/>
      <c r="ITP7" s="37"/>
      <c r="ITQ7" s="34"/>
      <c r="ITR7" s="38"/>
      <c r="ITS7" s="39"/>
      <c r="ITT7" s="40"/>
      <c r="ITU7" s="34"/>
      <c r="ITV7" s="34"/>
      <c r="ITW7" s="34"/>
      <c r="ITX7" s="35"/>
      <c r="ITY7" s="36"/>
      <c r="ITZ7" s="37"/>
      <c r="IUA7" s="35"/>
      <c r="IUB7" s="35"/>
      <c r="IUC7" s="38"/>
      <c r="IUD7" s="38"/>
      <c r="IUE7" s="37"/>
      <c r="IUF7" s="37"/>
      <c r="IUG7" s="34"/>
      <c r="IUH7" s="38"/>
      <c r="IUI7" s="39"/>
      <c r="IUJ7" s="40"/>
      <c r="IUK7" s="34"/>
      <c r="IUL7" s="34"/>
      <c r="IUM7" s="34"/>
      <c r="IUN7" s="35"/>
      <c r="IUO7" s="36"/>
      <c r="IUP7" s="37"/>
      <c r="IUQ7" s="35"/>
      <c r="IUR7" s="35"/>
      <c r="IUS7" s="38"/>
      <c r="IUT7" s="38"/>
      <c r="IUU7" s="37"/>
      <c r="IUV7" s="37"/>
      <c r="IUW7" s="34"/>
      <c r="IUX7" s="38"/>
      <c r="IUY7" s="39"/>
      <c r="IUZ7" s="40"/>
      <c r="IVA7" s="34"/>
      <c r="IVB7" s="34"/>
      <c r="IVC7" s="34"/>
      <c r="IVD7" s="35"/>
      <c r="IVE7" s="36"/>
      <c r="IVF7" s="37"/>
      <c r="IVG7" s="35"/>
      <c r="IVH7" s="35"/>
      <c r="IVI7" s="38"/>
      <c r="IVJ7" s="38"/>
      <c r="IVK7" s="37"/>
      <c r="IVL7" s="37"/>
      <c r="IVM7" s="34"/>
      <c r="IVN7" s="38"/>
      <c r="IVO7" s="39"/>
      <c r="IVP7" s="40"/>
      <c r="IVQ7" s="34"/>
      <c r="IVR7" s="34"/>
      <c r="IVS7" s="34"/>
      <c r="IVT7" s="35"/>
      <c r="IVU7" s="36"/>
      <c r="IVV7" s="37"/>
      <c r="IVW7" s="35"/>
      <c r="IVX7" s="35"/>
      <c r="IVY7" s="38"/>
      <c r="IVZ7" s="38"/>
      <c r="IWA7" s="37"/>
      <c r="IWB7" s="37"/>
      <c r="IWC7" s="34"/>
      <c r="IWD7" s="38"/>
      <c r="IWE7" s="39"/>
      <c r="IWF7" s="40"/>
      <c r="IWG7" s="34"/>
      <c r="IWH7" s="34"/>
      <c r="IWI7" s="34"/>
      <c r="IWJ7" s="35"/>
      <c r="IWK7" s="36"/>
      <c r="IWL7" s="37"/>
      <c r="IWM7" s="35"/>
      <c r="IWN7" s="35"/>
      <c r="IWO7" s="38"/>
      <c r="IWP7" s="38"/>
      <c r="IWQ7" s="37"/>
      <c r="IWR7" s="37"/>
      <c r="IWS7" s="34"/>
      <c r="IWT7" s="38"/>
      <c r="IWU7" s="39"/>
      <c r="IWV7" s="40"/>
      <c r="IWW7" s="34"/>
      <c r="IWX7" s="34"/>
      <c r="IWY7" s="34"/>
      <c r="IWZ7" s="35"/>
      <c r="IXA7" s="36"/>
      <c r="IXB7" s="37"/>
      <c r="IXC7" s="35"/>
      <c r="IXD7" s="35"/>
      <c r="IXE7" s="38"/>
      <c r="IXF7" s="38"/>
      <c r="IXG7" s="37"/>
      <c r="IXH7" s="37"/>
      <c r="IXI7" s="34"/>
      <c r="IXJ7" s="38"/>
      <c r="IXK7" s="39"/>
      <c r="IXL7" s="40"/>
      <c r="IXM7" s="34"/>
      <c r="IXN7" s="34"/>
      <c r="IXO7" s="34"/>
      <c r="IXP7" s="35"/>
      <c r="IXQ7" s="36"/>
      <c r="IXR7" s="37"/>
      <c r="IXS7" s="35"/>
      <c r="IXT7" s="35"/>
      <c r="IXU7" s="38"/>
      <c r="IXV7" s="38"/>
      <c r="IXW7" s="37"/>
      <c r="IXX7" s="37"/>
      <c r="IXY7" s="34"/>
      <c r="IXZ7" s="38"/>
      <c r="IYA7" s="39"/>
      <c r="IYB7" s="40"/>
      <c r="IYC7" s="34"/>
      <c r="IYD7" s="34"/>
      <c r="IYE7" s="34"/>
      <c r="IYF7" s="35"/>
      <c r="IYG7" s="36"/>
      <c r="IYH7" s="37"/>
      <c r="IYI7" s="35"/>
      <c r="IYJ7" s="35"/>
      <c r="IYK7" s="38"/>
      <c r="IYL7" s="38"/>
      <c r="IYM7" s="37"/>
      <c r="IYN7" s="37"/>
      <c r="IYO7" s="34"/>
      <c r="IYP7" s="38"/>
      <c r="IYQ7" s="39"/>
      <c r="IYR7" s="40"/>
      <c r="IYS7" s="34"/>
      <c r="IYT7" s="34"/>
      <c r="IYU7" s="34"/>
      <c r="IYV7" s="35"/>
      <c r="IYW7" s="36"/>
      <c r="IYX7" s="37"/>
      <c r="IYY7" s="35"/>
      <c r="IYZ7" s="35"/>
      <c r="IZA7" s="38"/>
      <c r="IZB7" s="38"/>
      <c r="IZC7" s="37"/>
      <c r="IZD7" s="37"/>
      <c r="IZE7" s="34"/>
      <c r="IZF7" s="38"/>
      <c r="IZG7" s="39"/>
      <c r="IZH7" s="40"/>
      <c r="IZI7" s="34"/>
      <c r="IZJ7" s="34"/>
      <c r="IZK7" s="34"/>
      <c r="IZL7" s="35"/>
      <c r="IZM7" s="36"/>
      <c r="IZN7" s="37"/>
      <c r="IZO7" s="35"/>
      <c r="IZP7" s="35"/>
      <c r="IZQ7" s="38"/>
      <c r="IZR7" s="38"/>
      <c r="IZS7" s="37"/>
      <c r="IZT7" s="37"/>
      <c r="IZU7" s="34"/>
      <c r="IZV7" s="38"/>
      <c r="IZW7" s="39"/>
      <c r="IZX7" s="40"/>
      <c r="IZY7" s="34"/>
      <c r="IZZ7" s="34"/>
      <c r="JAA7" s="34"/>
      <c r="JAB7" s="35"/>
      <c r="JAC7" s="36"/>
      <c r="JAD7" s="37"/>
      <c r="JAE7" s="35"/>
      <c r="JAF7" s="35"/>
      <c r="JAG7" s="38"/>
      <c r="JAH7" s="38"/>
      <c r="JAI7" s="37"/>
      <c r="JAJ7" s="37"/>
      <c r="JAK7" s="34"/>
      <c r="JAL7" s="38"/>
      <c r="JAM7" s="39"/>
      <c r="JAN7" s="40"/>
      <c r="JAO7" s="34"/>
      <c r="JAP7" s="34"/>
      <c r="JAQ7" s="34"/>
      <c r="JAR7" s="35"/>
      <c r="JAS7" s="36"/>
      <c r="JAT7" s="37"/>
      <c r="JAU7" s="35"/>
      <c r="JAV7" s="35"/>
      <c r="JAW7" s="38"/>
      <c r="JAX7" s="38"/>
      <c r="JAY7" s="37"/>
      <c r="JAZ7" s="37"/>
      <c r="JBA7" s="34"/>
      <c r="JBB7" s="38"/>
      <c r="JBC7" s="39"/>
      <c r="JBD7" s="40"/>
      <c r="JBE7" s="34"/>
      <c r="JBF7" s="34"/>
      <c r="JBG7" s="34"/>
      <c r="JBH7" s="35"/>
      <c r="JBI7" s="36"/>
      <c r="JBJ7" s="37"/>
      <c r="JBK7" s="35"/>
      <c r="JBL7" s="35"/>
      <c r="JBM7" s="38"/>
      <c r="JBN7" s="38"/>
      <c r="JBO7" s="37"/>
      <c r="JBP7" s="37"/>
      <c r="JBQ7" s="34"/>
      <c r="JBR7" s="38"/>
      <c r="JBS7" s="39"/>
      <c r="JBT7" s="40"/>
      <c r="JBU7" s="34"/>
      <c r="JBV7" s="34"/>
      <c r="JBW7" s="34"/>
      <c r="JBX7" s="35"/>
      <c r="JBY7" s="36"/>
      <c r="JBZ7" s="37"/>
      <c r="JCA7" s="35"/>
      <c r="JCB7" s="35"/>
      <c r="JCC7" s="38"/>
      <c r="JCD7" s="38"/>
      <c r="JCE7" s="37"/>
      <c r="JCF7" s="37"/>
      <c r="JCG7" s="34"/>
      <c r="JCH7" s="38"/>
      <c r="JCI7" s="39"/>
      <c r="JCJ7" s="40"/>
      <c r="JCK7" s="34"/>
      <c r="JCL7" s="34"/>
      <c r="JCM7" s="34"/>
      <c r="JCN7" s="35"/>
      <c r="JCO7" s="36"/>
      <c r="JCP7" s="37"/>
      <c r="JCQ7" s="35"/>
      <c r="JCR7" s="35"/>
      <c r="JCS7" s="38"/>
      <c r="JCT7" s="38"/>
      <c r="JCU7" s="37"/>
      <c r="JCV7" s="37"/>
      <c r="JCW7" s="34"/>
      <c r="JCX7" s="38"/>
      <c r="JCY7" s="39"/>
      <c r="JCZ7" s="40"/>
      <c r="JDA7" s="34"/>
      <c r="JDB7" s="34"/>
      <c r="JDC7" s="34"/>
      <c r="JDD7" s="35"/>
      <c r="JDE7" s="36"/>
      <c r="JDF7" s="37"/>
      <c r="JDG7" s="35"/>
      <c r="JDH7" s="35"/>
      <c r="JDI7" s="38"/>
      <c r="JDJ7" s="38"/>
      <c r="JDK7" s="37"/>
      <c r="JDL7" s="37"/>
      <c r="JDM7" s="34"/>
      <c r="JDN7" s="38"/>
      <c r="JDO7" s="39"/>
      <c r="JDP7" s="40"/>
      <c r="JDQ7" s="34"/>
      <c r="JDR7" s="34"/>
      <c r="JDS7" s="34"/>
      <c r="JDT7" s="35"/>
      <c r="JDU7" s="36"/>
      <c r="JDV7" s="37"/>
      <c r="JDW7" s="35"/>
      <c r="JDX7" s="35"/>
      <c r="JDY7" s="38"/>
      <c r="JDZ7" s="38"/>
      <c r="JEA7" s="37"/>
      <c r="JEB7" s="37"/>
      <c r="JEC7" s="34"/>
      <c r="JED7" s="38"/>
      <c r="JEE7" s="39"/>
      <c r="JEF7" s="40"/>
      <c r="JEG7" s="34"/>
      <c r="JEH7" s="34"/>
      <c r="JEI7" s="34"/>
      <c r="JEJ7" s="35"/>
      <c r="JEK7" s="36"/>
      <c r="JEL7" s="37"/>
      <c r="JEM7" s="35"/>
      <c r="JEN7" s="35"/>
      <c r="JEO7" s="38"/>
      <c r="JEP7" s="38"/>
      <c r="JEQ7" s="37"/>
      <c r="JER7" s="37"/>
      <c r="JES7" s="34"/>
      <c r="JET7" s="38"/>
      <c r="JEU7" s="39"/>
      <c r="JEV7" s="40"/>
      <c r="JEW7" s="34"/>
      <c r="JEX7" s="34"/>
      <c r="JEY7" s="34"/>
      <c r="JEZ7" s="35"/>
      <c r="JFA7" s="36"/>
      <c r="JFB7" s="37"/>
      <c r="JFC7" s="35"/>
      <c r="JFD7" s="35"/>
      <c r="JFE7" s="38"/>
      <c r="JFF7" s="38"/>
      <c r="JFG7" s="37"/>
      <c r="JFH7" s="37"/>
      <c r="JFI7" s="34"/>
      <c r="JFJ7" s="38"/>
      <c r="JFK7" s="39"/>
      <c r="JFL7" s="40"/>
      <c r="JFM7" s="34"/>
      <c r="JFN7" s="34"/>
      <c r="JFO7" s="34"/>
      <c r="JFP7" s="35"/>
      <c r="JFQ7" s="36"/>
      <c r="JFR7" s="37"/>
      <c r="JFS7" s="35"/>
      <c r="JFT7" s="35"/>
      <c r="JFU7" s="38"/>
      <c r="JFV7" s="38"/>
      <c r="JFW7" s="37"/>
      <c r="JFX7" s="37"/>
      <c r="JFY7" s="34"/>
      <c r="JFZ7" s="38"/>
      <c r="JGA7" s="39"/>
      <c r="JGB7" s="40"/>
      <c r="JGC7" s="34"/>
      <c r="JGD7" s="34"/>
      <c r="JGE7" s="34"/>
      <c r="JGF7" s="35"/>
      <c r="JGG7" s="36"/>
      <c r="JGH7" s="37"/>
      <c r="JGI7" s="35"/>
      <c r="JGJ7" s="35"/>
      <c r="JGK7" s="38"/>
      <c r="JGL7" s="38"/>
      <c r="JGM7" s="37"/>
      <c r="JGN7" s="37"/>
      <c r="JGO7" s="34"/>
      <c r="JGP7" s="38"/>
      <c r="JGQ7" s="39"/>
      <c r="JGR7" s="40"/>
      <c r="JGS7" s="34"/>
      <c r="JGT7" s="34"/>
      <c r="JGU7" s="34"/>
      <c r="JGV7" s="35"/>
      <c r="JGW7" s="36"/>
      <c r="JGX7" s="37"/>
      <c r="JGY7" s="35"/>
      <c r="JGZ7" s="35"/>
      <c r="JHA7" s="38"/>
      <c r="JHB7" s="38"/>
      <c r="JHC7" s="37"/>
      <c r="JHD7" s="37"/>
      <c r="JHE7" s="34"/>
      <c r="JHF7" s="38"/>
      <c r="JHG7" s="39"/>
      <c r="JHH7" s="40"/>
      <c r="JHI7" s="34"/>
      <c r="JHJ7" s="34"/>
      <c r="JHK7" s="34"/>
      <c r="JHL7" s="35"/>
      <c r="JHM7" s="36"/>
      <c r="JHN7" s="37"/>
      <c r="JHO7" s="35"/>
      <c r="JHP7" s="35"/>
      <c r="JHQ7" s="38"/>
      <c r="JHR7" s="38"/>
      <c r="JHS7" s="37"/>
      <c r="JHT7" s="37"/>
      <c r="JHU7" s="34"/>
      <c r="JHV7" s="38"/>
      <c r="JHW7" s="39"/>
      <c r="JHX7" s="40"/>
      <c r="JHY7" s="34"/>
      <c r="JHZ7" s="34"/>
      <c r="JIA7" s="34"/>
      <c r="JIB7" s="35"/>
      <c r="JIC7" s="36"/>
      <c r="JID7" s="37"/>
      <c r="JIE7" s="35"/>
      <c r="JIF7" s="35"/>
      <c r="JIG7" s="38"/>
      <c r="JIH7" s="38"/>
      <c r="JII7" s="37"/>
      <c r="JIJ7" s="37"/>
      <c r="JIK7" s="34"/>
      <c r="JIL7" s="38"/>
      <c r="JIM7" s="39"/>
      <c r="JIN7" s="40"/>
      <c r="JIO7" s="34"/>
      <c r="JIP7" s="34"/>
      <c r="JIQ7" s="34"/>
      <c r="JIR7" s="35"/>
      <c r="JIS7" s="36"/>
      <c r="JIT7" s="37"/>
      <c r="JIU7" s="35"/>
      <c r="JIV7" s="35"/>
      <c r="JIW7" s="38"/>
      <c r="JIX7" s="38"/>
      <c r="JIY7" s="37"/>
      <c r="JIZ7" s="37"/>
      <c r="JJA7" s="34"/>
      <c r="JJB7" s="38"/>
      <c r="JJC7" s="39"/>
      <c r="JJD7" s="40"/>
      <c r="JJE7" s="34"/>
      <c r="JJF7" s="34"/>
      <c r="JJG7" s="34"/>
      <c r="JJH7" s="35"/>
      <c r="JJI7" s="36"/>
      <c r="JJJ7" s="37"/>
      <c r="JJK7" s="35"/>
      <c r="JJL7" s="35"/>
      <c r="JJM7" s="38"/>
      <c r="JJN7" s="38"/>
      <c r="JJO7" s="37"/>
      <c r="JJP7" s="37"/>
      <c r="JJQ7" s="34"/>
      <c r="JJR7" s="38"/>
      <c r="JJS7" s="39"/>
      <c r="JJT7" s="40"/>
      <c r="JJU7" s="34"/>
      <c r="JJV7" s="34"/>
      <c r="JJW7" s="34"/>
      <c r="JJX7" s="35"/>
      <c r="JJY7" s="36"/>
      <c r="JJZ7" s="37"/>
      <c r="JKA7" s="35"/>
      <c r="JKB7" s="35"/>
      <c r="JKC7" s="38"/>
      <c r="JKD7" s="38"/>
      <c r="JKE7" s="37"/>
      <c r="JKF7" s="37"/>
      <c r="JKG7" s="34"/>
      <c r="JKH7" s="38"/>
      <c r="JKI7" s="39"/>
      <c r="JKJ7" s="40"/>
      <c r="JKK7" s="34"/>
      <c r="JKL7" s="34"/>
      <c r="JKM7" s="34"/>
      <c r="JKN7" s="35"/>
      <c r="JKO7" s="36"/>
      <c r="JKP7" s="37"/>
      <c r="JKQ7" s="35"/>
      <c r="JKR7" s="35"/>
      <c r="JKS7" s="38"/>
      <c r="JKT7" s="38"/>
      <c r="JKU7" s="37"/>
      <c r="JKV7" s="37"/>
      <c r="JKW7" s="34"/>
      <c r="JKX7" s="38"/>
      <c r="JKY7" s="39"/>
      <c r="JKZ7" s="40"/>
      <c r="JLA7" s="34"/>
      <c r="JLB7" s="34"/>
      <c r="JLC7" s="34"/>
      <c r="JLD7" s="35"/>
      <c r="JLE7" s="36"/>
      <c r="JLF7" s="37"/>
      <c r="JLG7" s="35"/>
      <c r="JLH7" s="35"/>
      <c r="JLI7" s="38"/>
      <c r="JLJ7" s="38"/>
      <c r="JLK7" s="37"/>
      <c r="JLL7" s="37"/>
      <c r="JLM7" s="34"/>
      <c r="JLN7" s="38"/>
      <c r="JLO7" s="39"/>
      <c r="JLP7" s="40"/>
      <c r="JLQ7" s="34"/>
      <c r="JLR7" s="34"/>
      <c r="JLS7" s="34"/>
      <c r="JLT7" s="35"/>
      <c r="JLU7" s="36"/>
      <c r="JLV7" s="37"/>
      <c r="JLW7" s="35"/>
      <c r="JLX7" s="35"/>
      <c r="JLY7" s="38"/>
      <c r="JLZ7" s="38"/>
      <c r="JMA7" s="37"/>
      <c r="JMB7" s="37"/>
      <c r="JMC7" s="34"/>
      <c r="JMD7" s="38"/>
      <c r="JME7" s="39"/>
      <c r="JMF7" s="40"/>
      <c r="JMG7" s="34"/>
      <c r="JMH7" s="34"/>
      <c r="JMI7" s="34"/>
      <c r="JMJ7" s="35"/>
      <c r="JMK7" s="36"/>
      <c r="JML7" s="37"/>
      <c r="JMM7" s="35"/>
      <c r="JMN7" s="35"/>
      <c r="JMO7" s="38"/>
      <c r="JMP7" s="38"/>
      <c r="JMQ7" s="37"/>
      <c r="JMR7" s="37"/>
      <c r="JMS7" s="34"/>
      <c r="JMT7" s="38"/>
      <c r="JMU7" s="39"/>
      <c r="JMV7" s="40"/>
      <c r="JMW7" s="34"/>
      <c r="JMX7" s="34"/>
      <c r="JMY7" s="34"/>
      <c r="JMZ7" s="35"/>
      <c r="JNA7" s="36"/>
      <c r="JNB7" s="37"/>
      <c r="JNC7" s="35"/>
      <c r="JND7" s="35"/>
      <c r="JNE7" s="38"/>
      <c r="JNF7" s="38"/>
      <c r="JNG7" s="37"/>
      <c r="JNH7" s="37"/>
      <c r="JNI7" s="34"/>
      <c r="JNJ7" s="38"/>
      <c r="JNK7" s="39"/>
      <c r="JNL7" s="40"/>
      <c r="JNM7" s="34"/>
      <c r="JNN7" s="34"/>
      <c r="JNO7" s="34"/>
      <c r="JNP7" s="35"/>
      <c r="JNQ7" s="36"/>
      <c r="JNR7" s="37"/>
      <c r="JNS7" s="35"/>
      <c r="JNT7" s="35"/>
      <c r="JNU7" s="38"/>
      <c r="JNV7" s="38"/>
      <c r="JNW7" s="37"/>
      <c r="JNX7" s="37"/>
      <c r="JNY7" s="34"/>
      <c r="JNZ7" s="38"/>
      <c r="JOA7" s="39"/>
      <c r="JOB7" s="40"/>
      <c r="JOC7" s="34"/>
      <c r="JOD7" s="34"/>
      <c r="JOE7" s="34"/>
      <c r="JOF7" s="35"/>
      <c r="JOG7" s="36"/>
      <c r="JOH7" s="37"/>
      <c r="JOI7" s="35"/>
      <c r="JOJ7" s="35"/>
      <c r="JOK7" s="38"/>
      <c r="JOL7" s="38"/>
      <c r="JOM7" s="37"/>
      <c r="JON7" s="37"/>
      <c r="JOO7" s="34"/>
      <c r="JOP7" s="38"/>
      <c r="JOQ7" s="39"/>
      <c r="JOR7" s="40"/>
      <c r="JOS7" s="34"/>
      <c r="JOT7" s="34"/>
      <c r="JOU7" s="34"/>
      <c r="JOV7" s="35"/>
      <c r="JOW7" s="36"/>
      <c r="JOX7" s="37"/>
      <c r="JOY7" s="35"/>
      <c r="JOZ7" s="35"/>
      <c r="JPA7" s="38"/>
      <c r="JPB7" s="38"/>
      <c r="JPC7" s="37"/>
      <c r="JPD7" s="37"/>
      <c r="JPE7" s="34"/>
      <c r="JPF7" s="38"/>
      <c r="JPG7" s="39"/>
      <c r="JPH7" s="40"/>
      <c r="JPI7" s="34"/>
      <c r="JPJ7" s="34"/>
      <c r="JPK7" s="34"/>
      <c r="JPL7" s="35"/>
      <c r="JPM7" s="36"/>
      <c r="JPN7" s="37"/>
      <c r="JPO7" s="35"/>
      <c r="JPP7" s="35"/>
      <c r="JPQ7" s="38"/>
      <c r="JPR7" s="38"/>
      <c r="JPS7" s="37"/>
      <c r="JPT7" s="37"/>
      <c r="JPU7" s="34"/>
      <c r="JPV7" s="38"/>
      <c r="JPW7" s="39"/>
      <c r="JPX7" s="40"/>
      <c r="JPY7" s="34"/>
      <c r="JPZ7" s="34"/>
      <c r="JQA7" s="34"/>
      <c r="JQB7" s="35"/>
      <c r="JQC7" s="36"/>
      <c r="JQD7" s="37"/>
      <c r="JQE7" s="35"/>
      <c r="JQF7" s="35"/>
      <c r="JQG7" s="38"/>
      <c r="JQH7" s="38"/>
      <c r="JQI7" s="37"/>
      <c r="JQJ7" s="37"/>
      <c r="JQK7" s="34"/>
      <c r="JQL7" s="38"/>
      <c r="JQM7" s="39"/>
      <c r="JQN7" s="40"/>
      <c r="JQO7" s="34"/>
      <c r="JQP7" s="34"/>
      <c r="JQQ7" s="34"/>
      <c r="JQR7" s="35"/>
      <c r="JQS7" s="36"/>
      <c r="JQT7" s="37"/>
      <c r="JQU7" s="35"/>
      <c r="JQV7" s="35"/>
      <c r="JQW7" s="38"/>
      <c r="JQX7" s="38"/>
      <c r="JQY7" s="37"/>
      <c r="JQZ7" s="37"/>
      <c r="JRA7" s="34"/>
      <c r="JRB7" s="38"/>
      <c r="JRC7" s="39"/>
      <c r="JRD7" s="40"/>
      <c r="JRE7" s="34"/>
      <c r="JRF7" s="34"/>
      <c r="JRG7" s="34"/>
      <c r="JRH7" s="35"/>
      <c r="JRI7" s="36"/>
      <c r="JRJ7" s="37"/>
      <c r="JRK7" s="35"/>
      <c r="JRL7" s="35"/>
      <c r="JRM7" s="38"/>
      <c r="JRN7" s="38"/>
      <c r="JRO7" s="37"/>
      <c r="JRP7" s="37"/>
      <c r="JRQ7" s="34"/>
      <c r="JRR7" s="38"/>
      <c r="JRS7" s="39"/>
      <c r="JRT7" s="40"/>
      <c r="JRU7" s="34"/>
      <c r="JRV7" s="34"/>
      <c r="JRW7" s="34"/>
      <c r="JRX7" s="35"/>
      <c r="JRY7" s="36"/>
      <c r="JRZ7" s="37"/>
      <c r="JSA7" s="35"/>
      <c r="JSB7" s="35"/>
      <c r="JSC7" s="38"/>
      <c r="JSD7" s="38"/>
      <c r="JSE7" s="37"/>
      <c r="JSF7" s="37"/>
      <c r="JSG7" s="34"/>
      <c r="JSH7" s="38"/>
      <c r="JSI7" s="39"/>
      <c r="JSJ7" s="40"/>
      <c r="JSK7" s="34"/>
      <c r="JSL7" s="34"/>
      <c r="JSM7" s="34"/>
      <c r="JSN7" s="35"/>
      <c r="JSO7" s="36"/>
      <c r="JSP7" s="37"/>
      <c r="JSQ7" s="35"/>
      <c r="JSR7" s="35"/>
      <c r="JSS7" s="38"/>
      <c r="JST7" s="38"/>
      <c r="JSU7" s="37"/>
      <c r="JSV7" s="37"/>
      <c r="JSW7" s="34"/>
      <c r="JSX7" s="38"/>
      <c r="JSY7" s="39"/>
      <c r="JSZ7" s="40"/>
      <c r="JTA7" s="34"/>
      <c r="JTB7" s="34"/>
      <c r="JTC7" s="34"/>
      <c r="JTD7" s="35"/>
      <c r="JTE7" s="36"/>
      <c r="JTF7" s="37"/>
      <c r="JTG7" s="35"/>
      <c r="JTH7" s="35"/>
      <c r="JTI7" s="38"/>
      <c r="JTJ7" s="38"/>
      <c r="JTK7" s="37"/>
      <c r="JTL7" s="37"/>
      <c r="JTM7" s="34"/>
      <c r="JTN7" s="38"/>
      <c r="JTO7" s="39"/>
      <c r="JTP7" s="40"/>
      <c r="JTQ7" s="34"/>
      <c r="JTR7" s="34"/>
      <c r="JTS7" s="34"/>
      <c r="JTT7" s="35"/>
      <c r="JTU7" s="36"/>
      <c r="JTV7" s="37"/>
      <c r="JTW7" s="35"/>
      <c r="JTX7" s="35"/>
      <c r="JTY7" s="38"/>
      <c r="JTZ7" s="38"/>
      <c r="JUA7" s="37"/>
      <c r="JUB7" s="37"/>
      <c r="JUC7" s="34"/>
      <c r="JUD7" s="38"/>
      <c r="JUE7" s="39"/>
      <c r="JUF7" s="40"/>
      <c r="JUG7" s="34"/>
      <c r="JUH7" s="34"/>
      <c r="JUI7" s="34"/>
      <c r="JUJ7" s="35"/>
      <c r="JUK7" s="36"/>
      <c r="JUL7" s="37"/>
      <c r="JUM7" s="35"/>
      <c r="JUN7" s="35"/>
      <c r="JUO7" s="38"/>
      <c r="JUP7" s="38"/>
      <c r="JUQ7" s="37"/>
      <c r="JUR7" s="37"/>
      <c r="JUS7" s="34"/>
      <c r="JUT7" s="38"/>
      <c r="JUU7" s="39"/>
      <c r="JUV7" s="40"/>
      <c r="JUW7" s="34"/>
      <c r="JUX7" s="34"/>
      <c r="JUY7" s="34"/>
      <c r="JUZ7" s="35"/>
      <c r="JVA7" s="36"/>
      <c r="JVB7" s="37"/>
      <c r="JVC7" s="35"/>
      <c r="JVD7" s="35"/>
      <c r="JVE7" s="38"/>
      <c r="JVF7" s="38"/>
      <c r="JVG7" s="37"/>
      <c r="JVH7" s="37"/>
      <c r="JVI7" s="34"/>
      <c r="JVJ7" s="38"/>
      <c r="JVK7" s="39"/>
      <c r="JVL7" s="40"/>
      <c r="JVM7" s="34"/>
      <c r="JVN7" s="34"/>
      <c r="JVO7" s="34"/>
      <c r="JVP7" s="35"/>
      <c r="JVQ7" s="36"/>
      <c r="JVR7" s="37"/>
      <c r="JVS7" s="35"/>
      <c r="JVT7" s="35"/>
      <c r="JVU7" s="38"/>
      <c r="JVV7" s="38"/>
      <c r="JVW7" s="37"/>
      <c r="JVX7" s="37"/>
      <c r="JVY7" s="34"/>
      <c r="JVZ7" s="38"/>
      <c r="JWA7" s="39"/>
      <c r="JWB7" s="40"/>
      <c r="JWC7" s="34"/>
      <c r="JWD7" s="34"/>
      <c r="JWE7" s="34"/>
      <c r="JWF7" s="35"/>
      <c r="JWG7" s="36"/>
      <c r="JWH7" s="37"/>
      <c r="JWI7" s="35"/>
      <c r="JWJ7" s="35"/>
      <c r="JWK7" s="38"/>
      <c r="JWL7" s="38"/>
      <c r="JWM7" s="37"/>
      <c r="JWN7" s="37"/>
      <c r="JWO7" s="34"/>
      <c r="JWP7" s="38"/>
      <c r="JWQ7" s="39"/>
      <c r="JWR7" s="40"/>
      <c r="JWS7" s="34"/>
      <c r="JWT7" s="34"/>
      <c r="JWU7" s="34"/>
      <c r="JWV7" s="35"/>
      <c r="JWW7" s="36"/>
      <c r="JWX7" s="37"/>
      <c r="JWY7" s="35"/>
      <c r="JWZ7" s="35"/>
      <c r="JXA7" s="38"/>
      <c r="JXB7" s="38"/>
      <c r="JXC7" s="37"/>
      <c r="JXD7" s="37"/>
      <c r="JXE7" s="34"/>
      <c r="JXF7" s="38"/>
      <c r="JXG7" s="39"/>
      <c r="JXH7" s="40"/>
      <c r="JXI7" s="34"/>
      <c r="JXJ7" s="34"/>
      <c r="JXK7" s="34"/>
      <c r="JXL7" s="35"/>
      <c r="JXM7" s="36"/>
      <c r="JXN7" s="37"/>
      <c r="JXO7" s="35"/>
      <c r="JXP7" s="35"/>
      <c r="JXQ7" s="38"/>
      <c r="JXR7" s="38"/>
      <c r="JXS7" s="37"/>
      <c r="JXT7" s="37"/>
      <c r="JXU7" s="34"/>
      <c r="JXV7" s="38"/>
      <c r="JXW7" s="39"/>
      <c r="JXX7" s="40"/>
      <c r="JXY7" s="34"/>
      <c r="JXZ7" s="34"/>
      <c r="JYA7" s="34"/>
      <c r="JYB7" s="35"/>
      <c r="JYC7" s="36"/>
      <c r="JYD7" s="37"/>
      <c r="JYE7" s="35"/>
      <c r="JYF7" s="35"/>
      <c r="JYG7" s="38"/>
      <c r="JYH7" s="38"/>
      <c r="JYI7" s="37"/>
      <c r="JYJ7" s="37"/>
      <c r="JYK7" s="34"/>
      <c r="JYL7" s="38"/>
      <c r="JYM7" s="39"/>
      <c r="JYN7" s="40"/>
      <c r="JYO7" s="34"/>
      <c r="JYP7" s="34"/>
      <c r="JYQ7" s="34"/>
      <c r="JYR7" s="35"/>
      <c r="JYS7" s="36"/>
      <c r="JYT7" s="37"/>
      <c r="JYU7" s="35"/>
      <c r="JYV7" s="35"/>
      <c r="JYW7" s="38"/>
      <c r="JYX7" s="38"/>
      <c r="JYY7" s="37"/>
      <c r="JYZ7" s="37"/>
      <c r="JZA7" s="34"/>
      <c r="JZB7" s="38"/>
      <c r="JZC7" s="39"/>
      <c r="JZD7" s="40"/>
      <c r="JZE7" s="34"/>
      <c r="JZF7" s="34"/>
      <c r="JZG7" s="34"/>
      <c r="JZH7" s="35"/>
      <c r="JZI7" s="36"/>
      <c r="JZJ7" s="37"/>
      <c r="JZK7" s="35"/>
      <c r="JZL7" s="35"/>
      <c r="JZM7" s="38"/>
      <c r="JZN7" s="38"/>
      <c r="JZO7" s="37"/>
      <c r="JZP7" s="37"/>
      <c r="JZQ7" s="34"/>
      <c r="JZR7" s="38"/>
      <c r="JZS7" s="39"/>
      <c r="JZT7" s="40"/>
      <c r="JZU7" s="34"/>
      <c r="JZV7" s="34"/>
      <c r="JZW7" s="34"/>
      <c r="JZX7" s="35"/>
      <c r="JZY7" s="36"/>
      <c r="JZZ7" s="37"/>
      <c r="KAA7" s="35"/>
      <c r="KAB7" s="35"/>
      <c r="KAC7" s="38"/>
      <c r="KAD7" s="38"/>
      <c r="KAE7" s="37"/>
      <c r="KAF7" s="37"/>
      <c r="KAG7" s="34"/>
      <c r="KAH7" s="38"/>
      <c r="KAI7" s="39"/>
      <c r="KAJ7" s="40"/>
      <c r="KAK7" s="34"/>
      <c r="KAL7" s="34"/>
      <c r="KAM7" s="34"/>
      <c r="KAN7" s="35"/>
      <c r="KAO7" s="36"/>
      <c r="KAP7" s="37"/>
      <c r="KAQ7" s="35"/>
      <c r="KAR7" s="35"/>
      <c r="KAS7" s="38"/>
      <c r="KAT7" s="38"/>
      <c r="KAU7" s="37"/>
      <c r="KAV7" s="37"/>
      <c r="KAW7" s="34"/>
      <c r="KAX7" s="38"/>
      <c r="KAY7" s="39"/>
      <c r="KAZ7" s="40"/>
      <c r="KBA7" s="34"/>
      <c r="KBB7" s="34"/>
      <c r="KBC7" s="34"/>
      <c r="KBD7" s="35"/>
      <c r="KBE7" s="36"/>
      <c r="KBF7" s="37"/>
      <c r="KBG7" s="35"/>
      <c r="KBH7" s="35"/>
      <c r="KBI7" s="38"/>
      <c r="KBJ7" s="38"/>
      <c r="KBK7" s="37"/>
      <c r="KBL7" s="37"/>
      <c r="KBM7" s="34"/>
      <c r="KBN7" s="38"/>
      <c r="KBO7" s="39"/>
      <c r="KBP7" s="40"/>
      <c r="KBQ7" s="34"/>
      <c r="KBR7" s="34"/>
      <c r="KBS7" s="34"/>
      <c r="KBT7" s="35"/>
      <c r="KBU7" s="36"/>
      <c r="KBV7" s="37"/>
      <c r="KBW7" s="35"/>
      <c r="KBX7" s="35"/>
      <c r="KBY7" s="38"/>
      <c r="KBZ7" s="38"/>
      <c r="KCA7" s="37"/>
      <c r="KCB7" s="37"/>
      <c r="KCC7" s="34"/>
      <c r="KCD7" s="38"/>
      <c r="KCE7" s="39"/>
      <c r="KCF7" s="40"/>
      <c r="KCG7" s="34"/>
      <c r="KCH7" s="34"/>
      <c r="KCI7" s="34"/>
      <c r="KCJ7" s="35"/>
      <c r="KCK7" s="36"/>
      <c r="KCL7" s="37"/>
      <c r="KCM7" s="35"/>
      <c r="KCN7" s="35"/>
      <c r="KCO7" s="38"/>
      <c r="KCP7" s="38"/>
      <c r="KCQ7" s="37"/>
      <c r="KCR7" s="37"/>
      <c r="KCS7" s="34"/>
      <c r="KCT7" s="38"/>
      <c r="KCU7" s="39"/>
      <c r="KCV7" s="40"/>
      <c r="KCW7" s="34"/>
      <c r="KCX7" s="34"/>
      <c r="KCY7" s="34"/>
      <c r="KCZ7" s="35"/>
      <c r="KDA7" s="36"/>
      <c r="KDB7" s="37"/>
      <c r="KDC7" s="35"/>
      <c r="KDD7" s="35"/>
      <c r="KDE7" s="38"/>
      <c r="KDF7" s="38"/>
      <c r="KDG7" s="37"/>
      <c r="KDH7" s="37"/>
      <c r="KDI7" s="34"/>
      <c r="KDJ7" s="38"/>
      <c r="KDK7" s="39"/>
      <c r="KDL7" s="40"/>
      <c r="KDM7" s="34"/>
      <c r="KDN7" s="34"/>
      <c r="KDO7" s="34"/>
      <c r="KDP7" s="35"/>
      <c r="KDQ7" s="36"/>
      <c r="KDR7" s="37"/>
      <c r="KDS7" s="35"/>
      <c r="KDT7" s="35"/>
      <c r="KDU7" s="38"/>
      <c r="KDV7" s="38"/>
      <c r="KDW7" s="37"/>
      <c r="KDX7" s="37"/>
      <c r="KDY7" s="34"/>
      <c r="KDZ7" s="38"/>
      <c r="KEA7" s="39"/>
      <c r="KEB7" s="40"/>
      <c r="KEC7" s="34"/>
      <c r="KED7" s="34"/>
      <c r="KEE7" s="34"/>
      <c r="KEF7" s="35"/>
      <c r="KEG7" s="36"/>
      <c r="KEH7" s="37"/>
      <c r="KEI7" s="35"/>
      <c r="KEJ7" s="35"/>
      <c r="KEK7" s="38"/>
      <c r="KEL7" s="38"/>
      <c r="KEM7" s="37"/>
      <c r="KEN7" s="37"/>
      <c r="KEO7" s="34"/>
      <c r="KEP7" s="38"/>
      <c r="KEQ7" s="39"/>
      <c r="KER7" s="40"/>
      <c r="KES7" s="34"/>
      <c r="KET7" s="34"/>
      <c r="KEU7" s="34"/>
      <c r="KEV7" s="35"/>
      <c r="KEW7" s="36"/>
      <c r="KEX7" s="37"/>
      <c r="KEY7" s="35"/>
      <c r="KEZ7" s="35"/>
      <c r="KFA7" s="38"/>
      <c r="KFB7" s="38"/>
      <c r="KFC7" s="37"/>
      <c r="KFD7" s="37"/>
      <c r="KFE7" s="34"/>
      <c r="KFF7" s="38"/>
      <c r="KFG7" s="39"/>
      <c r="KFH7" s="40"/>
      <c r="KFI7" s="34"/>
      <c r="KFJ7" s="34"/>
      <c r="KFK7" s="34"/>
      <c r="KFL7" s="35"/>
      <c r="KFM7" s="36"/>
      <c r="KFN7" s="37"/>
      <c r="KFO7" s="35"/>
      <c r="KFP7" s="35"/>
      <c r="KFQ7" s="38"/>
      <c r="KFR7" s="38"/>
      <c r="KFS7" s="37"/>
      <c r="KFT7" s="37"/>
      <c r="KFU7" s="34"/>
      <c r="KFV7" s="38"/>
      <c r="KFW7" s="39"/>
      <c r="KFX7" s="40"/>
      <c r="KFY7" s="34"/>
      <c r="KFZ7" s="34"/>
      <c r="KGA7" s="34"/>
      <c r="KGB7" s="35"/>
      <c r="KGC7" s="36"/>
      <c r="KGD7" s="37"/>
      <c r="KGE7" s="35"/>
      <c r="KGF7" s="35"/>
      <c r="KGG7" s="38"/>
      <c r="KGH7" s="38"/>
      <c r="KGI7" s="37"/>
      <c r="KGJ7" s="37"/>
      <c r="KGK7" s="34"/>
      <c r="KGL7" s="38"/>
      <c r="KGM7" s="39"/>
      <c r="KGN7" s="40"/>
      <c r="KGO7" s="34"/>
      <c r="KGP7" s="34"/>
      <c r="KGQ7" s="34"/>
      <c r="KGR7" s="35"/>
      <c r="KGS7" s="36"/>
      <c r="KGT7" s="37"/>
      <c r="KGU7" s="35"/>
      <c r="KGV7" s="35"/>
      <c r="KGW7" s="38"/>
      <c r="KGX7" s="38"/>
      <c r="KGY7" s="37"/>
      <c r="KGZ7" s="37"/>
      <c r="KHA7" s="34"/>
      <c r="KHB7" s="38"/>
      <c r="KHC7" s="39"/>
      <c r="KHD7" s="40"/>
      <c r="KHE7" s="34"/>
      <c r="KHF7" s="34"/>
      <c r="KHG7" s="34"/>
      <c r="KHH7" s="35"/>
      <c r="KHI7" s="36"/>
      <c r="KHJ7" s="37"/>
      <c r="KHK7" s="35"/>
      <c r="KHL7" s="35"/>
      <c r="KHM7" s="38"/>
      <c r="KHN7" s="38"/>
      <c r="KHO7" s="37"/>
      <c r="KHP7" s="37"/>
      <c r="KHQ7" s="34"/>
      <c r="KHR7" s="38"/>
      <c r="KHS7" s="39"/>
      <c r="KHT7" s="40"/>
      <c r="KHU7" s="34"/>
      <c r="KHV7" s="34"/>
      <c r="KHW7" s="34"/>
      <c r="KHX7" s="35"/>
      <c r="KHY7" s="36"/>
      <c r="KHZ7" s="37"/>
      <c r="KIA7" s="35"/>
      <c r="KIB7" s="35"/>
      <c r="KIC7" s="38"/>
      <c r="KID7" s="38"/>
      <c r="KIE7" s="37"/>
      <c r="KIF7" s="37"/>
      <c r="KIG7" s="34"/>
      <c r="KIH7" s="38"/>
      <c r="KII7" s="39"/>
      <c r="KIJ7" s="40"/>
      <c r="KIK7" s="34"/>
      <c r="KIL7" s="34"/>
      <c r="KIM7" s="34"/>
      <c r="KIN7" s="35"/>
      <c r="KIO7" s="36"/>
      <c r="KIP7" s="37"/>
      <c r="KIQ7" s="35"/>
      <c r="KIR7" s="35"/>
      <c r="KIS7" s="38"/>
      <c r="KIT7" s="38"/>
      <c r="KIU7" s="37"/>
      <c r="KIV7" s="37"/>
      <c r="KIW7" s="34"/>
      <c r="KIX7" s="38"/>
      <c r="KIY7" s="39"/>
      <c r="KIZ7" s="40"/>
      <c r="KJA7" s="34"/>
      <c r="KJB7" s="34"/>
      <c r="KJC7" s="34"/>
      <c r="KJD7" s="35"/>
      <c r="KJE7" s="36"/>
      <c r="KJF7" s="37"/>
      <c r="KJG7" s="35"/>
      <c r="KJH7" s="35"/>
      <c r="KJI7" s="38"/>
      <c r="KJJ7" s="38"/>
      <c r="KJK7" s="37"/>
      <c r="KJL7" s="37"/>
      <c r="KJM7" s="34"/>
      <c r="KJN7" s="38"/>
      <c r="KJO7" s="39"/>
      <c r="KJP7" s="40"/>
      <c r="KJQ7" s="34"/>
      <c r="KJR7" s="34"/>
      <c r="KJS7" s="34"/>
      <c r="KJT7" s="35"/>
      <c r="KJU7" s="36"/>
      <c r="KJV7" s="37"/>
      <c r="KJW7" s="35"/>
      <c r="KJX7" s="35"/>
      <c r="KJY7" s="38"/>
      <c r="KJZ7" s="38"/>
      <c r="KKA7" s="37"/>
      <c r="KKB7" s="37"/>
      <c r="KKC7" s="34"/>
      <c r="KKD7" s="38"/>
      <c r="KKE7" s="39"/>
      <c r="KKF7" s="40"/>
      <c r="KKG7" s="34"/>
      <c r="KKH7" s="34"/>
      <c r="KKI7" s="34"/>
      <c r="KKJ7" s="35"/>
      <c r="KKK7" s="36"/>
      <c r="KKL7" s="37"/>
      <c r="KKM7" s="35"/>
      <c r="KKN7" s="35"/>
      <c r="KKO7" s="38"/>
      <c r="KKP7" s="38"/>
      <c r="KKQ7" s="37"/>
      <c r="KKR7" s="37"/>
      <c r="KKS7" s="34"/>
      <c r="KKT7" s="38"/>
      <c r="KKU7" s="39"/>
      <c r="KKV7" s="40"/>
      <c r="KKW7" s="34"/>
      <c r="KKX7" s="34"/>
      <c r="KKY7" s="34"/>
      <c r="KKZ7" s="35"/>
      <c r="KLA7" s="36"/>
      <c r="KLB7" s="37"/>
      <c r="KLC7" s="35"/>
      <c r="KLD7" s="35"/>
      <c r="KLE7" s="38"/>
      <c r="KLF7" s="38"/>
      <c r="KLG7" s="37"/>
      <c r="KLH7" s="37"/>
      <c r="KLI7" s="34"/>
      <c r="KLJ7" s="38"/>
      <c r="KLK7" s="39"/>
      <c r="KLL7" s="40"/>
      <c r="KLM7" s="34"/>
      <c r="KLN7" s="34"/>
      <c r="KLO7" s="34"/>
      <c r="KLP7" s="35"/>
      <c r="KLQ7" s="36"/>
      <c r="KLR7" s="37"/>
      <c r="KLS7" s="35"/>
      <c r="KLT7" s="35"/>
      <c r="KLU7" s="38"/>
      <c r="KLV7" s="38"/>
      <c r="KLW7" s="37"/>
      <c r="KLX7" s="37"/>
      <c r="KLY7" s="34"/>
      <c r="KLZ7" s="38"/>
      <c r="KMA7" s="39"/>
      <c r="KMB7" s="40"/>
      <c r="KMC7" s="34"/>
      <c r="KMD7" s="34"/>
      <c r="KME7" s="34"/>
      <c r="KMF7" s="35"/>
      <c r="KMG7" s="36"/>
      <c r="KMH7" s="37"/>
      <c r="KMI7" s="35"/>
      <c r="KMJ7" s="35"/>
      <c r="KMK7" s="38"/>
      <c r="KML7" s="38"/>
      <c r="KMM7" s="37"/>
      <c r="KMN7" s="37"/>
      <c r="KMO7" s="34"/>
      <c r="KMP7" s="38"/>
      <c r="KMQ7" s="39"/>
      <c r="KMR7" s="40"/>
      <c r="KMS7" s="34"/>
      <c r="KMT7" s="34"/>
      <c r="KMU7" s="34"/>
      <c r="KMV7" s="35"/>
      <c r="KMW7" s="36"/>
      <c r="KMX7" s="37"/>
      <c r="KMY7" s="35"/>
      <c r="KMZ7" s="35"/>
      <c r="KNA7" s="38"/>
      <c r="KNB7" s="38"/>
      <c r="KNC7" s="37"/>
      <c r="KND7" s="37"/>
      <c r="KNE7" s="34"/>
      <c r="KNF7" s="38"/>
      <c r="KNG7" s="39"/>
      <c r="KNH7" s="40"/>
      <c r="KNI7" s="34"/>
      <c r="KNJ7" s="34"/>
      <c r="KNK7" s="34"/>
      <c r="KNL7" s="35"/>
      <c r="KNM7" s="36"/>
      <c r="KNN7" s="37"/>
      <c r="KNO7" s="35"/>
      <c r="KNP7" s="35"/>
      <c r="KNQ7" s="38"/>
      <c r="KNR7" s="38"/>
      <c r="KNS7" s="37"/>
      <c r="KNT7" s="37"/>
      <c r="KNU7" s="34"/>
      <c r="KNV7" s="38"/>
      <c r="KNW7" s="39"/>
      <c r="KNX7" s="40"/>
      <c r="KNY7" s="34"/>
      <c r="KNZ7" s="34"/>
      <c r="KOA7" s="34"/>
      <c r="KOB7" s="35"/>
      <c r="KOC7" s="36"/>
      <c r="KOD7" s="37"/>
      <c r="KOE7" s="35"/>
      <c r="KOF7" s="35"/>
      <c r="KOG7" s="38"/>
      <c r="KOH7" s="38"/>
      <c r="KOI7" s="37"/>
      <c r="KOJ7" s="37"/>
      <c r="KOK7" s="34"/>
      <c r="KOL7" s="38"/>
      <c r="KOM7" s="39"/>
      <c r="KON7" s="40"/>
      <c r="KOO7" s="34"/>
      <c r="KOP7" s="34"/>
      <c r="KOQ7" s="34"/>
      <c r="KOR7" s="35"/>
      <c r="KOS7" s="36"/>
      <c r="KOT7" s="37"/>
      <c r="KOU7" s="35"/>
      <c r="KOV7" s="35"/>
      <c r="KOW7" s="38"/>
      <c r="KOX7" s="38"/>
      <c r="KOY7" s="37"/>
      <c r="KOZ7" s="37"/>
      <c r="KPA7" s="34"/>
      <c r="KPB7" s="38"/>
      <c r="KPC7" s="39"/>
      <c r="KPD7" s="40"/>
      <c r="KPE7" s="34"/>
      <c r="KPF7" s="34"/>
      <c r="KPG7" s="34"/>
      <c r="KPH7" s="35"/>
      <c r="KPI7" s="36"/>
      <c r="KPJ7" s="37"/>
      <c r="KPK7" s="35"/>
      <c r="KPL7" s="35"/>
      <c r="KPM7" s="38"/>
      <c r="KPN7" s="38"/>
      <c r="KPO7" s="37"/>
      <c r="KPP7" s="37"/>
      <c r="KPQ7" s="34"/>
      <c r="KPR7" s="38"/>
      <c r="KPS7" s="39"/>
      <c r="KPT7" s="40"/>
      <c r="KPU7" s="34"/>
      <c r="KPV7" s="34"/>
      <c r="KPW7" s="34"/>
      <c r="KPX7" s="35"/>
      <c r="KPY7" s="36"/>
      <c r="KPZ7" s="37"/>
      <c r="KQA7" s="35"/>
      <c r="KQB7" s="35"/>
      <c r="KQC7" s="38"/>
      <c r="KQD7" s="38"/>
      <c r="KQE7" s="37"/>
      <c r="KQF7" s="37"/>
      <c r="KQG7" s="34"/>
      <c r="KQH7" s="38"/>
      <c r="KQI7" s="39"/>
      <c r="KQJ7" s="40"/>
      <c r="KQK7" s="34"/>
      <c r="KQL7" s="34"/>
      <c r="KQM7" s="34"/>
      <c r="KQN7" s="35"/>
      <c r="KQO7" s="36"/>
      <c r="KQP7" s="37"/>
      <c r="KQQ7" s="35"/>
      <c r="KQR7" s="35"/>
      <c r="KQS7" s="38"/>
      <c r="KQT7" s="38"/>
      <c r="KQU7" s="37"/>
      <c r="KQV7" s="37"/>
      <c r="KQW7" s="34"/>
      <c r="KQX7" s="38"/>
      <c r="KQY7" s="39"/>
      <c r="KQZ7" s="40"/>
      <c r="KRA7" s="34"/>
      <c r="KRB7" s="34"/>
      <c r="KRC7" s="34"/>
      <c r="KRD7" s="35"/>
      <c r="KRE7" s="36"/>
      <c r="KRF7" s="37"/>
      <c r="KRG7" s="35"/>
      <c r="KRH7" s="35"/>
      <c r="KRI7" s="38"/>
      <c r="KRJ7" s="38"/>
      <c r="KRK7" s="37"/>
      <c r="KRL7" s="37"/>
      <c r="KRM7" s="34"/>
      <c r="KRN7" s="38"/>
      <c r="KRO7" s="39"/>
      <c r="KRP7" s="40"/>
      <c r="KRQ7" s="34"/>
      <c r="KRR7" s="34"/>
      <c r="KRS7" s="34"/>
      <c r="KRT7" s="35"/>
      <c r="KRU7" s="36"/>
      <c r="KRV7" s="37"/>
      <c r="KRW7" s="35"/>
      <c r="KRX7" s="35"/>
      <c r="KRY7" s="38"/>
      <c r="KRZ7" s="38"/>
      <c r="KSA7" s="37"/>
      <c r="KSB7" s="37"/>
      <c r="KSC7" s="34"/>
      <c r="KSD7" s="38"/>
      <c r="KSE7" s="39"/>
      <c r="KSF7" s="40"/>
      <c r="KSG7" s="34"/>
      <c r="KSH7" s="34"/>
      <c r="KSI7" s="34"/>
      <c r="KSJ7" s="35"/>
      <c r="KSK7" s="36"/>
      <c r="KSL7" s="37"/>
      <c r="KSM7" s="35"/>
      <c r="KSN7" s="35"/>
      <c r="KSO7" s="38"/>
      <c r="KSP7" s="38"/>
      <c r="KSQ7" s="37"/>
      <c r="KSR7" s="37"/>
      <c r="KSS7" s="34"/>
      <c r="KST7" s="38"/>
      <c r="KSU7" s="39"/>
      <c r="KSV7" s="40"/>
      <c r="KSW7" s="34"/>
      <c r="KSX7" s="34"/>
      <c r="KSY7" s="34"/>
      <c r="KSZ7" s="35"/>
      <c r="KTA7" s="36"/>
      <c r="KTB7" s="37"/>
      <c r="KTC7" s="35"/>
      <c r="KTD7" s="35"/>
      <c r="KTE7" s="38"/>
      <c r="KTF7" s="38"/>
      <c r="KTG7" s="37"/>
      <c r="KTH7" s="37"/>
      <c r="KTI7" s="34"/>
      <c r="KTJ7" s="38"/>
      <c r="KTK7" s="39"/>
      <c r="KTL7" s="40"/>
      <c r="KTM7" s="34"/>
      <c r="KTN7" s="34"/>
      <c r="KTO7" s="34"/>
      <c r="KTP7" s="35"/>
      <c r="KTQ7" s="36"/>
      <c r="KTR7" s="37"/>
      <c r="KTS7" s="35"/>
      <c r="KTT7" s="35"/>
      <c r="KTU7" s="38"/>
      <c r="KTV7" s="38"/>
      <c r="KTW7" s="37"/>
      <c r="KTX7" s="37"/>
      <c r="KTY7" s="34"/>
      <c r="KTZ7" s="38"/>
      <c r="KUA7" s="39"/>
      <c r="KUB7" s="40"/>
      <c r="KUC7" s="34"/>
      <c r="KUD7" s="34"/>
      <c r="KUE7" s="34"/>
      <c r="KUF7" s="35"/>
      <c r="KUG7" s="36"/>
      <c r="KUH7" s="37"/>
      <c r="KUI7" s="35"/>
      <c r="KUJ7" s="35"/>
      <c r="KUK7" s="38"/>
      <c r="KUL7" s="38"/>
      <c r="KUM7" s="37"/>
      <c r="KUN7" s="37"/>
      <c r="KUO7" s="34"/>
      <c r="KUP7" s="38"/>
      <c r="KUQ7" s="39"/>
      <c r="KUR7" s="40"/>
      <c r="KUS7" s="34"/>
      <c r="KUT7" s="34"/>
      <c r="KUU7" s="34"/>
      <c r="KUV7" s="35"/>
      <c r="KUW7" s="36"/>
      <c r="KUX7" s="37"/>
      <c r="KUY7" s="35"/>
      <c r="KUZ7" s="35"/>
      <c r="KVA7" s="38"/>
      <c r="KVB7" s="38"/>
      <c r="KVC7" s="37"/>
      <c r="KVD7" s="37"/>
      <c r="KVE7" s="34"/>
      <c r="KVF7" s="38"/>
      <c r="KVG7" s="39"/>
      <c r="KVH7" s="40"/>
      <c r="KVI7" s="34"/>
      <c r="KVJ7" s="34"/>
      <c r="KVK7" s="34"/>
      <c r="KVL7" s="35"/>
      <c r="KVM7" s="36"/>
      <c r="KVN7" s="37"/>
      <c r="KVO7" s="35"/>
      <c r="KVP7" s="35"/>
      <c r="KVQ7" s="38"/>
      <c r="KVR7" s="38"/>
      <c r="KVS7" s="37"/>
      <c r="KVT7" s="37"/>
      <c r="KVU7" s="34"/>
      <c r="KVV7" s="38"/>
      <c r="KVW7" s="39"/>
      <c r="KVX7" s="40"/>
      <c r="KVY7" s="34"/>
      <c r="KVZ7" s="34"/>
      <c r="KWA7" s="34"/>
      <c r="KWB7" s="35"/>
      <c r="KWC7" s="36"/>
      <c r="KWD7" s="37"/>
      <c r="KWE7" s="35"/>
      <c r="KWF7" s="35"/>
      <c r="KWG7" s="38"/>
      <c r="KWH7" s="38"/>
      <c r="KWI7" s="37"/>
      <c r="KWJ7" s="37"/>
      <c r="KWK7" s="34"/>
      <c r="KWL7" s="38"/>
      <c r="KWM7" s="39"/>
      <c r="KWN7" s="40"/>
      <c r="KWO7" s="34"/>
      <c r="KWP7" s="34"/>
      <c r="KWQ7" s="34"/>
      <c r="KWR7" s="35"/>
      <c r="KWS7" s="36"/>
      <c r="KWT7" s="37"/>
      <c r="KWU7" s="35"/>
      <c r="KWV7" s="35"/>
      <c r="KWW7" s="38"/>
      <c r="KWX7" s="38"/>
      <c r="KWY7" s="37"/>
      <c r="KWZ7" s="37"/>
      <c r="KXA7" s="34"/>
      <c r="KXB7" s="38"/>
      <c r="KXC7" s="39"/>
      <c r="KXD7" s="40"/>
      <c r="KXE7" s="34"/>
      <c r="KXF7" s="34"/>
      <c r="KXG7" s="34"/>
      <c r="KXH7" s="35"/>
      <c r="KXI7" s="36"/>
      <c r="KXJ7" s="37"/>
      <c r="KXK7" s="35"/>
      <c r="KXL7" s="35"/>
      <c r="KXM7" s="38"/>
      <c r="KXN7" s="38"/>
      <c r="KXO7" s="37"/>
      <c r="KXP7" s="37"/>
      <c r="KXQ7" s="34"/>
      <c r="KXR7" s="38"/>
      <c r="KXS7" s="39"/>
      <c r="KXT7" s="40"/>
      <c r="KXU7" s="34"/>
      <c r="KXV7" s="34"/>
      <c r="KXW7" s="34"/>
      <c r="KXX7" s="35"/>
      <c r="KXY7" s="36"/>
      <c r="KXZ7" s="37"/>
      <c r="KYA7" s="35"/>
      <c r="KYB7" s="35"/>
      <c r="KYC7" s="38"/>
      <c r="KYD7" s="38"/>
      <c r="KYE7" s="37"/>
      <c r="KYF7" s="37"/>
      <c r="KYG7" s="34"/>
      <c r="KYH7" s="38"/>
      <c r="KYI7" s="39"/>
      <c r="KYJ7" s="40"/>
      <c r="KYK7" s="34"/>
      <c r="KYL7" s="34"/>
      <c r="KYM7" s="34"/>
      <c r="KYN7" s="35"/>
      <c r="KYO7" s="36"/>
      <c r="KYP7" s="37"/>
      <c r="KYQ7" s="35"/>
      <c r="KYR7" s="35"/>
      <c r="KYS7" s="38"/>
      <c r="KYT7" s="38"/>
      <c r="KYU7" s="37"/>
      <c r="KYV7" s="37"/>
      <c r="KYW7" s="34"/>
      <c r="KYX7" s="38"/>
      <c r="KYY7" s="39"/>
      <c r="KYZ7" s="40"/>
      <c r="KZA7" s="34"/>
      <c r="KZB7" s="34"/>
      <c r="KZC7" s="34"/>
      <c r="KZD7" s="35"/>
      <c r="KZE7" s="36"/>
      <c r="KZF7" s="37"/>
      <c r="KZG7" s="35"/>
      <c r="KZH7" s="35"/>
      <c r="KZI7" s="38"/>
      <c r="KZJ7" s="38"/>
      <c r="KZK7" s="37"/>
      <c r="KZL7" s="37"/>
      <c r="KZM7" s="34"/>
      <c r="KZN7" s="38"/>
      <c r="KZO7" s="39"/>
      <c r="KZP7" s="40"/>
      <c r="KZQ7" s="34"/>
      <c r="KZR7" s="34"/>
      <c r="KZS7" s="34"/>
      <c r="KZT7" s="35"/>
      <c r="KZU7" s="36"/>
      <c r="KZV7" s="37"/>
      <c r="KZW7" s="35"/>
      <c r="KZX7" s="35"/>
      <c r="KZY7" s="38"/>
      <c r="KZZ7" s="38"/>
      <c r="LAA7" s="37"/>
      <c r="LAB7" s="37"/>
      <c r="LAC7" s="34"/>
      <c r="LAD7" s="38"/>
      <c r="LAE7" s="39"/>
      <c r="LAF7" s="40"/>
      <c r="LAG7" s="34"/>
      <c r="LAH7" s="34"/>
      <c r="LAI7" s="34"/>
      <c r="LAJ7" s="35"/>
      <c r="LAK7" s="36"/>
      <c r="LAL7" s="37"/>
      <c r="LAM7" s="35"/>
      <c r="LAN7" s="35"/>
      <c r="LAO7" s="38"/>
      <c r="LAP7" s="38"/>
      <c r="LAQ7" s="37"/>
      <c r="LAR7" s="37"/>
      <c r="LAS7" s="34"/>
      <c r="LAT7" s="38"/>
      <c r="LAU7" s="39"/>
      <c r="LAV7" s="40"/>
      <c r="LAW7" s="34"/>
      <c r="LAX7" s="34"/>
      <c r="LAY7" s="34"/>
      <c r="LAZ7" s="35"/>
      <c r="LBA7" s="36"/>
      <c r="LBB7" s="37"/>
      <c r="LBC7" s="35"/>
      <c r="LBD7" s="35"/>
      <c r="LBE7" s="38"/>
      <c r="LBF7" s="38"/>
      <c r="LBG7" s="37"/>
      <c r="LBH7" s="37"/>
      <c r="LBI7" s="34"/>
      <c r="LBJ7" s="38"/>
      <c r="LBK7" s="39"/>
      <c r="LBL7" s="40"/>
      <c r="LBM7" s="34"/>
      <c r="LBN7" s="34"/>
      <c r="LBO7" s="34"/>
      <c r="LBP7" s="35"/>
      <c r="LBQ7" s="36"/>
      <c r="LBR7" s="37"/>
      <c r="LBS7" s="35"/>
      <c r="LBT7" s="35"/>
      <c r="LBU7" s="38"/>
      <c r="LBV7" s="38"/>
      <c r="LBW7" s="37"/>
      <c r="LBX7" s="37"/>
      <c r="LBY7" s="34"/>
      <c r="LBZ7" s="38"/>
      <c r="LCA7" s="39"/>
      <c r="LCB7" s="40"/>
      <c r="LCC7" s="34"/>
      <c r="LCD7" s="34"/>
      <c r="LCE7" s="34"/>
      <c r="LCF7" s="35"/>
      <c r="LCG7" s="36"/>
      <c r="LCH7" s="37"/>
      <c r="LCI7" s="35"/>
      <c r="LCJ7" s="35"/>
      <c r="LCK7" s="38"/>
      <c r="LCL7" s="38"/>
      <c r="LCM7" s="37"/>
      <c r="LCN7" s="37"/>
      <c r="LCO7" s="34"/>
      <c r="LCP7" s="38"/>
      <c r="LCQ7" s="39"/>
      <c r="LCR7" s="40"/>
      <c r="LCS7" s="34"/>
      <c r="LCT7" s="34"/>
      <c r="LCU7" s="34"/>
      <c r="LCV7" s="35"/>
      <c r="LCW7" s="36"/>
      <c r="LCX7" s="37"/>
      <c r="LCY7" s="35"/>
      <c r="LCZ7" s="35"/>
      <c r="LDA7" s="38"/>
      <c r="LDB7" s="38"/>
      <c r="LDC7" s="37"/>
      <c r="LDD7" s="37"/>
      <c r="LDE7" s="34"/>
      <c r="LDF7" s="38"/>
      <c r="LDG7" s="39"/>
      <c r="LDH7" s="40"/>
      <c r="LDI7" s="34"/>
      <c r="LDJ7" s="34"/>
      <c r="LDK7" s="34"/>
      <c r="LDL7" s="35"/>
      <c r="LDM7" s="36"/>
      <c r="LDN7" s="37"/>
      <c r="LDO7" s="35"/>
      <c r="LDP7" s="35"/>
      <c r="LDQ7" s="38"/>
      <c r="LDR7" s="38"/>
      <c r="LDS7" s="37"/>
      <c r="LDT7" s="37"/>
      <c r="LDU7" s="34"/>
      <c r="LDV7" s="38"/>
      <c r="LDW7" s="39"/>
      <c r="LDX7" s="40"/>
      <c r="LDY7" s="34"/>
      <c r="LDZ7" s="34"/>
      <c r="LEA7" s="34"/>
      <c r="LEB7" s="35"/>
      <c r="LEC7" s="36"/>
      <c r="LED7" s="37"/>
      <c r="LEE7" s="35"/>
      <c r="LEF7" s="35"/>
      <c r="LEG7" s="38"/>
      <c r="LEH7" s="38"/>
      <c r="LEI7" s="37"/>
      <c r="LEJ7" s="37"/>
      <c r="LEK7" s="34"/>
      <c r="LEL7" s="38"/>
      <c r="LEM7" s="39"/>
      <c r="LEN7" s="40"/>
      <c r="LEO7" s="34"/>
      <c r="LEP7" s="34"/>
      <c r="LEQ7" s="34"/>
      <c r="LER7" s="35"/>
      <c r="LES7" s="36"/>
      <c r="LET7" s="37"/>
      <c r="LEU7" s="35"/>
      <c r="LEV7" s="35"/>
      <c r="LEW7" s="38"/>
      <c r="LEX7" s="38"/>
      <c r="LEY7" s="37"/>
      <c r="LEZ7" s="37"/>
      <c r="LFA7" s="34"/>
      <c r="LFB7" s="38"/>
      <c r="LFC7" s="39"/>
      <c r="LFD7" s="40"/>
      <c r="LFE7" s="34"/>
      <c r="LFF7" s="34"/>
      <c r="LFG7" s="34"/>
      <c r="LFH7" s="35"/>
      <c r="LFI7" s="36"/>
      <c r="LFJ7" s="37"/>
      <c r="LFK7" s="35"/>
      <c r="LFL7" s="35"/>
      <c r="LFM7" s="38"/>
      <c r="LFN7" s="38"/>
      <c r="LFO7" s="37"/>
      <c r="LFP7" s="37"/>
      <c r="LFQ7" s="34"/>
      <c r="LFR7" s="38"/>
      <c r="LFS7" s="39"/>
      <c r="LFT7" s="40"/>
      <c r="LFU7" s="34"/>
      <c r="LFV7" s="34"/>
      <c r="LFW7" s="34"/>
      <c r="LFX7" s="35"/>
      <c r="LFY7" s="36"/>
      <c r="LFZ7" s="37"/>
      <c r="LGA7" s="35"/>
      <c r="LGB7" s="35"/>
      <c r="LGC7" s="38"/>
      <c r="LGD7" s="38"/>
      <c r="LGE7" s="37"/>
      <c r="LGF7" s="37"/>
      <c r="LGG7" s="34"/>
      <c r="LGH7" s="38"/>
      <c r="LGI7" s="39"/>
      <c r="LGJ7" s="40"/>
      <c r="LGK7" s="34"/>
      <c r="LGL7" s="34"/>
      <c r="LGM7" s="34"/>
      <c r="LGN7" s="35"/>
      <c r="LGO7" s="36"/>
      <c r="LGP7" s="37"/>
      <c r="LGQ7" s="35"/>
      <c r="LGR7" s="35"/>
      <c r="LGS7" s="38"/>
      <c r="LGT7" s="38"/>
      <c r="LGU7" s="37"/>
      <c r="LGV7" s="37"/>
      <c r="LGW7" s="34"/>
      <c r="LGX7" s="38"/>
      <c r="LGY7" s="39"/>
      <c r="LGZ7" s="40"/>
      <c r="LHA7" s="34"/>
      <c r="LHB7" s="34"/>
      <c r="LHC7" s="34"/>
      <c r="LHD7" s="35"/>
      <c r="LHE7" s="36"/>
      <c r="LHF7" s="37"/>
      <c r="LHG7" s="35"/>
      <c r="LHH7" s="35"/>
      <c r="LHI7" s="38"/>
      <c r="LHJ7" s="38"/>
      <c r="LHK7" s="37"/>
      <c r="LHL7" s="37"/>
      <c r="LHM7" s="34"/>
      <c r="LHN7" s="38"/>
      <c r="LHO7" s="39"/>
      <c r="LHP7" s="40"/>
      <c r="LHQ7" s="34"/>
      <c r="LHR7" s="34"/>
      <c r="LHS7" s="34"/>
      <c r="LHT7" s="35"/>
      <c r="LHU7" s="36"/>
      <c r="LHV7" s="37"/>
      <c r="LHW7" s="35"/>
      <c r="LHX7" s="35"/>
      <c r="LHY7" s="38"/>
      <c r="LHZ7" s="38"/>
      <c r="LIA7" s="37"/>
      <c r="LIB7" s="37"/>
      <c r="LIC7" s="34"/>
      <c r="LID7" s="38"/>
      <c r="LIE7" s="39"/>
      <c r="LIF7" s="40"/>
      <c r="LIG7" s="34"/>
      <c r="LIH7" s="34"/>
      <c r="LII7" s="34"/>
      <c r="LIJ7" s="35"/>
      <c r="LIK7" s="36"/>
      <c r="LIL7" s="37"/>
      <c r="LIM7" s="35"/>
      <c r="LIN7" s="35"/>
      <c r="LIO7" s="38"/>
      <c r="LIP7" s="38"/>
      <c r="LIQ7" s="37"/>
      <c r="LIR7" s="37"/>
      <c r="LIS7" s="34"/>
      <c r="LIT7" s="38"/>
      <c r="LIU7" s="39"/>
      <c r="LIV7" s="40"/>
      <c r="LIW7" s="34"/>
      <c r="LIX7" s="34"/>
      <c r="LIY7" s="34"/>
      <c r="LIZ7" s="35"/>
      <c r="LJA7" s="36"/>
      <c r="LJB7" s="37"/>
      <c r="LJC7" s="35"/>
      <c r="LJD7" s="35"/>
      <c r="LJE7" s="38"/>
      <c r="LJF7" s="38"/>
      <c r="LJG7" s="37"/>
      <c r="LJH7" s="37"/>
      <c r="LJI7" s="34"/>
      <c r="LJJ7" s="38"/>
      <c r="LJK7" s="39"/>
      <c r="LJL7" s="40"/>
      <c r="LJM7" s="34"/>
      <c r="LJN7" s="34"/>
      <c r="LJO7" s="34"/>
      <c r="LJP7" s="35"/>
      <c r="LJQ7" s="36"/>
      <c r="LJR7" s="37"/>
      <c r="LJS7" s="35"/>
      <c r="LJT7" s="35"/>
      <c r="LJU7" s="38"/>
      <c r="LJV7" s="38"/>
      <c r="LJW7" s="37"/>
      <c r="LJX7" s="37"/>
      <c r="LJY7" s="34"/>
      <c r="LJZ7" s="38"/>
      <c r="LKA7" s="39"/>
      <c r="LKB7" s="40"/>
      <c r="LKC7" s="34"/>
      <c r="LKD7" s="34"/>
      <c r="LKE7" s="34"/>
      <c r="LKF7" s="35"/>
      <c r="LKG7" s="36"/>
      <c r="LKH7" s="37"/>
      <c r="LKI7" s="35"/>
      <c r="LKJ7" s="35"/>
      <c r="LKK7" s="38"/>
      <c r="LKL7" s="38"/>
      <c r="LKM7" s="37"/>
      <c r="LKN7" s="37"/>
      <c r="LKO7" s="34"/>
      <c r="LKP7" s="38"/>
      <c r="LKQ7" s="39"/>
      <c r="LKR7" s="40"/>
      <c r="LKS7" s="34"/>
      <c r="LKT7" s="34"/>
      <c r="LKU7" s="34"/>
      <c r="LKV7" s="35"/>
      <c r="LKW7" s="36"/>
      <c r="LKX7" s="37"/>
      <c r="LKY7" s="35"/>
      <c r="LKZ7" s="35"/>
      <c r="LLA7" s="38"/>
      <c r="LLB7" s="38"/>
      <c r="LLC7" s="37"/>
      <c r="LLD7" s="37"/>
      <c r="LLE7" s="34"/>
      <c r="LLF7" s="38"/>
      <c r="LLG7" s="39"/>
      <c r="LLH7" s="40"/>
      <c r="LLI7" s="34"/>
      <c r="LLJ7" s="34"/>
      <c r="LLK7" s="34"/>
      <c r="LLL7" s="35"/>
      <c r="LLM7" s="36"/>
      <c r="LLN7" s="37"/>
      <c r="LLO7" s="35"/>
      <c r="LLP7" s="35"/>
      <c r="LLQ7" s="38"/>
      <c r="LLR7" s="38"/>
      <c r="LLS7" s="37"/>
      <c r="LLT7" s="37"/>
      <c r="LLU7" s="34"/>
      <c r="LLV7" s="38"/>
      <c r="LLW7" s="39"/>
      <c r="LLX7" s="40"/>
      <c r="LLY7" s="34"/>
      <c r="LLZ7" s="34"/>
      <c r="LMA7" s="34"/>
      <c r="LMB7" s="35"/>
      <c r="LMC7" s="36"/>
      <c r="LMD7" s="37"/>
      <c r="LME7" s="35"/>
      <c r="LMF7" s="35"/>
      <c r="LMG7" s="38"/>
      <c r="LMH7" s="38"/>
      <c r="LMI7" s="37"/>
      <c r="LMJ7" s="37"/>
      <c r="LMK7" s="34"/>
      <c r="LML7" s="38"/>
      <c r="LMM7" s="39"/>
      <c r="LMN7" s="40"/>
      <c r="LMO7" s="34"/>
      <c r="LMP7" s="34"/>
      <c r="LMQ7" s="34"/>
      <c r="LMR7" s="35"/>
      <c r="LMS7" s="36"/>
      <c r="LMT7" s="37"/>
      <c r="LMU7" s="35"/>
      <c r="LMV7" s="35"/>
      <c r="LMW7" s="38"/>
      <c r="LMX7" s="38"/>
      <c r="LMY7" s="37"/>
      <c r="LMZ7" s="37"/>
      <c r="LNA7" s="34"/>
      <c r="LNB7" s="38"/>
      <c r="LNC7" s="39"/>
      <c r="LND7" s="40"/>
      <c r="LNE7" s="34"/>
      <c r="LNF7" s="34"/>
      <c r="LNG7" s="34"/>
      <c r="LNH7" s="35"/>
      <c r="LNI7" s="36"/>
      <c r="LNJ7" s="37"/>
      <c r="LNK7" s="35"/>
      <c r="LNL7" s="35"/>
      <c r="LNM7" s="38"/>
      <c r="LNN7" s="38"/>
      <c r="LNO7" s="37"/>
      <c r="LNP7" s="37"/>
      <c r="LNQ7" s="34"/>
      <c r="LNR7" s="38"/>
      <c r="LNS7" s="39"/>
      <c r="LNT7" s="40"/>
      <c r="LNU7" s="34"/>
      <c r="LNV7" s="34"/>
      <c r="LNW7" s="34"/>
      <c r="LNX7" s="35"/>
      <c r="LNY7" s="36"/>
      <c r="LNZ7" s="37"/>
      <c r="LOA7" s="35"/>
      <c r="LOB7" s="35"/>
      <c r="LOC7" s="38"/>
      <c r="LOD7" s="38"/>
      <c r="LOE7" s="37"/>
      <c r="LOF7" s="37"/>
      <c r="LOG7" s="34"/>
      <c r="LOH7" s="38"/>
      <c r="LOI7" s="39"/>
      <c r="LOJ7" s="40"/>
      <c r="LOK7" s="34"/>
      <c r="LOL7" s="34"/>
      <c r="LOM7" s="34"/>
      <c r="LON7" s="35"/>
      <c r="LOO7" s="36"/>
      <c r="LOP7" s="37"/>
      <c r="LOQ7" s="35"/>
      <c r="LOR7" s="35"/>
      <c r="LOS7" s="38"/>
      <c r="LOT7" s="38"/>
      <c r="LOU7" s="37"/>
      <c r="LOV7" s="37"/>
      <c r="LOW7" s="34"/>
      <c r="LOX7" s="38"/>
      <c r="LOY7" s="39"/>
      <c r="LOZ7" s="40"/>
      <c r="LPA7" s="34"/>
      <c r="LPB7" s="34"/>
      <c r="LPC7" s="34"/>
      <c r="LPD7" s="35"/>
      <c r="LPE7" s="36"/>
      <c r="LPF7" s="37"/>
      <c r="LPG7" s="35"/>
      <c r="LPH7" s="35"/>
      <c r="LPI7" s="38"/>
      <c r="LPJ7" s="38"/>
      <c r="LPK7" s="37"/>
      <c r="LPL7" s="37"/>
      <c r="LPM7" s="34"/>
      <c r="LPN7" s="38"/>
      <c r="LPO7" s="39"/>
      <c r="LPP7" s="40"/>
      <c r="LPQ7" s="34"/>
      <c r="LPR7" s="34"/>
      <c r="LPS7" s="34"/>
      <c r="LPT7" s="35"/>
      <c r="LPU7" s="36"/>
      <c r="LPV7" s="37"/>
      <c r="LPW7" s="35"/>
      <c r="LPX7" s="35"/>
      <c r="LPY7" s="38"/>
      <c r="LPZ7" s="38"/>
      <c r="LQA7" s="37"/>
      <c r="LQB7" s="37"/>
      <c r="LQC7" s="34"/>
      <c r="LQD7" s="38"/>
      <c r="LQE7" s="39"/>
      <c r="LQF7" s="40"/>
      <c r="LQG7" s="34"/>
      <c r="LQH7" s="34"/>
      <c r="LQI7" s="34"/>
      <c r="LQJ7" s="35"/>
      <c r="LQK7" s="36"/>
      <c r="LQL7" s="37"/>
      <c r="LQM7" s="35"/>
      <c r="LQN7" s="35"/>
      <c r="LQO7" s="38"/>
      <c r="LQP7" s="38"/>
      <c r="LQQ7" s="37"/>
      <c r="LQR7" s="37"/>
      <c r="LQS7" s="34"/>
      <c r="LQT7" s="38"/>
      <c r="LQU7" s="39"/>
      <c r="LQV7" s="40"/>
      <c r="LQW7" s="34"/>
      <c r="LQX7" s="34"/>
      <c r="LQY7" s="34"/>
      <c r="LQZ7" s="35"/>
      <c r="LRA7" s="36"/>
      <c r="LRB7" s="37"/>
      <c r="LRC7" s="35"/>
      <c r="LRD7" s="35"/>
      <c r="LRE7" s="38"/>
      <c r="LRF7" s="38"/>
      <c r="LRG7" s="37"/>
      <c r="LRH7" s="37"/>
      <c r="LRI7" s="34"/>
      <c r="LRJ7" s="38"/>
      <c r="LRK7" s="39"/>
      <c r="LRL7" s="40"/>
      <c r="LRM7" s="34"/>
      <c r="LRN7" s="34"/>
      <c r="LRO7" s="34"/>
      <c r="LRP7" s="35"/>
      <c r="LRQ7" s="36"/>
      <c r="LRR7" s="37"/>
      <c r="LRS7" s="35"/>
      <c r="LRT7" s="35"/>
      <c r="LRU7" s="38"/>
      <c r="LRV7" s="38"/>
      <c r="LRW7" s="37"/>
      <c r="LRX7" s="37"/>
      <c r="LRY7" s="34"/>
      <c r="LRZ7" s="38"/>
      <c r="LSA7" s="39"/>
      <c r="LSB7" s="40"/>
      <c r="LSC7" s="34"/>
      <c r="LSD7" s="34"/>
      <c r="LSE7" s="34"/>
      <c r="LSF7" s="35"/>
      <c r="LSG7" s="36"/>
      <c r="LSH7" s="37"/>
      <c r="LSI7" s="35"/>
      <c r="LSJ7" s="35"/>
      <c r="LSK7" s="38"/>
      <c r="LSL7" s="38"/>
      <c r="LSM7" s="37"/>
      <c r="LSN7" s="37"/>
      <c r="LSO7" s="34"/>
      <c r="LSP7" s="38"/>
      <c r="LSQ7" s="39"/>
      <c r="LSR7" s="40"/>
      <c r="LSS7" s="34"/>
      <c r="LST7" s="34"/>
      <c r="LSU7" s="34"/>
      <c r="LSV7" s="35"/>
      <c r="LSW7" s="36"/>
      <c r="LSX7" s="37"/>
      <c r="LSY7" s="35"/>
      <c r="LSZ7" s="35"/>
      <c r="LTA7" s="38"/>
      <c r="LTB7" s="38"/>
      <c r="LTC7" s="37"/>
      <c r="LTD7" s="37"/>
      <c r="LTE7" s="34"/>
      <c r="LTF7" s="38"/>
      <c r="LTG7" s="39"/>
      <c r="LTH7" s="40"/>
      <c r="LTI7" s="34"/>
      <c r="LTJ7" s="34"/>
      <c r="LTK7" s="34"/>
      <c r="LTL7" s="35"/>
      <c r="LTM7" s="36"/>
      <c r="LTN7" s="37"/>
      <c r="LTO7" s="35"/>
      <c r="LTP7" s="35"/>
      <c r="LTQ7" s="38"/>
      <c r="LTR7" s="38"/>
      <c r="LTS7" s="37"/>
      <c r="LTT7" s="37"/>
      <c r="LTU7" s="34"/>
      <c r="LTV7" s="38"/>
      <c r="LTW7" s="39"/>
      <c r="LTX7" s="40"/>
      <c r="LTY7" s="34"/>
      <c r="LTZ7" s="34"/>
      <c r="LUA7" s="34"/>
      <c r="LUB7" s="35"/>
      <c r="LUC7" s="36"/>
      <c r="LUD7" s="37"/>
      <c r="LUE7" s="35"/>
      <c r="LUF7" s="35"/>
      <c r="LUG7" s="38"/>
      <c r="LUH7" s="38"/>
      <c r="LUI7" s="37"/>
      <c r="LUJ7" s="37"/>
      <c r="LUK7" s="34"/>
      <c r="LUL7" s="38"/>
      <c r="LUM7" s="39"/>
      <c r="LUN7" s="40"/>
      <c r="LUO7" s="34"/>
      <c r="LUP7" s="34"/>
      <c r="LUQ7" s="34"/>
      <c r="LUR7" s="35"/>
      <c r="LUS7" s="36"/>
      <c r="LUT7" s="37"/>
      <c r="LUU7" s="35"/>
      <c r="LUV7" s="35"/>
      <c r="LUW7" s="38"/>
      <c r="LUX7" s="38"/>
      <c r="LUY7" s="37"/>
      <c r="LUZ7" s="37"/>
      <c r="LVA7" s="34"/>
      <c r="LVB7" s="38"/>
      <c r="LVC7" s="39"/>
      <c r="LVD7" s="40"/>
      <c r="LVE7" s="34"/>
      <c r="LVF7" s="34"/>
      <c r="LVG7" s="34"/>
      <c r="LVH7" s="35"/>
      <c r="LVI7" s="36"/>
      <c r="LVJ7" s="37"/>
      <c r="LVK7" s="35"/>
      <c r="LVL7" s="35"/>
      <c r="LVM7" s="38"/>
      <c r="LVN7" s="38"/>
      <c r="LVO7" s="37"/>
      <c r="LVP7" s="37"/>
      <c r="LVQ7" s="34"/>
      <c r="LVR7" s="38"/>
      <c r="LVS7" s="39"/>
      <c r="LVT7" s="40"/>
      <c r="LVU7" s="34"/>
      <c r="LVV7" s="34"/>
      <c r="LVW7" s="34"/>
      <c r="LVX7" s="35"/>
      <c r="LVY7" s="36"/>
      <c r="LVZ7" s="37"/>
      <c r="LWA7" s="35"/>
      <c r="LWB7" s="35"/>
      <c r="LWC7" s="38"/>
      <c r="LWD7" s="38"/>
      <c r="LWE7" s="37"/>
      <c r="LWF7" s="37"/>
      <c r="LWG7" s="34"/>
      <c r="LWH7" s="38"/>
      <c r="LWI7" s="39"/>
      <c r="LWJ7" s="40"/>
      <c r="LWK7" s="34"/>
      <c r="LWL7" s="34"/>
      <c r="LWM7" s="34"/>
      <c r="LWN7" s="35"/>
      <c r="LWO7" s="36"/>
      <c r="LWP7" s="37"/>
      <c r="LWQ7" s="35"/>
      <c r="LWR7" s="35"/>
      <c r="LWS7" s="38"/>
      <c r="LWT7" s="38"/>
      <c r="LWU7" s="37"/>
      <c r="LWV7" s="37"/>
      <c r="LWW7" s="34"/>
      <c r="LWX7" s="38"/>
      <c r="LWY7" s="39"/>
      <c r="LWZ7" s="40"/>
      <c r="LXA7" s="34"/>
      <c r="LXB7" s="34"/>
      <c r="LXC7" s="34"/>
      <c r="LXD7" s="35"/>
      <c r="LXE7" s="36"/>
      <c r="LXF7" s="37"/>
      <c r="LXG7" s="35"/>
      <c r="LXH7" s="35"/>
      <c r="LXI7" s="38"/>
      <c r="LXJ7" s="38"/>
      <c r="LXK7" s="37"/>
      <c r="LXL7" s="37"/>
      <c r="LXM7" s="34"/>
      <c r="LXN7" s="38"/>
      <c r="LXO7" s="39"/>
      <c r="LXP7" s="40"/>
      <c r="LXQ7" s="34"/>
      <c r="LXR7" s="34"/>
      <c r="LXS7" s="34"/>
      <c r="LXT7" s="35"/>
      <c r="LXU7" s="36"/>
      <c r="LXV7" s="37"/>
      <c r="LXW7" s="35"/>
      <c r="LXX7" s="35"/>
      <c r="LXY7" s="38"/>
      <c r="LXZ7" s="38"/>
      <c r="LYA7" s="37"/>
      <c r="LYB7" s="37"/>
      <c r="LYC7" s="34"/>
      <c r="LYD7" s="38"/>
      <c r="LYE7" s="39"/>
      <c r="LYF7" s="40"/>
      <c r="LYG7" s="34"/>
      <c r="LYH7" s="34"/>
      <c r="LYI7" s="34"/>
      <c r="LYJ7" s="35"/>
      <c r="LYK7" s="36"/>
      <c r="LYL7" s="37"/>
      <c r="LYM7" s="35"/>
      <c r="LYN7" s="35"/>
      <c r="LYO7" s="38"/>
      <c r="LYP7" s="38"/>
      <c r="LYQ7" s="37"/>
      <c r="LYR7" s="37"/>
      <c r="LYS7" s="34"/>
      <c r="LYT7" s="38"/>
      <c r="LYU7" s="39"/>
      <c r="LYV7" s="40"/>
      <c r="LYW7" s="34"/>
      <c r="LYX7" s="34"/>
      <c r="LYY7" s="34"/>
      <c r="LYZ7" s="35"/>
      <c r="LZA7" s="36"/>
      <c r="LZB7" s="37"/>
      <c r="LZC7" s="35"/>
      <c r="LZD7" s="35"/>
      <c r="LZE7" s="38"/>
      <c r="LZF7" s="38"/>
      <c r="LZG7" s="37"/>
      <c r="LZH7" s="37"/>
      <c r="LZI7" s="34"/>
      <c r="LZJ7" s="38"/>
      <c r="LZK7" s="39"/>
      <c r="LZL7" s="40"/>
      <c r="LZM7" s="34"/>
      <c r="LZN7" s="34"/>
      <c r="LZO7" s="34"/>
      <c r="LZP7" s="35"/>
      <c r="LZQ7" s="36"/>
      <c r="LZR7" s="37"/>
      <c r="LZS7" s="35"/>
      <c r="LZT7" s="35"/>
      <c r="LZU7" s="38"/>
      <c r="LZV7" s="38"/>
      <c r="LZW7" s="37"/>
      <c r="LZX7" s="37"/>
      <c r="LZY7" s="34"/>
      <c r="LZZ7" s="38"/>
      <c r="MAA7" s="39"/>
      <c r="MAB7" s="40"/>
      <c r="MAC7" s="34"/>
      <c r="MAD7" s="34"/>
      <c r="MAE7" s="34"/>
      <c r="MAF7" s="35"/>
      <c r="MAG7" s="36"/>
      <c r="MAH7" s="37"/>
      <c r="MAI7" s="35"/>
      <c r="MAJ7" s="35"/>
      <c r="MAK7" s="38"/>
      <c r="MAL7" s="38"/>
      <c r="MAM7" s="37"/>
      <c r="MAN7" s="37"/>
      <c r="MAO7" s="34"/>
      <c r="MAP7" s="38"/>
      <c r="MAQ7" s="39"/>
      <c r="MAR7" s="40"/>
      <c r="MAS7" s="34"/>
      <c r="MAT7" s="34"/>
      <c r="MAU7" s="34"/>
      <c r="MAV7" s="35"/>
      <c r="MAW7" s="36"/>
      <c r="MAX7" s="37"/>
      <c r="MAY7" s="35"/>
      <c r="MAZ7" s="35"/>
      <c r="MBA7" s="38"/>
      <c r="MBB7" s="38"/>
      <c r="MBC7" s="37"/>
      <c r="MBD7" s="37"/>
      <c r="MBE7" s="34"/>
      <c r="MBF7" s="38"/>
      <c r="MBG7" s="39"/>
      <c r="MBH7" s="40"/>
      <c r="MBI7" s="34"/>
      <c r="MBJ7" s="34"/>
      <c r="MBK7" s="34"/>
      <c r="MBL7" s="35"/>
      <c r="MBM7" s="36"/>
      <c r="MBN7" s="37"/>
      <c r="MBO7" s="35"/>
      <c r="MBP7" s="35"/>
      <c r="MBQ7" s="38"/>
      <c r="MBR7" s="38"/>
      <c r="MBS7" s="37"/>
      <c r="MBT7" s="37"/>
      <c r="MBU7" s="34"/>
      <c r="MBV7" s="38"/>
      <c r="MBW7" s="39"/>
      <c r="MBX7" s="40"/>
      <c r="MBY7" s="34"/>
      <c r="MBZ7" s="34"/>
      <c r="MCA7" s="34"/>
      <c r="MCB7" s="35"/>
      <c r="MCC7" s="36"/>
      <c r="MCD7" s="37"/>
      <c r="MCE7" s="35"/>
      <c r="MCF7" s="35"/>
      <c r="MCG7" s="38"/>
      <c r="MCH7" s="38"/>
      <c r="MCI7" s="37"/>
      <c r="MCJ7" s="37"/>
      <c r="MCK7" s="34"/>
      <c r="MCL7" s="38"/>
      <c r="MCM7" s="39"/>
      <c r="MCN7" s="40"/>
      <c r="MCO7" s="34"/>
      <c r="MCP7" s="34"/>
      <c r="MCQ7" s="34"/>
      <c r="MCR7" s="35"/>
      <c r="MCS7" s="36"/>
      <c r="MCT7" s="37"/>
      <c r="MCU7" s="35"/>
      <c r="MCV7" s="35"/>
      <c r="MCW7" s="38"/>
      <c r="MCX7" s="38"/>
      <c r="MCY7" s="37"/>
      <c r="MCZ7" s="37"/>
      <c r="MDA7" s="34"/>
      <c r="MDB7" s="38"/>
      <c r="MDC7" s="39"/>
      <c r="MDD7" s="40"/>
      <c r="MDE7" s="34"/>
      <c r="MDF7" s="34"/>
      <c r="MDG7" s="34"/>
      <c r="MDH7" s="35"/>
      <c r="MDI7" s="36"/>
      <c r="MDJ7" s="37"/>
      <c r="MDK7" s="35"/>
      <c r="MDL7" s="35"/>
      <c r="MDM7" s="38"/>
      <c r="MDN7" s="38"/>
      <c r="MDO7" s="37"/>
      <c r="MDP7" s="37"/>
      <c r="MDQ7" s="34"/>
      <c r="MDR7" s="38"/>
      <c r="MDS7" s="39"/>
      <c r="MDT7" s="40"/>
      <c r="MDU7" s="34"/>
      <c r="MDV7" s="34"/>
      <c r="MDW7" s="34"/>
      <c r="MDX7" s="35"/>
      <c r="MDY7" s="36"/>
      <c r="MDZ7" s="37"/>
      <c r="MEA7" s="35"/>
      <c r="MEB7" s="35"/>
      <c r="MEC7" s="38"/>
      <c r="MED7" s="38"/>
      <c r="MEE7" s="37"/>
      <c r="MEF7" s="37"/>
      <c r="MEG7" s="34"/>
      <c r="MEH7" s="38"/>
      <c r="MEI7" s="39"/>
      <c r="MEJ7" s="40"/>
      <c r="MEK7" s="34"/>
      <c r="MEL7" s="34"/>
      <c r="MEM7" s="34"/>
      <c r="MEN7" s="35"/>
      <c r="MEO7" s="36"/>
      <c r="MEP7" s="37"/>
      <c r="MEQ7" s="35"/>
      <c r="MER7" s="35"/>
      <c r="MES7" s="38"/>
      <c r="MET7" s="38"/>
      <c r="MEU7" s="37"/>
      <c r="MEV7" s="37"/>
      <c r="MEW7" s="34"/>
      <c r="MEX7" s="38"/>
      <c r="MEY7" s="39"/>
      <c r="MEZ7" s="40"/>
      <c r="MFA7" s="34"/>
      <c r="MFB7" s="34"/>
      <c r="MFC7" s="34"/>
      <c r="MFD7" s="35"/>
      <c r="MFE7" s="36"/>
      <c r="MFF7" s="37"/>
      <c r="MFG7" s="35"/>
      <c r="MFH7" s="35"/>
      <c r="MFI7" s="38"/>
      <c r="MFJ7" s="38"/>
      <c r="MFK7" s="37"/>
      <c r="MFL7" s="37"/>
      <c r="MFM7" s="34"/>
      <c r="MFN7" s="38"/>
      <c r="MFO7" s="39"/>
      <c r="MFP7" s="40"/>
      <c r="MFQ7" s="34"/>
      <c r="MFR7" s="34"/>
      <c r="MFS7" s="34"/>
      <c r="MFT7" s="35"/>
      <c r="MFU7" s="36"/>
      <c r="MFV7" s="37"/>
      <c r="MFW7" s="35"/>
      <c r="MFX7" s="35"/>
      <c r="MFY7" s="38"/>
      <c r="MFZ7" s="38"/>
      <c r="MGA7" s="37"/>
      <c r="MGB7" s="37"/>
      <c r="MGC7" s="34"/>
      <c r="MGD7" s="38"/>
      <c r="MGE7" s="39"/>
      <c r="MGF7" s="40"/>
      <c r="MGG7" s="34"/>
      <c r="MGH7" s="34"/>
      <c r="MGI7" s="34"/>
      <c r="MGJ7" s="35"/>
      <c r="MGK7" s="36"/>
      <c r="MGL7" s="37"/>
      <c r="MGM7" s="35"/>
      <c r="MGN7" s="35"/>
      <c r="MGO7" s="38"/>
      <c r="MGP7" s="38"/>
      <c r="MGQ7" s="37"/>
      <c r="MGR7" s="37"/>
      <c r="MGS7" s="34"/>
      <c r="MGT7" s="38"/>
      <c r="MGU7" s="39"/>
      <c r="MGV7" s="40"/>
      <c r="MGW7" s="34"/>
      <c r="MGX7" s="34"/>
      <c r="MGY7" s="34"/>
      <c r="MGZ7" s="35"/>
      <c r="MHA7" s="36"/>
      <c r="MHB7" s="37"/>
      <c r="MHC7" s="35"/>
      <c r="MHD7" s="35"/>
      <c r="MHE7" s="38"/>
      <c r="MHF7" s="38"/>
      <c r="MHG7" s="37"/>
      <c r="MHH7" s="37"/>
      <c r="MHI7" s="34"/>
      <c r="MHJ7" s="38"/>
      <c r="MHK7" s="39"/>
      <c r="MHL7" s="40"/>
      <c r="MHM7" s="34"/>
      <c r="MHN7" s="34"/>
      <c r="MHO7" s="34"/>
      <c r="MHP7" s="35"/>
      <c r="MHQ7" s="36"/>
      <c r="MHR7" s="37"/>
      <c r="MHS7" s="35"/>
      <c r="MHT7" s="35"/>
      <c r="MHU7" s="38"/>
      <c r="MHV7" s="38"/>
      <c r="MHW7" s="37"/>
      <c r="MHX7" s="37"/>
      <c r="MHY7" s="34"/>
      <c r="MHZ7" s="38"/>
      <c r="MIA7" s="39"/>
      <c r="MIB7" s="40"/>
      <c r="MIC7" s="34"/>
      <c r="MID7" s="34"/>
      <c r="MIE7" s="34"/>
      <c r="MIF7" s="35"/>
      <c r="MIG7" s="36"/>
      <c r="MIH7" s="37"/>
      <c r="MII7" s="35"/>
      <c r="MIJ7" s="35"/>
      <c r="MIK7" s="38"/>
      <c r="MIL7" s="38"/>
      <c r="MIM7" s="37"/>
      <c r="MIN7" s="37"/>
      <c r="MIO7" s="34"/>
      <c r="MIP7" s="38"/>
      <c r="MIQ7" s="39"/>
      <c r="MIR7" s="40"/>
      <c r="MIS7" s="34"/>
      <c r="MIT7" s="34"/>
      <c r="MIU7" s="34"/>
      <c r="MIV7" s="35"/>
      <c r="MIW7" s="36"/>
      <c r="MIX7" s="37"/>
      <c r="MIY7" s="35"/>
      <c r="MIZ7" s="35"/>
      <c r="MJA7" s="38"/>
      <c r="MJB7" s="38"/>
      <c r="MJC7" s="37"/>
      <c r="MJD7" s="37"/>
      <c r="MJE7" s="34"/>
      <c r="MJF7" s="38"/>
      <c r="MJG7" s="39"/>
      <c r="MJH7" s="40"/>
      <c r="MJI7" s="34"/>
      <c r="MJJ7" s="34"/>
      <c r="MJK7" s="34"/>
      <c r="MJL7" s="35"/>
      <c r="MJM7" s="36"/>
      <c r="MJN7" s="37"/>
      <c r="MJO7" s="35"/>
      <c r="MJP7" s="35"/>
      <c r="MJQ7" s="38"/>
      <c r="MJR7" s="38"/>
      <c r="MJS7" s="37"/>
      <c r="MJT7" s="37"/>
      <c r="MJU7" s="34"/>
      <c r="MJV7" s="38"/>
      <c r="MJW7" s="39"/>
      <c r="MJX7" s="40"/>
      <c r="MJY7" s="34"/>
      <c r="MJZ7" s="34"/>
      <c r="MKA7" s="34"/>
      <c r="MKB7" s="35"/>
      <c r="MKC7" s="36"/>
      <c r="MKD7" s="37"/>
      <c r="MKE7" s="35"/>
      <c r="MKF7" s="35"/>
      <c r="MKG7" s="38"/>
      <c r="MKH7" s="38"/>
      <c r="MKI7" s="37"/>
      <c r="MKJ7" s="37"/>
      <c r="MKK7" s="34"/>
      <c r="MKL7" s="38"/>
      <c r="MKM7" s="39"/>
      <c r="MKN7" s="40"/>
      <c r="MKO7" s="34"/>
      <c r="MKP7" s="34"/>
      <c r="MKQ7" s="34"/>
      <c r="MKR7" s="35"/>
      <c r="MKS7" s="36"/>
      <c r="MKT7" s="37"/>
      <c r="MKU7" s="35"/>
      <c r="MKV7" s="35"/>
      <c r="MKW7" s="38"/>
      <c r="MKX7" s="38"/>
      <c r="MKY7" s="37"/>
      <c r="MKZ7" s="37"/>
      <c r="MLA7" s="34"/>
      <c r="MLB7" s="38"/>
      <c r="MLC7" s="39"/>
      <c r="MLD7" s="40"/>
      <c r="MLE7" s="34"/>
      <c r="MLF7" s="34"/>
      <c r="MLG7" s="34"/>
      <c r="MLH7" s="35"/>
      <c r="MLI7" s="36"/>
      <c r="MLJ7" s="37"/>
      <c r="MLK7" s="35"/>
      <c r="MLL7" s="35"/>
      <c r="MLM7" s="38"/>
      <c r="MLN7" s="38"/>
      <c r="MLO7" s="37"/>
      <c r="MLP7" s="37"/>
      <c r="MLQ7" s="34"/>
      <c r="MLR7" s="38"/>
      <c r="MLS7" s="39"/>
      <c r="MLT7" s="40"/>
      <c r="MLU7" s="34"/>
      <c r="MLV7" s="34"/>
      <c r="MLW7" s="34"/>
      <c r="MLX7" s="35"/>
      <c r="MLY7" s="36"/>
      <c r="MLZ7" s="37"/>
      <c r="MMA7" s="35"/>
      <c r="MMB7" s="35"/>
      <c r="MMC7" s="38"/>
      <c r="MMD7" s="38"/>
      <c r="MME7" s="37"/>
      <c r="MMF7" s="37"/>
      <c r="MMG7" s="34"/>
      <c r="MMH7" s="38"/>
      <c r="MMI7" s="39"/>
      <c r="MMJ7" s="40"/>
      <c r="MMK7" s="34"/>
      <c r="MML7" s="34"/>
      <c r="MMM7" s="34"/>
      <c r="MMN7" s="35"/>
      <c r="MMO7" s="36"/>
      <c r="MMP7" s="37"/>
      <c r="MMQ7" s="35"/>
      <c r="MMR7" s="35"/>
      <c r="MMS7" s="38"/>
      <c r="MMT7" s="38"/>
      <c r="MMU7" s="37"/>
      <c r="MMV7" s="37"/>
      <c r="MMW7" s="34"/>
      <c r="MMX7" s="38"/>
      <c r="MMY7" s="39"/>
      <c r="MMZ7" s="40"/>
      <c r="MNA7" s="34"/>
      <c r="MNB7" s="34"/>
      <c r="MNC7" s="34"/>
      <c r="MND7" s="35"/>
      <c r="MNE7" s="36"/>
      <c r="MNF7" s="37"/>
      <c r="MNG7" s="35"/>
      <c r="MNH7" s="35"/>
      <c r="MNI7" s="38"/>
      <c r="MNJ7" s="38"/>
      <c r="MNK7" s="37"/>
      <c r="MNL7" s="37"/>
      <c r="MNM7" s="34"/>
      <c r="MNN7" s="38"/>
      <c r="MNO7" s="39"/>
      <c r="MNP7" s="40"/>
      <c r="MNQ7" s="34"/>
      <c r="MNR7" s="34"/>
      <c r="MNS7" s="34"/>
      <c r="MNT7" s="35"/>
      <c r="MNU7" s="36"/>
      <c r="MNV7" s="37"/>
      <c r="MNW7" s="35"/>
      <c r="MNX7" s="35"/>
      <c r="MNY7" s="38"/>
      <c r="MNZ7" s="38"/>
      <c r="MOA7" s="37"/>
      <c r="MOB7" s="37"/>
      <c r="MOC7" s="34"/>
      <c r="MOD7" s="38"/>
      <c r="MOE7" s="39"/>
      <c r="MOF7" s="40"/>
      <c r="MOG7" s="34"/>
      <c r="MOH7" s="34"/>
      <c r="MOI7" s="34"/>
      <c r="MOJ7" s="35"/>
      <c r="MOK7" s="36"/>
      <c r="MOL7" s="37"/>
      <c r="MOM7" s="35"/>
      <c r="MON7" s="35"/>
      <c r="MOO7" s="38"/>
      <c r="MOP7" s="38"/>
      <c r="MOQ7" s="37"/>
      <c r="MOR7" s="37"/>
      <c r="MOS7" s="34"/>
      <c r="MOT7" s="38"/>
      <c r="MOU7" s="39"/>
      <c r="MOV7" s="40"/>
      <c r="MOW7" s="34"/>
      <c r="MOX7" s="34"/>
      <c r="MOY7" s="34"/>
      <c r="MOZ7" s="35"/>
      <c r="MPA7" s="36"/>
      <c r="MPB7" s="37"/>
      <c r="MPC7" s="35"/>
      <c r="MPD7" s="35"/>
      <c r="MPE7" s="38"/>
      <c r="MPF7" s="38"/>
      <c r="MPG7" s="37"/>
      <c r="MPH7" s="37"/>
      <c r="MPI7" s="34"/>
      <c r="MPJ7" s="38"/>
      <c r="MPK7" s="39"/>
      <c r="MPL7" s="40"/>
      <c r="MPM7" s="34"/>
      <c r="MPN7" s="34"/>
      <c r="MPO7" s="34"/>
      <c r="MPP7" s="35"/>
      <c r="MPQ7" s="36"/>
      <c r="MPR7" s="37"/>
      <c r="MPS7" s="35"/>
      <c r="MPT7" s="35"/>
      <c r="MPU7" s="38"/>
      <c r="MPV7" s="38"/>
      <c r="MPW7" s="37"/>
      <c r="MPX7" s="37"/>
      <c r="MPY7" s="34"/>
      <c r="MPZ7" s="38"/>
      <c r="MQA7" s="39"/>
      <c r="MQB7" s="40"/>
      <c r="MQC7" s="34"/>
      <c r="MQD7" s="34"/>
      <c r="MQE7" s="34"/>
      <c r="MQF7" s="35"/>
      <c r="MQG7" s="36"/>
      <c r="MQH7" s="37"/>
      <c r="MQI7" s="35"/>
      <c r="MQJ7" s="35"/>
      <c r="MQK7" s="38"/>
      <c r="MQL7" s="38"/>
      <c r="MQM7" s="37"/>
      <c r="MQN7" s="37"/>
      <c r="MQO7" s="34"/>
      <c r="MQP7" s="38"/>
      <c r="MQQ7" s="39"/>
      <c r="MQR7" s="40"/>
      <c r="MQS7" s="34"/>
      <c r="MQT7" s="34"/>
      <c r="MQU7" s="34"/>
      <c r="MQV7" s="35"/>
      <c r="MQW7" s="36"/>
      <c r="MQX7" s="37"/>
      <c r="MQY7" s="35"/>
      <c r="MQZ7" s="35"/>
      <c r="MRA7" s="38"/>
      <c r="MRB7" s="38"/>
      <c r="MRC7" s="37"/>
      <c r="MRD7" s="37"/>
      <c r="MRE7" s="34"/>
      <c r="MRF7" s="38"/>
      <c r="MRG7" s="39"/>
      <c r="MRH7" s="40"/>
      <c r="MRI7" s="34"/>
      <c r="MRJ7" s="34"/>
      <c r="MRK7" s="34"/>
      <c r="MRL7" s="35"/>
      <c r="MRM7" s="36"/>
      <c r="MRN7" s="37"/>
      <c r="MRO7" s="35"/>
      <c r="MRP7" s="35"/>
      <c r="MRQ7" s="38"/>
      <c r="MRR7" s="38"/>
      <c r="MRS7" s="37"/>
      <c r="MRT7" s="37"/>
      <c r="MRU7" s="34"/>
      <c r="MRV7" s="38"/>
      <c r="MRW7" s="39"/>
      <c r="MRX7" s="40"/>
      <c r="MRY7" s="34"/>
      <c r="MRZ7" s="34"/>
      <c r="MSA7" s="34"/>
      <c r="MSB7" s="35"/>
      <c r="MSC7" s="36"/>
      <c r="MSD7" s="37"/>
      <c r="MSE7" s="35"/>
      <c r="MSF7" s="35"/>
      <c r="MSG7" s="38"/>
      <c r="MSH7" s="38"/>
      <c r="MSI7" s="37"/>
      <c r="MSJ7" s="37"/>
      <c r="MSK7" s="34"/>
      <c r="MSL7" s="38"/>
      <c r="MSM7" s="39"/>
      <c r="MSN7" s="40"/>
      <c r="MSO7" s="34"/>
      <c r="MSP7" s="34"/>
      <c r="MSQ7" s="34"/>
      <c r="MSR7" s="35"/>
      <c r="MSS7" s="36"/>
      <c r="MST7" s="37"/>
      <c r="MSU7" s="35"/>
      <c r="MSV7" s="35"/>
      <c r="MSW7" s="38"/>
      <c r="MSX7" s="38"/>
      <c r="MSY7" s="37"/>
      <c r="MSZ7" s="37"/>
      <c r="MTA7" s="34"/>
      <c r="MTB7" s="38"/>
      <c r="MTC7" s="39"/>
      <c r="MTD7" s="40"/>
      <c r="MTE7" s="34"/>
      <c r="MTF7" s="34"/>
      <c r="MTG7" s="34"/>
      <c r="MTH7" s="35"/>
      <c r="MTI7" s="36"/>
      <c r="MTJ7" s="37"/>
      <c r="MTK7" s="35"/>
      <c r="MTL7" s="35"/>
      <c r="MTM7" s="38"/>
      <c r="MTN7" s="38"/>
      <c r="MTO7" s="37"/>
      <c r="MTP7" s="37"/>
      <c r="MTQ7" s="34"/>
      <c r="MTR7" s="38"/>
      <c r="MTS7" s="39"/>
      <c r="MTT7" s="40"/>
      <c r="MTU7" s="34"/>
      <c r="MTV7" s="34"/>
      <c r="MTW7" s="34"/>
      <c r="MTX7" s="35"/>
      <c r="MTY7" s="36"/>
      <c r="MTZ7" s="37"/>
      <c r="MUA7" s="35"/>
      <c r="MUB7" s="35"/>
      <c r="MUC7" s="38"/>
      <c r="MUD7" s="38"/>
      <c r="MUE7" s="37"/>
      <c r="MUF7" s="37"/>
      <c r="MUG7" s="34"/>
      <c r="MUH7" s="38"/>
      <c r="MUI7" s="39"/>
      <c r="MUJ7" s="40"/>
      <c r="MUK7" s="34"/>
      <c r="MUL7" s="34"/>
      <c r="MUM7" s="34"/>
      <c r="MUN7" s="35"/>
      <c r="MUO7" s="36"/>
      <c r="MUP7" s="37"/>
      <c r="MUQ7" s="35"/>
      <c r="MUR7" s="35"/>
      <c r="MUS7" s="38"/>
      <c r="MUT7" s="38"/>
      <c r="MUU7" s="37"/>
      <c r="MUV7" s="37"/>
      <c r="MUW7" s="34"/>
      <c r="MUX7" s="38"/>
      <c r="MUY7" s="39"/>
      <c r="MUZ7" s="40"/>
      <c r="MVA7" s="34"/>
      <c r="MVB7" s="34"/>
      <c r="MVC7" s="34"/>
      <c r="MVD7" s="35"/>
      <c r="MVE7" s="36"/>
      <c r="MVF7" s="37"/>
      <c r="MVG7" s="35"/>
      <c r="MVH7" s="35"/>
      <c r="MVI7" s="38"/>
      <c r="MVJ7" s="38"/>
      <c r="MVK7" s="37"/>
      <c r="MVL7" s="37"/>
      <c r="MVM7" s="34"/>
      <c r="MVN7" s="38"/>
      <c r="MVO7" s="39"/>
      <c r="MVP7" s="40"/>
      <c r="MVQ7" s="34"/>
      <c r="MVR7" s="34"/>
      <c r="MVS7" s="34"/>
      <c r="MVT7" s="35"/>
      <c r="MVU7" s="36"/>
      <c r="MVV7" s="37"/>
      <c r="MVW7" s="35"/>
      <c r="MVX7" s="35"/>
      <c r="MVY7" s="38"/>
      <c r="MVZ7" s="38"/>
      <c r="MWA7" s="37"/>
      <c r="MWB7" s="37"/>
      <c r="MWC7" s="34"/>
      <c r="MWD7" s="38"/>
      <c r="MWE7" s="39"/>
      <c r="MWF7" s="40"/>
      <c r="MWG7" s="34"/>
      <c r="MWH7" s="34"/>
      <c r="MWI7" s="34"/>
      <c r="MWJ7" s="35"/>
      <c r="MWK7" s="36"/>
      <c r="MWL7" s="37"/>
      <c r="MWM7" s="35"/>
      <c r="MWN7" s="35"/>
      <c r="MWO7" s="38"/>
      <c r="MWP7" s="38"/>
      <c r="MWQ7" s="37"/>
      <c r="MWR7" s="37"/>
      <c r="MWS7" s="34"/>
      <c r="MWT7" s="38"/>
      <c r="MWU7" s="39"/>
      <c r="MWV7" s="40"/>
      <c r="MWW7" s="34"/>
      <c r="MWX7" s="34"/>
      <c r="MWY7" s="34"/>
      <c r="MWZ7" s="35"/>
      <c r="MXA7" s="36"/>
      <c r="MXB7" s="37"/>
      <c r="MXC7" s="35"/>
      <c r="MXD7" s="35"/>
      <c r="MXE7" s="38"/>
      <c r="MXF7" s="38"/>
      <c r="MXG7" s="37"/>
      <c r="MXH7" s="37"/>
      <c r="MXI7" s="34"/>
      <c r="MXJ7" s="38"/>
      <c r="MXK7" s="39"/>
      <c r="MXL7" s="40"/>
      <c r="MXM7" s="34"/>
      <c r="MXN7" s="34"/>
      <c r="MXO7" s="34"/>
      <c r="MXP7" s="35"/>
      <c r="MXQ7" s="36"/>
      <c r="MXR7" s="37"/>
      <c r="MXS7" s="35"/>
      <c r="MXT7" s="35"/>
      <c r="MXU7" s="38"/>
      <c r="MXV7" s="38"/>
      <c r="MXW7" s="37"/>
      <c r="MXX7" s="37"/>
      <c r="MXY7" s="34"/>
      <c r="MXZ7" s="38"/>
      <c r="MYA7" s="39"/>
      <c r="MYB7" s="40"/>
      <c r="MYC7" s="34"/>
      <c r="MYD7" s="34"/>
      <c r="MYE7" s="34"/>
      <c r="MYF7" s="35"/>
      <c r="MYG7" s="36"/>
      <c r="MYH7" s="37"/>
      <c r="MYI7" s="35"/>
      <c r="MYJ7" s="35"/>
      <c r="MYK7" s="38"/>
      <c r="MYL7" s="38"/>
      <c r="MYM7" s="37"/>
      <c r="MYN7" s="37"/>
      <c r="MYO7" s="34"/>
      <c r="MYP7" s="38"/>
      <c r="MYQ7" s="39"/>
      <c r="MYR7" s="40"/>
      <c r="MYS7" s="34"/>
      <c r="MYT7" s="34"/>
      <c r="MYU7" s="34"/>
      <c r="MYV7" s="35"/>
      <c r="MYW7" s="36"/>
      <c r="MYX7" s="37"/>
      <c r="MYY7" s="35"/>
      <c r="MYZ7" s="35"/>
      <c r="MZA7" s="38"/>
      <c r="MZB7" s="38"/>
      <c r="MZC7" s="37"/>
      <c r="MZD7" s="37"/>
      <c r="MZE7" s="34"/>
      <c r="MZF7" s="38"/>
      <c r="MZG7" s="39"/>
      <c r="MZH7" s="40"/>
      <c r="MZI7" s="34"/>
      <c r="MZJ7" s="34"/>
      <c r="MZK7" s="34"/>
      <c r="MZL7" s="35"/>
      <c r="MZM7" s="36"/>
      <c r="MZN7" s="37"/>
      <c r="MZO7" s="35"/>
      <c r="MZP7" s="35"/>
      <c r="MZQ7" s="38"/>
      <c r="MZR7" s="38"/>
      <c r="MZS7" s="37"/>
      <c r="MZT7" s="37"/>
      <c r="MZU7" s="34"/>
      <c r="MZV7" s="38"/>
      <c r="MZW7" s="39"/>
      <c r="MZX7" s="40"/>
      <c r="MZY7" s="34"/>
      <c r="MZZ7" s="34"/>
      <c r="NAA7" s="34"/>
      <c r="NAB7" s="35"/>
      <c r="NAC7" s="36"/>
      <c r="NAD7" s="37"/>
      <c r="NAE7" s="35"/>
      <c r="NAF7" s="35"/>
      <c r="NAG7" s="38"/>
      <c r="NAH7" s="38"/>
      <c r="NAI7" s="37"/>
      <c r="NAJ7" s="37"/>
      <c r="NAK7" s="34"/>
      <c r="NAL7" s="38"/>
      <c r="NAM7" s="39"/>
      <c r="NAN7" s="40"/>
      <c r="NAO7" s="34"/>
      <c r="NAP7" s="34"/>
      <c r="NAQ7" s="34"/>
      <c r="NAR7" s="35"/>
      <c r="NAS7" s="36"/>
      <c r="NAT7" s="37"/>
      <c r="NAU7" s="35"/>
      <c r="NAV7" s="35"/>
      <c r="NAW7" s="38"/>
      <c r="NAX7" s="38"/>
      <c r="NAY7" s="37"/>
      <c r="NAZ7" s="37"/>
      <c r="NBA7" s="34"/>
      <c r="NBB7" s="38"/>
      <c r="NBC7" s="39"/>
      <c r="NBD7" s="40"/>
      <c r="NBE7" s="34"/>
      <c r="NBF7" s="34"/>
      <c r="NBG7" s="34"/>
      <c r="NBH7" s="35"/>
      <c r="NBI7" s="36"/>
      <c r="NBJ7" s="37"/>
      <c r="NBK7" s="35"/>
      <c r="NBL7" s="35"/>
      <c r="NBM7" s="38"/>
      <c r="NBN7" s="38"/>
      <c r="NBO7" s="37"/>
      <c r="NBP7" s="37"/>
      <c r="NBQ7" s="34"/>
      <c r="NBR7" s="38"/>
      <c r="NBS7" s="39"/>
      <c r="NBT7" s="40"/>
      <c r="NBU7" s="34"/>
      <c r="NBV7" s="34"/>
      <c r="NBW7" s="34"/>
      <c r="NBX7" s="35"/>
      <c r="NBY7" s="36"/>
      <c r="NBZ7" s="37"/>
      <c r="NCA7" s="35"/>
      <c r="NCB7" s="35"/>
      <c r="NCC7" s="38"/>
      <c r="NCD7" s="38"/>
      <c r="NCE7" s="37"/>
      <c r="NCF7" s="37"/>
      <c r="NCG7" s="34"/>
      <c r="NCH7" s="38"/>
      <c r="NCI7" s="39"/>
      <c r="NCJ7" s="40"/>
      <c r="NCK7" s="34"/>
      <c r="NCL7" s="34"/>
      <c r="NCM7" s="34"/>
      <c r="NCN7" s="35"/>
      <c r="NCO7" s="36"/>
      <c r="NCP7" s="37"/>
      <c r="NCQ7" s="35"/>
      <c r="NCR7" s="35"/>
      <c r="NCS7" s="38"/>
      <c r="NCT7" s="38"/>
      <c r="NCU7" s="37"/>
      <c r="NCV7" s="37"/>
      <c r="NCW7" s="34"/>
      <c r="NCX7" s="38"/>
      <c r="NCY7" s="39"/>
      <c r="NCZ7" s="40"/>
      <c r="NDA7" s="34"/>
      <c r="NDB7" s="34"/>
      <c r="NDC7" s="34"/>
      <c r="NDD7" s="35"/>
      <c r="NDE7" s="36"/>
      <c r="NDF7" s="37"/>
      <c r="NDG7" s="35"/>
      <c r="NDH7" s="35"/>
      <c r="NDI7" s="38"/>
      <c r="NDJ7" s="38"/>
      <c r="NDK7" s="37"/>
      <c r="NDL7" s="37"/>
      <c r="NDM7" s="34"/>
      <c r="NDN7" s="38"/>
      <c r="NDO7" s="39"/>
      <c r="NDP7" s="40"/>
      <c r="NDQ7" s="34"/>
      <c r="NDR7" s="34"/>
      <c r="NDS7" s="34"/>
      <c r="NDT7" s="35"/>
      <c r="NDU7" s="36"/>
      <c r="NDV7" s="37"/>
      <c r="NDW7" s="35"/>
      <c r="NDX7" s="35"/>
      <c r="NDY7" s="38"/>
      <c r="NDZ7" s="38"/>
      <c r="NEA7" s="37"/>
      <c r="NEB7" s="37"/>
      <c r="NEC7" s="34"/>
      <c r="NED7" s="38"/>
      <c r="NEE7" s="39"/>
      <c r="NEF7" s="40"/>
      <c r="NEG7" s="34"/>
      <c r="NEH7" s="34"/>
      <c r="NEI7" s="34"/>
      <c r="NEJ7" s="35"/>
      <c r="NEK7" s="36"/>
      <c r="NEL7" s="37"/>
      <c r="NEM7" s="35"/>
      <c r="NEN7" s="35"/>
      <c r="NEO7" s="38"/>
      <c r="NEP7" s="38"/>
      <c r="NEQ7" s="37"/>
      <c r="NER7" s="37"/>
      <c r="NES7" s="34"/>
      <c r="NET7" s="38"/>
      <c r="NEU7" s="39"/>
      <c r="NEV7" s="40"/>
      <c r="NEW7" s="34"/>
      <c r="NEX7" s="34"/>
      <c r="NEY7" s="34"/>
      <c r="NEZ7" s="35"/>
      <c r="NFA7" s="36"/>
      <c r="NFB7" s="37"/>
      <c r="NFC7" s="35"/>
      <c r="NFD7" s="35"/>
      <c r="NFE7" s="38"/>
      <c r="NFF7" s="38"/>
      <c r="NFG7" s="37"/>
      <c r="NFH7" s="37"/>
      <c r="NFI7" s="34"/>
      <c r="NFJ7" s="38"/>
      <c r="NFK7" s="39"/>
      <c r="NFL7" s="40"/>
      <c r="NFM7" s="34"/>
      <c r="NFN7" s="34"/>
      <c r="NFO7" s="34"/>
      <c r="NFP7" s="35"/>
      <c r="NFQ7" s="36"/>
      <c r="NFR7" s="37"/>
      <c r="NFS7" s="35"/>
      <c r="NFT7" s="35"/>
      <c r="NFU7" s="38"/>
      <c r="NFV7" s="38"/>
      <c r="NFW7" s="37"/>
      <c r="NFX7" s="37"/>
      <c r="NFY7" s="34"/>
      <c r="NFZ7" s="38"/>
      <c r="NGA7" s="39"/>
      <c r="NGB7" s="40"/>
      <c r="NGC7" s="34"/>
      <c r="NGD7" s="34"/>
      <c r="NGE7" s="34"/>
      <c r="NGF7" s="35"/>
      <c r="NGG7" s="36"/>
      <c r="NGH7" s="37"/>
      <c r="NGI7" s="35"/>
      <c r="NGJ7" s="35"/>
      <c r="NGK7" s="38"/>
      <c r="NGL7" s="38"/>
      <c r="NGM7" s="37"/>
      <c r="NGN7" s="37"/>
      <c r="NGO7" s="34"/>
      <c r="NGP7" s="38"/>
      <c r="NGQ7" s="39"/>
      <c r="NGR7" s="40"/>
      <c r="NGS7" s="34"/>
      <c r="NGT7" s="34"/>
      <c r="NGU7" s="34"/>
      <c r="NGV7" s="35"/>
      <c r="NGW7" s="36"/>
      <c r="NGX7" s="37"/>
      <c r="NGY7" s="35"/>
      <c r="NGZ7" s="35"/>
      <c r="NHA7" s="38"/>
      <c r="NHB7" s="38"/>
      <c r="NHC7" s="37"/>
      <c r="NHD7" s="37"/>
      <c r="NHE7" s="34"/>
      <c r="NHF7" s="38"/>
      <c r="NHG7" s="39"/>
      <c r="NHH7" s="40"/>
      <c r="NHI7" s="34"/>
      <c r="NHJ7" s="34"/>
      <c r="NHK7" s="34"/>
      <c r="NHL7" s="35"/>
      <c r="NHM7" s="36"/>
      <c r="NHN7" s="37"/>
      <c r="NHO7" s="35"/>
      <c r="NHP7" s="35"/>
      <c r="NHQ7" s="38"/>
      <c r="NHR7" s="38"/>
      <c r="NHS7" s="37"/>
      <c r="NHT7" s="37"/>
      <c r="NHU7" s="34"/>
      <c r="NHV7" s="38"/>
      <c r="NHW7" s="39"/>
      <c r="NHX7" s="40"/>
      <c r="NHY7" s="34"/>
      <c r="NHZ7" s="34"/>
      <c r="NIA7" s="34"/>
      <c r="NIB7" s="35"/>
      <c r="NIC7" s="36"/>
      <c r="NID7" s="37"/>
      <c r="NIE7" s="35"/>
      <c r="NIF7" s="35"/>
      <c r="NIG7" s="38"/>
      <c r="NIH7" s="38"/>
      <c r="NII7" s="37"/>
      <c r="NIJ7" s="37"/>
      <c r="NIK7" s="34"/>
      <c r="NIL7" s="38"/>
      <c r="NIM7" s="39"/>
      <c r="NIN7" s="40"/>
      <c r="NIO7" s="34"/>
      <c r="NIP7" s="34"/>
      <c r="NIQ7" s="34"/>
      <c r="NIR7" s="35"/>
      <c r="NIS7" s="36"/>
      <c r="NIT7" s="37"/>
      <c r="NIU7" s="35"/>
      <c r="NIV7" s="35"/>
      <c r="NIW7" s="38"/>
      <c r="NIX7" s="38"/>
      <c r="NIY7" s="37"/>
      <c r="NIZ7" s="37"/>
      <c r="NJA7" s="34"/>
      <c r="NJB7" s="38"/>
      <c r="NJC7" s="39"/>
      <c r="NJD7" s="40"/>
      <c r="NJE7" s="34"/>
      <c r="NJF7" s="34"/>
      <c r="NJG7" s="34"/>
      <c r="NJH7" s="35"/>
      <c r="NJI7" s="36"/>
      <c r="NJJ7" s="37"/>
      <c r="NJK7" s="35"/>
      <c r="NJL7" s="35"/>
      <c r="NJM7" s="38"/>
      <c r="NJN7" s="38"/>
      <c r="NJO7" s="37"/>
      <c r="NJP7" s="37"/>
      <c r="NJQ7" s="34"/>
      <c r="NJR7" s="38"/>
      <c r="NJS7" s="39"/>
      <c r="NJT7" s="40"/>
      <c r="NJU7" s="34"/>
      <c r="NJV7" s="34"/>
      <c r="NJW7" s="34"/>
      <c r="NJX7" s="35"/>
      <c r="NJY7" s="36"/>
      <c r="NJZ7" s="37"/>
      <c r="NKA7" s="35"/>
      <c r="NKB7" s="35"/>
      <c r="NKC7" s="38"/>
      <c r="NKD7" s="38"/>
      <c r="NKE7" s="37"/>
      <c r="NKF7" s="37"/>
      <c r="NKG7" s="34"/>
      <c r="NKH7" s="38"/>
      <c r="NKI7" s="39"/>
      <c r="NKJ7" s="40"/>
      <c r="NKK7" s="34"/>
      <c r="NKL7" s="34"/>
      <c r="NKM7" s="34"/>
      <c r="NKN7" s="35"/>
      <c r="NKO7" s="36"/>
      <c r="NKP7" s="37"/>
      <c r="NKQ7" s="35"/>
      <c r="NKR7" s="35"/>
      <c r="NKS7" s="38"/>
      <c r="NKT7" s="38"/>
      <c r="NKU7" s="37"/>
      <c r="NKV7" s="37"/>
      <c r="NKW7" s="34"/>
      <c r="NKX7" s="38"/>
      <c r="NKY7" s="39"/>
      <c r="NKZ7" s="40"/>
      <c r="NLA7" s="34"/>
      <c r="NLB7" s="34"/>
      <c r="NLC7" s="34"/>
      <c r="NLD7" s="35"/>
      <c r="NLE7" s="36"/>
      <c r="NLF7" s="37"/>
      <c r="NLG7" s="35"/>
      <c r="NLH7" s="35"/>
      <c r="NLI7" s="38"/>
      <c r="NLJ7" s="38"/>
      <c r="NLK7" s="37"/>
      <c r="NLL7" s="37"/>
      <c r="NLM7" s="34"/>
      <c r="NLN7" s="38"/>
      <c r="NLO7" s="39"/>
      <c r="NLP7" s="40"/>
      <c r="NLQ7" s="34"/>
      <c r="NLR7" s="34"/>
      <c r="NLS7" s="34"/>
      <c r="NLT7" s="35"/>
      <c r="NLU7" s="36"/>
      <c r="NLV7" s="37"/>
      <c r="NLW7" s="35"/>
      <c r="NLX7" s="35"/>
      <c r="NLY7" s="38"/>
      <c r="NLZ7" s="38"/>
      <c r="NMA7" s="37"/>
      <c r="NMB7" s="37"/>
      <c r="NMC7" s="34"/>
      <c r="NMD7" s="38"/>
      <c r="NME7" s="39"/>
      <c r="NMF7" s="40"/>
      <c r="NMG7" s="34"/>
      <c r="NMH7" s="34"/>
      <c r="NMI7" s="34"/>
      <c r="NMJ7" s="35"/>
      <c r="NMK7" s="36"/>
      <c r="NML7" s="37"/>
      <c r="NMM7" s="35"/>
      <c r="NMN7" s="35"/>
      <c r="NMO7" s="38"/>
      <c r="NMP7" s="38"/>
      <c r="NMQ7" s="37"/>
      <c r="NMR7" s="37"/>
      <c r="NMS7" s="34"/>
      <c r="NMT7" s="38"/>
      <c r="NMU7" s="39"/>
      <c r="NMV7" s="40"/>
      <c r="NMW7" s="34"/>
      <c r="NMX7" s="34"/>
      <c r="NMY7" s="34"/>
      <c r="NMZ7" s="35"/>
      <c r="NNA7" s="36"/>
      <c r="NNB7" s="37"/>
      <c r="NNC7" s="35"/>
      <c r="NND7" s="35"/>
      <c r="NNE7" s="38"/>
      <c r="NNF7" s="38"/>
      <c r="NNG7" s="37"/>
      <c r="NNH7" s="37"/>
      <c r="NNI7" s="34"/>
      <c r="NNJ7" s="38"/>
      <c r="NNK7" s="39"/>
      <c r="NNL7" s="40"/>
      <c r="NNM7" s="34"/>
      <c r="NNN7" s="34"/>
      <c r="NNO7" s="34"/>
      <c r="NNP7" s="35"/>
      <c r="NNQ7" s="36"/>
      <c r="NNR7" s="37"/>
      <c r="NNS7" s="35"/>
      <c r="NNT7" s="35"/>
      <c r="NNU7" s="38"/>
      <c r="NNV7" s="38"/>
      <c r="NNW7" s="37"/>
      <c r="NNX7" s="37"/>
      <c r="NNY7" s="34"/>
      <c r="NNZ7" s="38"/>
      <c r="NOA7" s="39"/>
      <c r="NOB7" s="40"/>
      <c r="NOC7" s="34"/>
      <c r="NOD7" s="34"/>
      <c r="NOE7" s="34"/>
      <c r="NOF7" s="35"/>
      <c r="NOG7" s="36"/>
      <c r="NOH7" s="37"/>
      <c r="NOI7" s="35"/>
      <c r="NOJ7" s="35"/>
      <c r="NOK7" s="38"/>
      <c r="NOL7" s="38"/>
      <c r="NOM7" s="37"/>
      <c r="NON7" s="37"/>
      <c r="NOO7" s="34"/>
      <c r="NOP7" s="38"/>
      <c r="NOQ7" s="39"/>
      <c r="NOR7" s="40"/>
      <c r="NOS7" s="34"/>
      <c r="NOT7" s="34"/>
      <c r="NOU7" s="34"/>
      <c r="NOV7" s="35"/>
      <c r="NOW7" s="36"/>
      <c r="NOX7" s="37"/>
      <c r="NOY7" s="35"/>
      <c r="NOZ7" s="35"/>
      <c r="NPA7" s="38"/>
      <c r="NPB7" s="38"/>
      <c r="NPC7" s="37"/>
      <c r="NPD7" s="37"/>
      <c r="NPE7" s="34"/>
      <c r="NPF7" s="38"/>
      <c r="NPG7" s="39"/>
      <c r="NPH7" s="40"/>
      <c r="NPI7" s="34"/>
      <c r="NPJ7" s="34"/>
      <c r="NPK7" s="34"/>
      <c r="NPL7" s="35"/>
      <c r="NPM7" s="36"/>
      <c r="NPN7" s="37"/>
      <c r="NPO7" s="35"/>
      <c r="NPP7" s="35"/>
      <c r="NPQ7" s="38"/>
      <c r="NPR7" s="38"/>
      <c r="NPS7" s="37"/>
      <c r="NPT7" s="37"/>
      <c r="NPU7" s="34"/>
      <c r="NPV7" s="38"/>
      <c r="NPW7" s="39"/>
      <c r="NPX7" s="40"/>
      <c r="NPY7" s="34"/>
      <c r="NPZ7" s="34"/>
      <c r="NQA7" s="34"/>
      <c r="NQB7" s="35"/>
      <c r="NQC7" s="36"/>
      <c r="NQD7" s="37"/>
      <c r="NQE7" s="35"/>
      <c r="NQF7" s="35"/>
      <c r="NQG7" s="38"/>
      <c r="NQH7" s="38"/>
      <c r="NQI7" s="37"/>
      <c r="NQJ7" s="37"/>
      <c r="NQK7" s="34"/>
      <c r="NQL7" s="38"/>
      <c r="NQM7" s="39"/>
      <c r="NQN7" s="40"/>
      <c r="NQO7" s="34"/>
      <c r="NQP7" s="34"/>
      <c r="NQQ7" s="34"/>
      <c r="NQR7" s="35"/>
      <c r="NQS7" s="36"/>
      <c r="NQT7" s="37"/>
      <c r="NQU7" s="35"/>
      <c r="NQV7" s="35"/>
      <c r="NQW7" s="38"/>
      <c r="NQX7" s="38"/>
      <c r="NQY7" s="37"/>
      <c r="NQZ7" s="37"/>
      <c r="NRA7" s="34"/>
      <c r="NRB7" s="38"/>
      <c r="NRC7" s="39"/>
      <c r="NRD7" s="40"/>
      <c r="NRE7" s="34"/>
      <c r="NRF7" s="34"/>
      <c r="NRG7" s="34"/>
      <c r="NRH7" s="35"/>
      <c r="NRI7" s="36"/>
      <c r="NRJ7" s="37"/>
      <c r="NRK7" s="35"/>
      <c r="NRL7" s="35"/>
      <c r="NRM7" s="38"/>
      <c r="NRN7" s="38"/>
      <c r="NRO7" s="37"/>
      <c r="NRP7" s="37"/>
      <c r="NRQ7" s="34"/>
      <c r="NRR7" s="38"/>
      <c r="NRS7" s="39"/>
      <c r="NRT7" s="40"/>
      <c r="NRU7" s="34"/>
      <c r="NRV7" s="34"/>
      <c r="NRW7" s="34"/>
      <c r="NRX7" s="35"/>
      <c r="NRY7" s="36"/>
      <c r="NRZ7" s="37"/>
      <c r="NSA7" s="35"/>
      <c r="NSB7" s="35"/>
      <c r="NSC7" s="38"/>
      <c r="NSD7" s="38"/>
      <c r="NSE7" s="37"/>
      <c r="NSF7" s="37"/>
      <c r="NSG7" s="34"/>
      <c r="NSH7" s="38"/>
      <c r="NSI7" s="39"/>
      <c r="NSJ7" s="40"/>
      <c r="NSK7" s="34"/>
      <c r="NSL7" s="34"/>
      <c r="NSM7" s="34"/>
      <c r="NSN7" s="35"/>
      <c r="NSO7" s="36"/>
      <c r="NSP7" s="37"/>
      <c r="NSQ7" s="35"/>
      <c r="NSR7" s="35"/>
      <c r="NSS7" s="38"/>
      <c r="NST7" s="38"/>
      <c r="NSU7" s="37"/>
      <c r="NSV7" s="37"/>
      <c r="NSW7" s="34"/>
      <c r="NSX7" s="38"/>
      <c r="NSY7" s="39"/>
      <c r="NSZ7" s="40"/>
      <c r="NTA7" s="34"/>
      <c r="NTB7" s="34"/>
      <c r="NTC7" s="34"/>
      <c r="NTD7" s="35"/>
      <c r="NTE7" s="36"/>
      <c r="NTF7" s="37"/>
      <c r="NTG7" s="35"/>
      <c r="NTH7" s="35"/>
      <c r="NTI7" s="38"/>
      <c r="NTJ7" s="38"/>
      <c r="NTK7" s="37"/>
      <c r="NTL7" s="37"/>
      <c r="NTM7" s="34"/>
      <c r="NTN7" s="38"/>
      <c r="NTO7" s="39"/>
      <c r="NTP7" s="40"/>
      <c r="NTQ7" s="34"/>
      <c r="NTR7" s="34"/>
      <c r="NTS7" s="34"/>
      <c r="NTT7" s="35"/>
      <c r="NTU7" s="36"/>
      <c r="NTV7" s="37"/>
      <c r="NTW7" s="35"/>
      <c r="NTX7" s="35"/>
      <c r="NTY7" s="38"/>
      <c r="NTZ7" s="38"/>
      <c r="NUA7" s="37"/>
      <c r="NUB7" s="37"/>
      <c r="NUC7" s="34"/>
      <c r="NUD7" s="38"/>
      <c r="NUE7" s="39"/>
      <c r="NUF7" s="40"/>
      <c r="NUG7" s="34"/>
      <c r="NUH7" s="34"/>
      <c r="NUI7" s="34"/>
      <c r="NUJ7" s="35"/>
      <c r="NUK7" s="36"/>
      <c r="NUL7" s="37"/>
      <c r="NUM7" s="35"/>
      <c r="NUN7" s="35"/>
      <c r="NUO7" s="38"/>
      <c r="NUP7" s="38"/>
      <c r="NUQ7" s="37"/>
      <c r="NUR7" s="37"/>
      <c r="NUS7" s="34"/>
      <c r="NUT7" s="38"/>
      <c r="NUU7" s="39"/>
      <c r="NUV7" s="40"/>
      <c r="NUW7" s="34"/>
      <c r="NUX7" s="34"/>
      <c r="NUY7" s="34"/>
      <c r="NUZ7" s="35"/>
      <c r="NVA7" s="36"/>
      <c r="NVB7" s="37"/>
      <c r="NVC7" s="35"/>
      <c r="NVD7" s="35"/>
      <c r="NVE7" s="38"/>
      <c r="NVF7" s="38"/>
      <c r="NVG7" s="37"/>
      <c r="NVH7" s="37"/>
      <c r="NVI7" s="34"/>
      <c r="NVJ7" s="38"/>
      <c r="NVK7" s="39"/>
      <c r="NVL7" s="40"/>
      <c r="NVM7" s="34"/>
      <c r="NVN7" s="34"/>
      <c r="NVO7" s="34"/>
      <c r="NVP7" s="35"/>
      <c r="NVQ7" s="36"/>
      <c r="NVR7" s="37"/>
      <c r="NVS7" s="35"/>
      <c r="NVT7" s="35"/>
      <c r="NVU7" s="38"/>
      <c r="NVV7" s="38"/>
      <c r="NVW7" s="37"/>
      <c r="NVX7" s="37"/>
      <c r="NVY7" s="34"/>
      <c r="NVZ7" s="38"/>
      <c r="NWA7" s="39"/>
      <c r="NWB7" s="40"/>
      <c r="NWC7" s="34"/>
      <c r="NWD7" s="34"/>
      <c r="NWE7" s="34"/>
      <c r="NWF7" s="35"/>
      <c r="NWG7" s="36"/>
      <c r="NWH7" s="37"/>
      <c r="NWI7" s="35"/>
      <c r="NWJ7" s="35"/>
      <c r="NWK7" s="38"/>
      <c r="NWL7" s="38"/>
      <c r="NWM7" s="37"/>
      <c r="NWN7" s="37"/>
      <c r="NWO7" s="34"/>
      <c r="NWP7" s="38"/>
      <c r="NWQ7" s="39"/>
      <c r="NWR7" s="40"/>
      <c r="NWS7" s="34"/>
      <c r="NWT7" s="34"/>
      <c r="NWU7" s="34"/>
      <c r="NWV7" s="35"/>
      <c r="NWW7" s="36"/>
      <c r="NWX7" s="37"/>
      <c r="NWY7" s="35"/>
      <c r="NWZ7" s="35"/>
      <c r="NXA7" s="38"/>
      <c r="NXB7" s="38"/>
      <c r="NXC7" s="37"/>
      <c r="NXD7" s="37"/>
      <c r="NXE7" s="34"/>
      <c r="NXF7" s="38"/>
      <c r="NXG7" s="39"/>
      <c r="NXH7" s="40"/>
      <c r="NXI7" s="34"/>
      <c r="NXJ7" s="34"/>
      <c r="NXK7" s="34"/>
      <c r="NXL7" s="35"/>
      <c r="NXM7" s="36"/>
      <c r="NXN7" s="37"/>
      <c r="NXO7" s="35"/>
      <c r="NXP7" s="35"/>
      <c r="NXQ7" s="38"/>
      <c r="NXR7" s="38"/>
      <c r="NXS7" s="37"/>
      <c r="NXT7" s="37"/>
      <c r="NXU7" s="34"/>
      <c r="NXV7" s="38"/>
      <c r="NXW7" s="39"/>
      <c r="NXX7" s="40"/>
      <c r="NXY7" s="34"/>
      <c r="NXZ7" s="34"/>
      <c r="NYA7" s="34"/>
      <c r="NYB7" s="35"/>
      <c r="NYC7" s="36"/>
      <c r="NYD7" s="37"/>
      <c r="NYE7" s="35"/>
      <c r="NYF7" s="35"/>
      <c r="NYG7" s="38"/>
      <c r="NYH7" s="38"/>
      <c r="NYI7" s="37"/>
      <c r="NYJ7" s="37"/>
      <c r="NYK7" s="34"/>
      <c r="NYL7" s="38"/>
      <c r="NYM7" s="39"/>
      <c r="NYN7" s="40"/>
      <c r="NYO7" s="34"/>
      <c r="NYP7" s="34"/>
      <c r="NYQ7" s="34"/>
      <c r="NYR7" s="35"/>
      <c r="NYS7" s="36"/>
      <c r="NYT7" s="37"/>
      <c r="NYU7" s="35"/>
      <c r="NYV7" s="35"/>
      <c r="NYW7" s="38"/>
      <c r="NYX7" s="38"/>
      <c r="NYY7" s="37"/>
      <c r="NYZ7" s="37"/>
      <c r="NZA7" s="34"/>
      <c r="NZB7" s="38"/>
      <c r="NZC7" s="39"/>
      <c r="NZD7" s="40"/>
      <c r="NZE7" s="34"/>
      <c r="NZF7" s="34"/>
      <c r="NZG7" s="34"/>
      <c r="NZH7" s="35"/>
      <c r="NZI7" s="36"/>
      <c r="NZJ7" s="37"/>
      <c r="NZK7" s="35"/>
      <c r="NZL7" s="35"/>
      <c r="NZM7" s="38"/>
      <c r="NZN7" s="38"/>
      <c r="NZO7" s="37"/>
      <c r="NZP7" s="37"/>
      <c r="NZQ7" s="34"/>
      <c r="NZR7" s="38"/>
      <c r="NZS7" s="39"/>
      <c r="NZT7" s="40"/>
      <c r="NZU7" s="34"/>
      <c r="NZV7" s="34"/>
      <c r="NZW7" s="34"/>
      <c r="NZX7" s="35"/>
      <c r="NZY7" s="36"/>
      <c r="NZZ7" s="37"/>
      <c r="OAA7" s="35"/>
      <c r="OAB7" s="35"/>
      <c r="OAC7" s="38"/>
      <c r="OAD7" s="38"/>
      <c r="OAE7" s="37"/>
      <c r="OAF7" s="37"/>
      <c r="OAG7" s="34"/>
      <c r="OAH7" s="38"/>
      <c r="OAI7" s="39"/>
      <c r="OAJ7" s="40"/>
      <c r="OAK7" s="34"/>
      <c r="OAL7" s="34"/>
      <c r="OAM7" s="34"/>
      <c r="OAN7" s="35"/>
      <c r="OAO7" s="36"/>
      <c r="OAP7" s="37"/>
      <c r="OAQ7" s="35"/>
      <c r="OAR7" s="35"/>
      <c r="OAS7" s="38"/>
      <c r="OAT7" s="38"/>
      <c r="OAU7" s="37"/>
      <c r="OAV7" s="37"/>
      <c r="OAW7" s="34"/>
      <c r="OAX7" s="38"/>
      <c r="OAY7" s="39"/>
      <c r="OAZ7" s="40"/>
      <c r="OBA7" s="34"/>
      <c r="OBB7" s="34"/>
      <c r="OBC7" s="34"/>
      <c r="OBD7" s="35"/>
      <c r="OBE7" s="36"/>
      <c r="OBF7" s="37"/>
      <c r="OBG7" s="35"/>
      <c r="OBH7" s="35"/>
      <c r="OBI7" s="38"/>
      <c r="OBJ7" s="38"/>
      <c r="OBK7" s="37"/>
      <c r="OBL7" s="37"/>
      <c r="OBM7" s="34"/>
      <c r="OBN7" s="38"/>
      <c r="OBO7" s="39"/>
      <c r="OBP7" s="40"/>
      <c r="OBQ7" s="34"/>
      <c r="OBR7" s="34"/>
      <c r="OBS7" s="34"/>
      <c r="OBT7" s="35"/>
      <c r="OBU7" s="36"/>
      <c r="OBV7" s="37"/>
      <c r="OBW7" s="35"/>
      <c r="OBX7" s="35"/>
      <c r="OBY7" s="38"/>
      <c r="OBZ7" s="38"/>
      <c r="OCA7" s="37"/>
      <c r="OCB7" s="37"/>
      <c r="OCC7" s="34"/>
      <c r="OCD7" s="38"/>
      <c r="OCE7" s="39"/>
      <c r="OCF7" s="40"/>
      <c r="OCG7" s="34"/>
      <c r="OCH7" s="34"/>
      <c r="OCI7" s="34"/>
      <c r="OCJ7" s="35"/>
      <c r="OCK7" s="36"/>
      <c r="OCL7" s="37"/>
      <c r="OCM7" s="35"/>
      <c r="OCN7" s="35"/>
      <c r="OCO7" s="38"/>
      <c r="OCP7" s="38"/>
      <c r="OCQ7" s="37"/>
      <c r="OCR7" s="37"/>
      <c r="OCS7" s="34"/>
      <c r="OCT7" s="38"/>
      <c r="OCU7" s="39"/>
      <c r="OCV7" s="40"/>
      <c r="OCW7" s="34"/>
      <c r="OCX7" s="34"/>
      <c r="OCY7" s="34"/>
      <c r="OCZ7" s="35"/>
      <c r="ODA7" s="36"/>
      <c r="ODB7" s="37"/>
      <c r="ODC7" s="35"/>
      <c r="ODD7" s="35"/>
      <c r="ODE7" s="38"/>
      <c r="ODF7" s="38"/>
      <c r="ODG7" s="37"/>
      <c r="ODH7" s="37"/>
      <c r="ODI7" s="34"/>
      <c r="ODJ7" s="38"/>
      <c r="ODK7" s="39"/>
      <c r="ODL7" s="40"/>
      <c r="ODM7" s="34"/>
      <c r="ODN7" s="34"/>
      <c r="ODO7" s="34"/>
      <c r="ODP7" s="35"/>
      <c r="ODQ7" s="36"/>
      <c r="ODR7" s="37"/>
      <c r="ODS7" s="35"/>
      <c r="ODT7" s="35"/>
      <c r="ODU7" s="38"/>
      <c r="ODV7" s="38"/>
      <c r="ODW7" s="37"/>
      <c r="ODX7" s="37"/>
      <c r="ODY7" s="34"/>
      <c r="ODZ7" s="38"/>
      <c r="OEA7" s="39"/>
      <c r="OEB7" s="40"/>
      <c r="OEC7" s="34"/>
      <c r="OED7" s="34"/>
      <c r="OEE7" s="34"/>
      <c r="OEF7" s="35"/>
      <c r="OEG7" s="36"/>
      <c r="OEH7" s="37"/>
      <c r="OEI7" s="35"/>
      <c r="OEJ7" s="35"/>
      <c r="OEK7" s="38"/>
      <c r="OEL7" s="38"/>
      <c r="OEM7" s="37"/>
      <c r="OEN7" s="37"/>
      <c r="OEO7" s="34"/>
      <c r="OEP7" s="38"/>
      <c r="OEQ7" s="39"/>
      <c r="OER7" s="40"/>
      <c r="OES7" s="34"/>
      <c r="OET7" s="34"/>
      <c r="OEU7" s="34"/>
      <c r="OEV7" s="35"/>
      <c r="OEW7" s="36"/>
      <c r="OEX7" s="37"/>
      <c r="OEY7" s="35"/>
      <c r="OEZ7" s="35"/>
      <c r="OFA7" s="38"/>
      <c r="OFB7" s="38"/>
      <c r="OFC7" s="37"/>
      <c r="OFD7" s="37"/>
      <c r="OFE7" s="34"/>
      <c r="OFF7" s="38"/>
      <c r="OFG7" s="39"/>
      <c r="OFH7" s="40"/>
      <c r="OFI7" s="34"/>
      <c r="OFJ7" s="34"/>
      <c r="OFK7" s="34"/>
      <c r="OFL7" s="35"/>
      <c r="OFM7" s="36"/>
      <c r="OFN7" s="37"/>
      <c r="OFO7" s="35"/>
      <c r="OFP7" s="35"/>
      <c r="OFQ7" s="38"/>
      <c r="OFR7" s="38"/>
      <c r="OFS7" s="37"/>
      <c r="OFT7" s="37"/>
      <c r="OFU7" s="34"/>
      <c r="OFV7" s="38"/>
      <c r="OFW7" s="39"/>
      <c r="OFX7" s="40"/>
      <c r="OFY7" s="34"/>
      <c r="OFZ7" s="34"/>
      <c r="OGA7" s="34"/>
      <c r="OGB7" s="35"/>
      <c r="OGC7" s="36"/>
      <c r="OGD7" s="37"/>
      <c r="OGE7" s="35"/>
      <c r="OGF7" s="35"/>
      <c r="OGG7" s="38"/>
      <c r="OGH7" s="38"/>
      <c r="OGI7" s="37"/>
      <c r="OGJ7" s="37"/>
      <c r="OGK7" s="34"/>
      <c r="OGL7" s="38"/>
      <c r="OGM7" s="39"/>
      <c r="OGN7" s="40"/>
      <c r="OGO7" s="34"/>
      <c r="OGP7" s="34"/>
      <c r="OGQ7" s="34"/>
      <c r="OGR7" s="35"/>
      <c r="OGS7" s="36"/>
      <c r="OGT7" s="37"/>
      <c r="OGU7" s="35"/>
      <c r="OGV7" s="35"/>
      <c r="OGW7" s="38"/>
      <c r="OGX7" s="38"/>
      <c r="OGY7" s="37"/>
      <c r="OGZ7" s="37"/>
      <c r="OHA7" s="34"/>
      <c r="OHB7" s="38"/>
      <c r="OHC7" s="39"/>
      <c r="OHD7" s="40"/>
      <c r="OHE7" s="34"/>
      <c r="OHF7" s="34"/>
      <c r="OHG7" s="34"/>
      <c r="OHH7" s="35"/>
      <c r="OHI7" s="36"/>
      <c r="OHJ7" s="37"/>
      <c r="OHK7" s="35"/>
      <c r="OHL7" s="35"/>
      <c r="OHM7" s="38"/>
      <c r="OHN7" s="38"/>
      <c r="OHO7" s="37"/>
      <c r="OHP7" s="37"/>
      <c r="OHQ7" s="34"/>
      <c r="OHR7" s="38"/>
      <c r="OHS7" s="39"/>
      <c r="OHT7" s="40"/>
      <c r="OHU7" s="34"/>
      <c r="OHV7" s="34"/>
      <c r="OHW7" s="34"/>
      <c r="OHX7" s="35"/>
      <c r="OHY7" s="36"/>
      <c r="OHZ7" s="37"/>
      <c r="OIA7" s="35"/>
      <c r="OIB7" s="35"/>
      <c r="OIC7" s="38"/>
      <c r="OID7" s="38"/>
      <c r="OIE7" s="37"/>
      <c r="OIF7" s="37"/>
      <c r="OIG7" s="34"/>
      <c r="OIH7" s="38"/>
      <c r="OII7" s="39"/>
      <c r="OIJ7" s="40"/>
      <c r="OIK7" s="34"/>
      <c r="OIL7" s="34"/>
      <c r="OIM7" s="34"/>
      <c r="OIN7" s="35"/>
      <c r="OIO7" s="36"/>
      <c r="OIP7" s="37"/>
      <c r="OIQ7" s="35"/>
      <c r="OIR7" s="35"/>
      <c r="OIS7" s="38"/>
      <c r="OIT7" s="38"/>
      <c r="OIU7" s="37"/>
      <c r="OIV7" s="37"/>
      <c r="OIW7" s="34"/>
      <c r="OIX7" s="38"/>
      <c r="OIY7" s="39"/>
      <c r="OIZ7" s="40"/>
      <c r="OJA7" s="34"/>
      <c r="OJB7" s="34"/>
      <c r="OJC7" s="34"/>
      <c r="OJD7" s="35"/>
      <c r="OJE7" s="36"/>
      <c r="OJF7" s="37"/>
      <c r="OJG7" s="35"/>
      <c r="OJH7" s="35"/>
      <c r="OJI7" s="38"/>
      <c r="OJJ7" s="38"/>
      <c r="OJK7" s="37"/>
      <c r="OJL7" s="37"/>
      <c r="OJM7" s="34"/>
      <c r="OJN7" s="38"/>
      <c r="OJO7" s="39"/>
      <c r="OJP7" s="40"/>
      <c r="OJQ7" s="34"/>
      <c r="OJR7" s="34"/>
      <c r="OJS7" s="34"/>
      <c r="OJT7" s="35"/>
      <c r="OJU7" s="36"/>
      <c r="OJV7" s="37"/>
      <c r="OJW7" s="35"/>
      <c r="OJX7" s="35"/>
      <c r="OJY7" s="38"/>
      <c r="OJZ7" s="38"/>
      <c r="OKA7" s="37"/>
      <c r="OKB7" s="37"/>
      <c r="OKC7" s="34"/>
      <c r="OKD7" s="38"/>
      <c r="OKE7" s="39"/>
      <c r="OKF7" s="40"/>
      <c r="OKG7" s="34"/>
      <c r="OKH7" s="34"/>
      <c r="OKI7" s="34"/>
      <c r="OKJ7" s="35"/>
      <c r="OKK7" s="36"/>
      <c r="OKL7" s="37"/>
      <c r="OKM7" s="35"/>
      <c r="OKN7" s="35"/>
      <c r="OKO7" s="38"/>
      <c r="OKP7" s="38"/>
      <c r="OKQ7" s="37"/>
      <c r="OKR7" s="37"/>
      <c r="OKS7" s="34"/>
      <c r="OKT7" s="38"/>
      <c r="OKU7" s="39"/>
      <c r="OKV7" s="40"/>
      <c r="OKW7" s="34"/>
      <c r="OKX7" s="34"/>
      <c r="OKY7" s="34"/>
      <c r="OKZ7" s="35"/>
      <c r="OLA7" s="36"/>
      <c r="OLB7" s="37"/>
      <c r="OLC7" s="35"/>
      <c r="OLD7" s="35"/>
      <c r="OLE7" s="38"/>
      <c r="OLF7" s="38"/>
      <c r="OLG7" s="37"/>
      <c r="OLH7" s="37"/>
      <c r="OLI7" s="34"/>
      <c r="OLJ7" s="38"/>
      <c r="OLK7" s="39"/>
      <c r="OLL7" s="40"/>
      <c r="OLM7" s="34"/>
      <c r="OLN7" s="34"/>
      <c r="OLO7" s="34"/>
      <c r="OLP7" s="35"/>
      <c r="OLQ7" s="36"/>
      <c r="OLR7" s="37"/>
      <c r="OLS7" s="35"/>
      <c r="OLT7" s="35"/>
      <c r="OLU7" s="38"/>
      <c r="OLV7" s="38"/>
      <c r="OLW7" s="37"/>
      <c r="OLX7" s="37"/>
      <c r="OLY7" s="34"/>
      <c r="OLZ7" s="38"/>
      <c r="OMA7" s="39"/>
      <c r="OMB7" s="40"/>
      <c r="OMC7" s="34"/>
      <c r="OMD7" s="34"/>
      <c r="OME7" s="34"/>
      <c r="OMF7" s="35"/>
      <c r="OMG7" s="36"/>
      <c r="OMH7" s="37"/>
      <c r="OMI7" s="35"/>
      <c r="OMJ7" s="35"/>
      <c r="OMK7" s="38"/>
      <c r="OML7" s="38"/>
      <c r="OMM7" s="37"/>
      <c r="OMN7" s="37"/>
      <c r="OMO7" s="34"/>
      <c r="OMP7" s="38"/>
      <c r="OMQ7" s="39"/>
      <c r="OMR7" s="40"/>
      <c r="OMS7" s="34"/>
      <c r="OMT7" s="34"/>
      <c r="OMU7" s="34"/>
      <c r="OMV7" s="35"/>
      <c r="OMW7" s="36"/>
      <c r="OMX7" s="37"/>
      <c r="OMY7" s="35"/>
      <c r="OMZ7" s="35"/>
      <c r="ONA7" s="38"/>
      <c r="ONB7" s="38"/>
      <c r="ONC7" s="37"/>
      <c r="OND7" s="37"/>
      <c r="ONE7" s="34"/>
      <c r="ONF7" s="38"/>
      <c r="ONG7" s="39"/>
      <c r="ONH7" s="40"/>
      <c r="ONI7" s="34"/>
      <c r="ONJ7" s="34"/>
      <c r="ONK7" s="34"/>
      <c r="ONL7" s="35"/>
      <c r="ONM7" s="36"/>
      <c r="ONN7" s="37"/>
      <c r="ONO7" s="35"/>
      <c r="ONP7" s="35"/>
      <c r="ONQ7" s="38"/>
      <c r="ONR7" s="38"/>
      <c r="ONS7" s="37"/>
      <c r="ONT7" s="37"/>
      <c r="ONU7" s="34"/>
      <c r="ONV7" s="38"/>
      <c r="ONW7" s="39"/>
      <c r="ONX7" s="40"/>
      <c r="ONY7" s="34"/>
      <c r="ONZ7" s="34"/>
      <c r="OOA7" s="34"/>
      <c r="OOB7" s="35"/>
      <c r="OOC7" s="36"/>
      <c r="OOD7" s="37"/>
      <c r="OOE7" s="35"/>
      <c r="OOF7" s="35"/>
      <c r="OOG7" s="38"/>
      <c r="OOH7" s="38"/>
      <c r="OOI7" s="37"/>
      <c r="OOJ7" s="37"/>
      <c r="OOK7" s="34"/>
      <c r="OOL7" s="38"/>
      <c r="OOM7" s="39"/>
      <c r="OON7" s="40"/>
      <c r="OOO7" s="34"/>
      <c r="OOP7" s="34"/>
      <c r="OOQ7" s="34"/>
      <c r="OOR7" s="35"/>
      <c r="OOS7" s="36"/>
      <c r="OOT7" s="37"/>
      <c r="OOU7" s="35"/>
      <c r="OOV7" s="35"/>
      <c r="OOW7" s="38"/>
      <c r="OOX7" s="38"/>
      <c r="OOY7" s="37"/>
      <c r="OOZ7" s="37"/>
      <c r="OPA7" s="34"/>
      <c r="OPB7" s="38"/>
      <c r="OPC7" s="39"/>
      <c r="OPD7" s="40"/>
      <c r="OPE7" s="34"/>
      <c r="OPF7" s="34"/>
      <c r="OPG7" s="34"/>
      <c r="OPH7" s="35"/>
      <c r="OPI7" s="36"/>
      <c r="OPJ7" s="37"/>
      <c r="OPK7" s="35"/>
      <c r="OPL7" s="35"/>
      <c r="OPM7" s="38"/>
      <c r="OPN7" s="38"/>
      <c r="OPO7" s="37"/>
      <c r="OPP7" s="37"/>
      <c r="OPQ7" s="34"/>
      <c r="OPR7" s="38"/>
      <c r="OPS7" s="39"/>
      <c r="OPT7" s="40"/>
      <c r="OPU7" s="34"/>
      <c r="OPV7" s="34"/>
      <c r="OPW7" s="34"/>
      <c r="OPX7" s="35"/>
      <c r="OPY7" s="36"/>
      <c r="OPZ7" s="37"/>
      <c r="OQA7" s="35"/>
      <c r="OQB7" s="35"/>
      <c r="OQC7" s="38"/>
      <c r="OQD7" s="38"/>
      <c r="OQE7" s="37"/>
      <c r="OQF7" s="37"/>
      <c r="OQG7" s="34"/>
      <c r="OQH7" s="38"/>
      <c r="OQI7" s="39"/>
      <c r="OQJ7" s="40"/>
      <c r="OQK7" s="34"/>
      <c r="OQL7" s="34"/>
      <c r="OQM7" s="34"/>
      <c r="OQN7" s="35"/>
      <c r="OQO7" s="36"/>
      <c r="OQP7" s="37"/>
      <c r="OQQ7" s="35"/>
      <c r="OQR7" s="35"/>
      <c r="OQS7" s="38"/>
      <c r="OQT7" s="38"/>
      <c r="OQU7" s="37"/>
      <c r="OQV7" s="37"/>
      <c r="OQW7" s="34"/>
      <c r="OQX7" s="38"/>
      <c r="OQY7" s="39"/>
      <c r="OQZ7" s="40"/>
      <c r="ORA7" s="34"/>
      <c r="ORB7" s="34"/>
      <c r="ORC7" s="34"/>
      <c r="ORD7" s="35"/>
      <c r="ORE7" s="36"/>
      <c r="ORF7" s="37"/>
      <c r="ORG7" s="35"/>
      <c r="ORH7" s="35"/>
      <c r="ORI7" s="38"/>
      <c r="ORJ7" s="38"/>
      <c r="ORK7" s="37"/>
      <c r="ORL7" s="37"/>
      <c r="ORM7" s="34"/>
      <c r="ORN7" s="38"/>
      <c r="ORO7" s="39"/>
      <c r="ORP7" s="40"/>
      <c r="ORQ7" s="34"/>
      <c r="ORR7" s="34"/>
      <c r="ORS7" s="34"/>
      <c r="ORT7" s="35"/>
      <c r="ORU7" s="36"/>
      <c r="ORV7" s="37"/>
      <c r="ORW7" s="35"/>
      <c r="ORX7" s="35"/>
      <c r="ORY7" s="38"/>
      <c r="ORZ7" s="38"/>
      <c r="OSA7" s="37"/>
      <c r="OSB7" s="37"/>
      <c r="OSC7" s="34"/>
      <c r="OSD7" s="38"/>
      <c r="OSE7" s="39"/>
      <c r="OSF7" s="40"/>
      <c r="OSG7" s="34"/>
      <c r="OSH7" s="34"/>
      <c r="OSI7" s="34"/>
      <c r="OSJ7" s="35"/>
      <c r="OSK7" s="36"/>
      <c r="OSL7" s="37"/>
      <c r="OSM7" s="35"/>
      <c r="OSN7" s="35"/>
      <c r="OSO7" s="38"/>
      <c r="OSP7" s="38"/>
      <c r="OSQ7" s="37"/>
      <c r="OSR7" s="37"/>
      <c r="OSS7" s="34"/>
      <c r="OST7" s="38"/>
      <c r="OSU7" s="39"/>
      <c r="OSV7" s="40"/>
      <c r="OSW7" s="34"/>
      <c r="OSX7" s="34"/>
      <c r="OSY7" s="34"/>
      <c r="OSZ7" s="35"/>
      <c r="OTA7" s="36"/>
      <c r="OTB7" s="37"/>
      <c r="OTC7" s="35"/>
      <c r="OTD7" s="35"/>
      <c r="OTE7" s="38"/>
      <c r="OTF7" s="38"/>
      <c r="OTG7" s="37"/>
      <c r="OTH7" s="37"/>
      <c r="OTI7" s="34"/>
      <c r="OTJ7" s="38"/>
      <c r="OTK7" s="39"/>
      <c r="OTL7" s="40"/>
      <c r="OTM7" s="34"/>
      <c r="OTN7" s="34"/>
      <c r="OTO7" s="34"/>
      <c r="OTP7" s="35"/>
      <c r="OTQ7" s="36"/>
      <c r="OTR7" s="37"/>
      <c r="OTS7" s="35"/>
      <c r="OTT7" s="35"/>
      <c r="OTU7" s="38"/>
      <c r="OTV7" s="38"/>
      <c r="OTW7" s="37"/>
      <c r="OTX7" s="37"/>
      <c r="OTY7" s="34"/>
      <c r="OTZ7" s="38"/>
      <c r="OUA7" s="39"/>
      <c r="OUB7" s="40"/>
      <c r="OUC7" s="34"/>
      <c r="OUD7" s="34"/>
      <c r="OUE7" s="34"/>
      <c r="OUF7" s="35"/>
      <c r="OUG7" s="36"/>
      <c r="OUH7" s="37"/>
      <c r="OUI7" s="35"/>
      <c r="OUJ7" s="35"/>
      <c r="OUK7" s="38"/>
      <c r="OUL7" s="38"/>
      <c r="OUM7" s="37"/>
      <c r="OUN7" s="37"/>
      <c r="OUO7" s="34"/>
      <c r="OUP7" s="38"/>
      <c r="OUQ7" s="39"/>
      <c r="OUR7" s="40"/>
      <c r="OUS7" s="34"/>
      <c r="OUT7" s="34"/>
      <c r="OUU7" s="34"/>
      <c r="OUV7" s="35"/>
      <c r="OUW7" s="36"/>
      <c r="OUX7" s="37"/>
      <c r="OUY7" s="35"/>
      <c r="OUZ7" s="35"/>
      <c r="OVA7" s="38"/>
      <c r="OVB7" s="38"/>
      <c r="OVC7" s="37"/>
      <c r="OVD7" s="37"/>
      <c r="OVE7" s="34"/>
      <c r="OVF7" s="38"/>
      <c r="OVG7" s="39"/>
      <c r="OVH7" s="40"/>
      <c r="OVI7" s="34"/>
      <c r="OVJ7" s="34"/>
      <c r="OVK7" s="34"/>
      <c r="OVL7" s="35"/>
      <c r="OVM7" s="36"/>
      <c r="OVN7" s="37"/>
      <c r="OVO7" s="35"/>
      <c r="OVP7" s="35"/>
      <c r="OVQ7" s="38"/>
      <c r="OVR7" s="38"/>
      <c r="OVS7" s="37"/>
      <c r="OVT7" s="37"/>
      <c r="OVU7" s="34"/>
      <c r="OVV7" s="38"/>
      <c r="OVW7" s="39"/>
      <c r="OVX7" s="40"/>
      <c r="OVY7" s="34"/>
      <c r="OVZ7" s="34"/>
      <c r="OWA7" s="34"/>
      <c r="OWB7" s="35"/>
      <c r="OWC7" s="36"/>
      <c r="OWD7" s="37"/>
      <c r="OWE7" s="35"/>
      <c r="OWF7" s="35"/>
      <c r="OWG7" s="38"/>
      <c r="OWH7" s="38"/>
      <c r="OWI7" s="37"/>
      <c r="OWJ7" s="37"/>
      <c r="OWK7" s="34"/>
      <c r="OWL7" s="38"/>
      <c r="OWM7" s="39"/>
      <c r="OWN7" s="40"/>
      <c r="OWO7" s="34"/>
      <c r="OWP7" s="34"/>
      <c r="OWQ7" s="34"/>
      <c r="OWR7" s="35"/>
      <c r="OWS7" s="36"/>
      <c r="OWT7" s="37"/>
      <c r="OWU7" s="35"/>
      <c r="OWV7" s="35"/>
      <c r="OWW7" s="38"/>
      <c r="OWX7" s="38"/>
      <c r="OWY7" s="37"/>
      <c r="OWZ7" s="37"/>
      <c r="OXA7" s="34"/>
      <c r="OXB7" s="38"/>
      <c r="OXC7" s="39"/>
      <c r="OXD7" s="40"/>
      <c r="OXE7" s="34"/>
      <c r="OXF7" s="34"/>
      <c r="OXG7" s="34"/>
      <c r="OXH7" s="35"/>
      <c r="OXI7" s="36"/>
      <c r="OXJ7" s="37"/>
      <c r="OXK7" s="35"/>
      <c r="OXL7" s="35"/>
      <c r="OXM7" s="38"/>
      <c r="OXN7" s="38"/>
      <c r="OXO7" s="37"/>
      <c r="OXP7" s="37"/>
      <c r="OXQ7" s="34"/>
      <c r="OXR7" s="38"/>
      <c r="OXS7" s="39"/>
      <c r="OXT7" s="40"/>
      <c r="OXU7" s="34"/>
      <c r="OXV7" s="34"/>
      <c r="OXW7" s="34"/>
      <c r="OXX7" s="35"/>
      <c r="OXY7" s="36"/>
      <c r="OXZ7" s="37"/>
      <c r="OYA7" s="35"/>
      <c r="OYB7" s="35"/>
      <c r="OYC7" s="38"/>
      <c r="OYD7" s="38"/>
      <c r="OYE7" s="37"/>
      <c r="OYF7" s="37"/>
      <c r="OYG7" s="34"/>
      <c r="OYH7" s="38"/>
      <c r="OYI7" s="39"/>
      <c r="OYJ7" s="40"/>
      <c r="OYK7" s="34"/>
      <c r="OYL7" s="34"/>
      <c r="OYM7" s="34"/>
      <c r="OYN7" s="35"/>
      <c r="OYO7" s="36"/>
      <c r="OYP7" s="37"/>
      <c r="OYQ7" s="35"/>
      <c r="OYR7" s="35"/>
      <c r="OYS7" s="38"/>
      <c r="OYT7" s="38"/>
      <c r="OYU7" s="37"/>
      <c r="OYV7" s="37"/>
      <c r="OYW7" s="34"/>
      <c r="OYX7" s="38"/>
      <c r="OYY7" s="39"/>
      <c r="OYZ7" s="40"/>
      <c r="OZA7" s="34"/>
      <c r="OZB7" s="34"/>
      <c r="OZC7" s="34"/>
      <c r="OZD7" s="35"/>
      <c r="OZE7" s="36"/>
      <c r="OZF7" s="37"/>
      <c r="OZG7" s="35"/>
      <c r="OZH7" s="35"/>
      <c r="OZI7" s="38"/>
      <c r="OZJ7" s="38"/>
      <c r="OZK7" s="37"/>
      <c r="OZL7" s="37"/>
      <c r="OZM7" s="34"/>
      <c r="OZN7" s="38"/>
      <c r="OZO7" s="39"/>
      <c r="OZP7" s="40"/>
      <c r="OZQ7" s="34"/>
      <c r="OZR7" s="34"/>
      <c r="OZS7" s="34"/>
      <c r="OZT7" s="35"/>
      <c r="OZU7" s="36"/>
      <c r="OZV7" s="37"/>
      <c r="OZW7" s="35"/>
      <c r="OZX7" s="35"/>
      <c r="OZY7" s="38"/>
      <c r="OZZ7" s="38"/>
      <c r="PAA7" s="37"/>
      <c r="PAB7" s="37"/>
      <c r="PAC7" s="34"/>
      <c r="PAD7" s="38"/>
      <c r="PAE7" s="39"/>
      <c r="PAF7" s="40"/>
      <c r="PAG7" s="34"/>
      <c r="PAH7" s="34"/>
      <c r="PAI7" s="34"/>
      <c r="PAJ7" s="35"/>
      <c r="PAK7" s="36"/>
      <c r="PAL7" s="37"/>
      <c r="PAM7" s="35"/>
      <c r="PAN7" s="35"/>
      <c r="PAO7" s="38"/>
      <c r="PAP7" s="38"/>
      <c r="PAQ7" s="37"/>
      <c r="PAR7" s="37"/>
      <c r="PAS7" s="34"/>
      <c r="PAT7" s="38"/>
      <c r="PAU7" s="39"/>
      <c r="PAV7" s="40"/>
      <c r="PAW7" s="34"/>
      <c r="PAX7" s="34"/>
      <c r="PAY7" s="34"/>
      <c r="PAZ7" s="35"/>
      <c r="PBA7" s="36"/>
      <c r="PBB7" s="37"/>
      <c r="PBC7" s="35"/>
      <c r="PBD7" s="35"/>
      <c r="PBE7" s="38"/>
      <c r="PBF7" s="38"/>
      <c r="PBG7" s="37"/>
      <c r="PBH7" s="37"/>
      <c r="PBI7" s="34"/>
      <c r="PBJ7" s="38"/>
      <c r="PBK7" s="39"/>
      <c r="PBL7" s="40"/>
      <c r="PBM7" s="34"/>
      <c r="PBN7" s="34"/>
      <c r="PBO7" s="34"/>
      <c r="PBP7" s="35"/>
      <c r="PBQ7" s="36"/>
      <c r="PBR7" s="37"/>
      <c r="PBS7" s="35"/>
      <c r="PBT7" s="35"/>
      <c r="PBU7" s="38"/>
      <c r="PBV7" s="38"/>
      <c r="PBW7" s="37"/>
      <c r="PBX7" s="37"/>
      <c r="PBY7" s="34"/>
      <c r="PBZ7" s="38"/>
      <c r="PCA7" s="39"/>
      <c r="PCB7" s="40"/>
      <c r="PCC7" s="34"/>
      <c r="PCD7" s="34"/>
      <c r="PCE7" s="34"/>
      <c r="PCF7" s="35"/>
      <c r="PCG7" s="36"/>
      <c r="PCH7" s="37"/>
      <c r="PCI7" s="35"/>
      <c r="PCJ7" s="35"/>
      <c r="PCK7" s="38"/>
      <c r="PCL7" s="38"/>
      <c r="PCM7" s="37"/>
      <c r="PCN7" s="37"/>
      <c r="PCO7" s="34"/>
      <c r="PCP7" s="38"/>
      <c r="PCQ7" s="39"/>
      <c r="PCR7" s="40"/>
      <c r="PCS7" s="34"/>
      <c r="PCT7" s="34"/>
      <c r="PCU7" s="34"/>
      <c r="PCV7" s="35"/>
      <c r="PCW7" s="36"/>
      <c r="PCX7" s="37"/>
      <c r="PCY7" s="35"/>
      <c r="PCZ7" s="35"/>
      <c r="PDA7" s="38"/>
      <c r="PDB7" s="38"/>
      <c r="PDC7" s="37"/>
      <c r="PDD7" s="37"/>
      <c r="PDE7" s="34"/>
      <c r="PDF7" s="38"/>
      <c r="PDG7" s="39"/>
      <c r="PDH7" s="40"/>
      <c r="PDI7" s="34"/>
      <c r="PDJ7" s="34"/>
      <c r="PDK7" s="34"/>
      <c r="PDL7" s="35"/>
      <c r="PDM7" s="36"/>
      <c r="PDN7" s="37"/>
      <c r="PDO7" s="35"/>
      <c r="PDP7" s="35"/>
      <c r="PDQ7" s="38"/>
      <c r="PDR7" s="38"/>
      <c r="PDS7" s="37"/>
      <c r="PDT7" s="37"/>
      <c r="PDU7" s="34"/>
      <c r="PDV7" s="38"/>
      <c r="PDW7" s="39"/>
      <c r="PDX7" s="40"/>
      <c r="PDY7" s="34"/>
      <c r="PDZ7" s="34"/>
      <c r="PEA7" s="34"/>
      <c r="PEB7" s="35"/>
      <c r="PEC7" s="36"/>
      <c r="PED7" s="37"/>
      <c r="PEE7" s="35"/>
      <c r="PEF7" s="35"/>
      <c r="PEG7" s="38"/>
      <c r="PEH7" s="38"/>
      <c r="PEI7" s="37"/>
      <c r="PEJ7" s="37"/>
      <c r="PEK7" s="34"/>
      <c r="PEL7" s="38"/>
      <c r="PEM7" s="39"/>
      <c r="PEN7" s="40"/>
      <c r="PEO7" s="34"/>
      <c r="PEP7" s="34"/>
      <c r="PEQ7" s="34"/>
      <c r="PER7" s="35"/>
      <c r="PES7" s="36"/>
      <c r="PET7" s="37"/>
      <c r="PEU7" s="35"/>
      <c r="PEV7" s="35"/>
      <c r="PEW7" s="38"/>
      <c r="PEX7" s="38"/>
      <c r="PEY7" s="37"/>
      <c r="PEZ7" s="37"/>
      <c r="PFA7" s="34"/>
      <c r="PFB7" s="38"/>
      <c r="PFC7" s="39"/>
      <c r="PFD7" s="40"/>
      <c r="PFE7" s="34"/>
      <c r="PFF7" s="34"/>
      <c r="PFG7" s="34"/>
      <c r="PFH7" s="35"/>
      <c r="PFI7" s="36"/>
      <c r="PFJ7" s="37"/>
      <c r="PFK7" s="35"/>
      <c r="PFL7" s="35"/>
      <c r="PFM7" s="38"/>
      <c r="PFN7" s="38"/>
      <c r="PFO7" s="37"/>
      <c r="PFP7" s="37"/>
      <c r="PFQ7" s="34"/>
      <c r="PFR7" s="38"/>
      <c r="PFS7" s="39"/>
      <c r="PFT7" s="40"/>
      <c r="PFU7" s="34"/>
      <c r="PFV7" s="34"/>
      <c r="PFW7" s="34"/>
      <c r="PFX7" s="35"/>
      <c r="PFY7" s="36"/>
      <c r="PFZ7" s="37"/>
      <c r="PGA7" s="35"/>
      <c r="PGB7" s="35"/>
      <c r="PGC7" s="38"/>
      <c r="PGD7" s="38"/>
      <c r="PGE7" s="37"/>
      <c r="PGF7" s="37"/>
      <c r="PGG7" s="34"/>
      <c r="PGH7" s="38"/>
      <c r="PGI7" s="39"/>
      <c r="PGJ7" s="40"/>
      <c r="PGK7" s="34"/>
      <c r="PGL7" s="34"/>
      <c r="PGM7" s="34"/>
      <c r="PGN7" s="35"/>
      <c r="PGO7" s="36"/>
      <c r="PGP7" s="37"/>
      <c r="PGQ7" s="35"/>
      <c r="PGR7" s="35"/>
      <c r="PGS7" s="38"/>
      <c r="PGT7" s="38"/>
      <c r="PGU7" s="37"/>
      <c r="PGV7" s="37"/>
      <c r="PGW7" s="34"/>
      <c r="PGX7" s="38"/>
      <c r="PGY7" s="39"/>
      <c r="PGZ7" s="40"/>
      <c r="PHA7" s="34"/>
      <c r="PHB7" s="34"/>
      <c r="PHC7" s="34"/>
      <c r="PHD7" s="35"/>
      <c r="PHE7" s="36"/>
      <c r="PHF7" s="37"/>
      <c r="PHG7" s="35"/>
      <c r="PHH7" s="35"/>
      <c r="PHI7" s="38"/>
      <c r="PHJ7" s="38"/>
      <c r="PHK7" s="37"/>
      <c r="PHL7" s="37"/>
      <c r="PHM7" s="34"/>
      <c r="PHN7" s="38"/>
      <c r="PHO7" s="39"/>
      <c r="PHP7" s="40"/>
      <c r="PHQ7" s="34"/>
      <c r="PHR7" s="34"/>
      <c r="PHS7" s="34"/>
      <c r="PHT7" s="35"/>
      <c r="PHU7" s="36"/>
      <c r="PHV7" s="37"/>
      <c r="PHW7" s="35"/>
      <c r="PHX7" s="35"/>
      <c r="PHY7" s="38"/>
      <c r="PHZ7" s="38"/>
      <c r="PIA7" s="37"/>
      <c r="PIB7" s="37"/>
      <c r="PIC7" s="34"/>
      <c r="PID7" s="38"/>
      <c r="PIE7" s="39"/>
      <c r="PIF7" s="40"/>
      <c r="PIG7" s="34"/>
      <c r="PIH7" s="34"/>
      <c r="PII7" s="34"/>
      <c r="PIJ7" s="35"/>
      <c r="PIK7" s="36"/>
      <c r="PIL7" s="37"/>
      <c r="PIM7" s="35"/>
      <c r="PIN7" s="35"/>
      <c r="PIO7" s="38"/>
      <c r="PIP7" s="38"/>
      <c r="PIQ7" s="37"/>
      <c r="PIR7" s="37"/>
      <c r="PIS7" s="34"/>
      <c r="PIT7" s="38"/>
      <c r="PIU7" s="39"/>
      <c r="PIV7" s="40"/>
      <c r="PIW7" s="34"/>
      <c r="PIX7" s="34"/>
      <c r="PIY7" s="34"/>
      <c r="PIZ7" s="35"/>
      <c r="PJA7" s="36"/>
      <c r="PJB7" s="37"/>
      <c r="PJC7" s="35"/>
      <c r="PJD7" s="35"/>
      <c r="PJE7" s="38"/>
      <c r="PJF7" s="38"/>
      <c r="PJG7" s="37"/>
      <c r="PJH7" s="37"/>
      <c r="PJI7" s="34"/>
      <c r="PJJ7" s="38"/>
      <c r="PJK7" s="39"/>
      <c r="PJL7" s="40"/>
      <c r="PJM7" s="34"/>
      <c r="PJN7" s="34"/>
      <c r="PJO7" s="34"/>
      <c r="PJP7" s="35"/>
      <c r="PJQ7" s="36"/>
      <c r="PJR7" s="37"/>
      <c r="PJS7" s="35"/>
      <c r="PJT7" s="35"/>
      <c r="PJU7" s="38"/>
      <c r="PJV7" s="38"/>
      <c r="PJW7" s="37"/>
      <c r="PJX7" s="37"/>
      <c r="PJY7" s="34"/>
      <c r="PJZ7" s="38"/>
      <c r="PKA7" s="39"/>
      <c r="PKB7" s="40"/>
      <c r="PKC7" s="34"/>
      <c r="PKD7" s="34"/>
      <c r="PKE7" s="34"/>
      <c r="PKF7" s="35"/>
      <c r="PKG7" s="36"/>
      <c r="PKH7" s="37"/>
      <c r="PKI7" s="35"/>
      <c r="PKJ7" s="35"/>
      <c r="PKK7" s="38"/>
      <c r="PKL7" s="38"/>
      <c r="PKM7" s="37"/>
      <c r="PKN7" s="37"/>
      <c r="PKO7" s="34"/>
      <c r="PKP7" s="38"/>
      <c r="PKQ7" s="39"/>
      <c r="PKR7" s="40"/>
      <c r="PKS7" s="34"/>
      <c r="PKT7" s="34"/>
      <c r="PKU7" s="34"/>
      <c r="PKV7" s="35"/>
      <c r="PKW7" s="36"/>
      <c r="PKX7" s="37"/>
      <c r="PKY7" s="35"/>
      <c r="PKZ7" s="35"/>
      <c r="PLA7" s="38"/>
      <c r="PLB7" s="38"/>
      <c r="PLC7" s="37"/>
      <c r="PLD7" s="37"/>
      <c r="PLE7" s="34"/>
      <c r="PLF7" s="38"/>
      <c r="PLG7" s="39"/>
      <c r="PLH7" s="40"/>
      <c r="PLI7" s="34"/>
      <c r="PLJ7" s="34"/>
      <c r="PLK7" s="34"/>
      <c r="PLL7" s="35"/>
      <c r="PLM7" s="36"/>
      <c r="PLN7" s="37"/>
      <c r="PLO7" s="35"/>
      <c r="PLP7" s="35"/>
      <c r="PLQ7" s="38"/>
      <c r="PLR7" s="38"/>
      <c r="PLS7" s="37"/>
      <c r="PLT7" s="37"/>
      <c r="PLU7" s="34"/>
      <c r="PLV7" s="38"/>
      <c r="PLW7" s="39"/>
      <c r="PLX7" s="40"/>
      <c r="PLY7" s="34"/>
      <c r="PLZ7" s="34"/>
      <c r="PMA7" s="34"/>
      <c r="PMB7" s="35"/>
      <c r="PMC7" s="36"/>
      <c r="PMD7" s="37"/>
      <c r="PME7" s="35"/>
      <c r="PMF7" s="35"/>
      <c r="PMG7" s="38"/>
      <c r="PMH7" s="38"/>
      <c r="PMI7" s="37"/>
      <c r="PMJ7" s="37"/>
      <c r="PMK7" s="34"/>
      <c r="PML7" s="38"/>
      <c r="PMM7" s="39"/>
      <c r="PMN7" s="40"/>
      <c r="PMO7" s="34"/>
      <c r="PMP7" s="34"/>
      <c r="PMQ7" s="34"/>
      <c r="PMR7" s="35"/>
      <c r="PMS7" s="36"/>
      <c r="PMT7" s="37"/>
      <c r="PMU7" s="35"/>
      <c r="PMV7" s="35"/>
      <c r="PMW7" s="38"/>
      <c r="PMX7" s="38"/>
      <c r="PMY7" s="37"/>
      <c r="PMZ7" s="37"/>
      <c r="PNA7" s="34"/>
      <c r="PNB7" s="38"/>
      <c r="PNC7" s="39"/>
      <c r="PND7" s="40"/>
      <c r="PNE7" s="34"/>
      <c r="PNF7" s="34"/>
      <c r="PNG7" s="34"/>
      <c r="PNH7" s="35"/>
      <c r="PNI7" s="36"/>
      <c r="PNJ7" s="37"/>
      <c r="PNK7" s="35"/>
      <c r="PNL7" s="35"/>
      <c r="PNM7" s="38"/>
      <c r="PNN7" s="38"/>
      <c r="PNO7" s="37"/>
      <c r="PNP7" s="37"/>
      <c r="PNQ7" s="34"/>
      <c r="PNR7" s="38"/>
      <c r="PNS7" s="39"/>
      <c r="PNT7" s="40"/>
      <c r="PNU7" s="34"/>
      <c r="PNV7" s="34"/>
      <c r="PNW7" s="34"/>
      <c r="PNX7" s="35"/>
      <c r="PNY7" s="36"/>
      <c r="PNZ7" s="37"/>
      <c r="POA7" s="35"/>
      <c r="POB7" s="35"/>
      <c r="POC7" s="38"/>
      <c r="POD7" s="38"/>
      <c r="POE7" s="37"/>
      <c r="POF7" s="37"/>
      <c r="POG7" s="34"/>
      <c r="POH7" s="38"/>
      <c r="POI7" s="39"/>
      <c r="POJ7" s="40"/>
      <c r="POK7" s="34"/>
      <c r="POL7" s="34"/>
      <c r="POM7" s="34"/>
      <c r="PON7" s="35"/>
      <c r="POO7" s="36"/>
      <c r="POP7" s="37"/>
      <c r="POQ7" s="35"/>
      <c r="POR7" s="35"/>
      <c r="POS7" s="38"/>
      <c r="POT7" s="38"/>
      <c r="POU7" s="37"/>
      <c r="POV7" s="37"/>
      <c r="POW7" s="34"/>
      <c r="POX7" s="38"/>
      <c r="POY7" s="39"/>
      <c r="POZ7" s="40"/>
      <c r="PPA7" s="34"/>
      <c r="PPB7" s="34"/>
      <c r="PPC7" s="34"/>
      <c r="PPD7" s="35"/>
      <c r="PPE7" s="36"/>
      <c r="PPF7" s="37"/>
      <c r="PPG7" s="35"/>
      <c r="PPH7" s="35"/>
      <c r="PPI7" s="38"/>
      <c r="PPJ7" s="38"/>
      <c r="PPK7" s="37"/>
      <c r="PPL7" s="37"/>
      <c r="PPM7" s="34"/>
      <c r="PPN7" s="38"/>
      <c r="PPO7" s="39"/>
      <c r="PPP7" s="40"/>
      <c r="PPQ7" s="34"/>
      <c r="PPR7" s="34"/>
      <c r="PPS7" s="34"/>
      <c r="PPT7" s="35"/>
      <c r="PPU7" s="36"/>
      <c r="PPV7" s="37"/>
      <c r="PPW7" s="35"/>
      <c r="PPX7" s="35"/>
      <c r="PPY7" s="38"/>
      <c r="PPZ7" s="38"/>
      <c r="PQA7" s="37"/>
      <c r="PQB7" s="37"/>
      <c r="PQC7" s="34"/>
      <c r="PQD7" s="38"/>
      <c r="PQE7" s="39"/>
      <c r="PQF7" s="40"/>
      <c r="PQG7" s="34"/>
      <c r="PQH7" s="34"/>
      <c r="PQI7" s="34"/>
      <c r="PQJ7" s="35"/>
      <c r="PQK7" s="36"/>
      <c r="PQL7" s="37"/>
      <c r="PQM7" s="35"/>
      <c r="PQN7" s="35"/>
      <c r="PQO7" s="38"/>
      <c r="PQP7" s="38"/>
      <c r="PQQ7" s="37"/>
      <c r="PQR7" s="37"/>
      <c r="PQS7" s="34"/>
      <c r="PQT7" s="38"/>
      <c r="PQU7" s="39"/>
      <c r="PQV7" s="40"/>
      <c r="PQW7" s="34"/>
      <c r="PQX7" s="34"/>
      <c r="PQY7" s="34"/>
      <c r="PQZ7" s="35"/>
      <c r="PRA7" s="36"/>
      <c r="PRB7" s="37"/>
      <c r="PRC7" s="35"/>
      <c r="PRD7" s="35"/>
      <c r="PRE7" s="38"/>
      <c r="PRF7" s="38"/>
      <c r="PRG7" s="37"/>
      <c r="PRH7" s="37"/>
      <c r="PRI7" s="34"/>
      <c r="PRJ7" s="38"/>
      <c r="PRK7" s="39"/>
      <c r="PRL7" s="40"/>
      <c r="PRM7" s="34"/>
      <c r="PRN7" s="34"/>
      <c r="PRO7" s="34"/>
      <c r="PRP7" s="35"/>
      <c r="PRQ7" s="36"/>
      <c r="PRR7" s="37"/>
      <c r="PRS7" s="35"/>
      <c r="PRT7" s="35"/>
      <c r="PRU7" s="38"/>
      <c r="PRV7" s="38"/>
      <c r="PRW7" s="37"/>
      <c r="PRX7" s="37"/>
      <c r="PRY7" s="34"/>
      <c r="PRZ7" s="38"/>
      <c r="PSA7" s="39"/>
      <c r="PSB7" s="40"/>
      <c r="PSC7" s="34"/>
      <c r="PSD7" s="34"/>
      <c r="PSE7" s="34"/>
      <c r="PSF7" s="35"/>
      <c r="PSG7" s="36"/>
      <c r="PSH7" s="37"/>
      <c r="PSI7" s="35"/>
      <c r="PSJ7" s="35"/>
      <c r="PSK7" s="38"/>
      <c r="PSL7" s="38"/>
      <c r="PSM7" s="37"/>
      <c r="PSN7" s="37"/>
      <c r="PSO7" s="34"/>
      <c r="PSP7" s="38"/>
      <c r="PSQ7" s="39"/>
      <c r="PSR7" s="40"/>
      <c r="PSS7" s="34"/>
      <c r="PST7" s="34"/>
      <c r="PSU7" s="34"/>
      <c r="PSV7" s="35"/>
      <c r="PSW7" s="36"/>
      <c r="PSX7" s="37"/>
      <c r="PSY7" s="35"/>
      <c r="PSZ7" s="35"/>
      <c r="PTA7" s="38"/>
      <c r="PTB7" s="38"/>
      <c r="PTC7" s="37"/>
      <c r="PTD7" s="37"/>
      <c r="PTE7" s="34"/>
      <c r="PTF7" s="38"/>
      <c r="PTG7" s="39"/>
      <c r="PTH7" s="40"/>
      <c r="PTI7" s="34"/>
      <c r="PTJ7" s="34"/>
      <c r="PTK7" s="34"/>
      <c r="PTL7" s="35"/>
      <c r="PTM7" s="36"/>
      <c r="PTN7" s="37"/>
      <c r="PTO7" s="35"/>
      <c r="PTP7" s="35"/>
      <c r="PTQ7" s="38"/>
      <c r="PTR7" s="38"/>
      <c r="PTS7" s="37"/>
      <c r="PTT7" s="37"/>
      <c r="PTU7" s="34"/>
      <c r="PTV7" s="38"/>
      <c r="PTW7" s="39"/>
      <c r="PTX7" s="40"/>
      <c r="PTY7" s="34"/>
      <c r="PTZ7" s="34"/>
      <c r="PUA7" s="34"/>
      <c r="PUB7" s="35"/>
      <c r="PUC7" s="36"/>
      <c r="PUD7" s="37"/>
      <c r="PUE7" s="35"/>
      <c r="PUF7" s="35"/>
      <c r="PUG7" s="38"/>
      <c r="PUH7" s="38"/>
      <c r="PUI7" s="37"/>
      <c r="PUJ7" s="37"/>
      <c r="PUK7" s="34"/>
      <c r="PUL7" s="38"/>
      <c r="PUM7" s="39"/>
      <c r="PUN7" s="40"/>
      <c r="PUO7" s="34"/>
      <c r="PUP7" s="34"/>
      <c r="PUQ7" s="34"/>
      <c r="PUR7" s="35"/>
      <c r="PUS7" s="36"/>
      <c r="PUT7" s="37"/>
      <c r="PUU7" s="35"/>
      <c r="PUV7" s="35"/>
      <c r="PUW7" s="38"/>
      <c r="PUX7" s="38"/>
      <c r="PUY7" s="37"/>
      <c r="PUZ7" s="37"/>
      <c r="PVA7" s="34"/>
      <c r="PVB7" s="38"/>
      <c r="PVC7" s="39"/>
      <c r="PVD7" s="40"/>
      <c r="PVE7" s="34"/>
      <c r="PVF7" s="34"/>
      <c r="PVG7" s="34"/>
      <c r="PVH7" s="35"/>
      <c r="PVI7" s="36"/>
      <c r="PVJ7" s="37"/>
      <c r="PVK7" s="35"/>
      <c r="PVL7" s="35"/>
      <c r="PVM7" s="38"/>
      <c r="PVN7" s="38"/>
      <c r="PVO7" s="37"/>
      <c r="PVP7" s="37"/>
      <c r="PVQ7" s="34"/>
      <c r="PVR7" s="38"/>
      <c r="PVS7" s="39"/>
      <c r="PVT7" s="40"/>
      <c r="PVU7" s="34"/>
      <c r="PVV7" s="34"/>
      <c r="PVW7" s="34"/>
      <c r="PVX7" s="35"/>
      <c r="PVY7" s="36"/>
      <c r="PVZ7" s="37"/>
      <c r="PWA7" s="35"/>
      <c r="PWB7" s="35"/>
      <c r="PWC7" s="38"/>
      <c r="PWD7" s="38"/>
      <c r="PWE7" s="37"/>
      <c r="PWF7" s="37"/>
      <c r="PWG7" s="34"/>
      <c r="PWH7" s="38"/>
      <c r="PWI7" s="39"/>
      <c r="PWJ7" s="40"/>
      <c r="PWK7" s="34"/>
      <c r="PWL7" s="34"/>
      <c r="PWM7" s="34"/>
      <c r="PWN7" s="35"/>
      <c r="PWO7" s="36"/>
      <c r="PWP7" s="37"/>
      <c r="PWQ7" s="35"/>
      <c r="PWR7" s="35"/>
      <c r="PWS7" s="38"/>
      <c r="PWT7" s="38"/>
      <c r="PWU7" s="37"/>
      <c r="PWV7" s="37"/>
      <c r="PWW7" s="34"/>
      <c r="PWX7" s="38"/>
      <c r="PWY7" s="39"/>
      <c r="PWZ7" s="40"/>
      <c r="PXA7" s="34"/>
      <c r="PXB7" s="34"/>
      <c r="PXC7" s="34"/>
      <c r="PXD7" s="35"/>
      <c r="PXE7" s="36"/>
      <c r="PXF7" s="37"/>
      <c r="PXG7" s="35"/>
      <c r="PXH7" s="35"/>
      <c r="PXI7" s="38"/>
      <c r="PXJ7" s="38"/>
      <c r="PXK7" s="37"/>
      <c r="PXL7" s="37"/>
      <c r="PXM7" s="34"/>
      <c r="PXN7" s="38"/>
      <c r="PXO7" s="39"/>
      <c r="PXP7" s="40"/>
      <c r="PXQ7" s="34"/>
      <c r="PXR7" s="34"/>
      <c r="PXS7" s="34"/>
      <c r="PXT7" s="35"/>
      <c r="PXU7" s="36"/>
      <c r="PXV7" s="37"/>
      <c r="PXW7" s="35"/>
      <c r="PXX7" s="35"/>
      <c r="PXY7" s="38"/>
      <c r="PXZ7" s="38"/>
      <c r="PYA7" s="37"/>
      <c r="PYB7" s="37"/>
      <c r="PYC7" s="34"/>
      <c r="PYD7" s="38"/>
      <c r="PYE7" s="39"/>
      <c r="PYF7" s="40"/>
      <c r="PYG7" s="34"/>
      <c r="PYH7" s="34"/>
      <c r="PYI7" s="34"/>
      <c r="PYJ7" s="35"/>
      <c r="PYK7" s="36"/>
      <c r="PYL7" s="37"/>
      <c r="PYM7" s="35"/>
      <c r="PYN7" s="35"/>
      <c r="PYO7" s="38"/>
      <c r="PYP7" s="38"/>
      <c r="PYQ7" s="37"/>
      <c r="PYR7" s="37"/>
      <c r="PYS7" s="34"/>
      <c r="PYT7" s="38"/>
      <c r="PYU7" s="39"/>
      <c r="PYV7" s="40"/>
      <c r="PYW7" s="34"/>
      <c r="PYX7" s="34"/>
      <c r="PYY7" s="34"/>
      <c r="PYZ7" s="35"/>
      <c r="PZA7" s="36"/>
      <c r="PZB7" s="37"/>
      <c r="PZC7" s="35"/>
      <c r="PZD7" s="35"/>
      <c r="PZE7" s="38"/>
      <c r="PZF7" s="38"/>
      <c r="PZG7" s="37"/>
      <c r="PZH7" s="37"/>
      <c r="PZI7" s="34"/>
      <c r="PZJ7" s="38"/>
      <c r="PZK7" s="39"/>
      <c r="PZL7" s="40"/>
      <c r="PZM7" s="34"/>
      <c r="PZN7" s="34"/>
      <c r="PZO7" s="34"/>
      <c r="PZP7" s="35"/>
      <c r="PZQ7" s="36"/>
      <c r="PZR7" s="37"/>
      <c r="PZS7" s="35"/>
      <c r="PZT7" s="35"/>
      <c r="PZU7" s="38"/>
      <c r="PZV7" s="38"/>
      <c r="PZW7" s="37"/>
      <c r="PZX7" s="37"/>
      <c r="PZY7" s="34"/>
      <c r="PZZ7" s="38"/>
      <c r="QAA7" s="39"/>
      <c r="QAB7" s="40"/>
      <c r="QAC7" s="34"/>
      <c r="QAD7" s="34"/>
      <c r="QAE7" s="34"/>
      <c r="QAF7" s="35"/>
      <c r="QAG7" s="36"/>
      <c r="QAH7" s="37"/>
      <c r="QAI7" s="35"/>
      <c r="QAJ7" s="35"/>
      <c r="QAK7" s="38"/>
      <c r="QAL7" s="38"/>
      <c r="QAM7" s="37"/>
      <c r="QAN7" s="37"/>
      <c r="QAO7" s="34"/>
      <c r="QAP7" s="38"/>
      <c r="QAQ7" s="39"/>
      <c r="QAR7" s="40"/>
      <c r="QAS7" s="34"/>
      <c r="QAT7" s="34"/>
      <c r="QAU7" s="34"/>
      <c r="QAV7" s="35"/>
      <c r="QAW7" s="36"/>
      <c r="QAX7" s="37"/>
      <c r="QAY7" s="35"/>
      <c r="QAZ7" s="35"/>
      <c r="QBA7" s="38"/>
      <c r="QBB7" s="38"/>
      <c r="QBC7" s="37"/>
      <c r="QBD7" s="37"/>
      <c r="QBE7" s="34"/>
      <c r="QBF7" s="38"/>
      <c r="QBG7" s="39"/>
      <c r="QBH7" s="40"/>
      <c r="QBI7" s="34"/>
      <c r="QBJ7" s="34"/>
      <c r="QBK7" s="34"/>
      <c r="QBL7" s="35"/>
      <c r="QBM7" s="36"/>
      <c r="QBN7" s="37"/>
      <c r="QBO7" s="35"/>
      <c r="QBP7" s="35"/>
      <c r="QBQ7" s="38"/>
      <c r="QBR7" s="38"/>
      <c r="QBS7" s="37"/>
      <c r="QBT7" s="37"/>
      <c r="QBU7" s="34"/>
      <c r="QBV7" s="38"/>
      <c r="QBW7" s="39"/>
      <c r="QBX7" s="40"/>
      <c r="QBY7" s="34"/>
      <c r="QBZ7" s="34"/>
      <c r="QCA7" s="34"/>
      <c r="QCB7" s="35"/>
      <c r="QCC7" s="36"/>
      <c r="QCD7" s="37"/>
      <c r="QCE7" s="35"/>
      <c r="QCF7" s="35"/>
      <c r="QCG7" s="38"/>
      <c r="QCH7" s="38"/>
      <c r="QCI7" s="37"/>
      <c r="QCJ7" s="37"/>
      <c r="QCK7" s="34"/>
      <c r="QCL7" s="38"/>
      <c r="QCM7" s="39"/>
      <c r="QCN7" s="40"/>
      <c r="QCO7" s="34"/>
      <c r="QCP7" s="34"/>
      <c r="QCQ7" s="34"/>
      <c r="QCR7" s="35"/>
      <c r="QCS7" s="36"/>
      <c r="QCT7" s="37"/>
      <c r="QCU7" s="35"/>
      <c r="QCV7" s="35"/>
      <c r="QCW7" s="38"/>
      <c r="QCX7" s="38"/>
      <c r="QCY7" s="37"/>
      <c r="QCZ7" s="37"/>
      <c r="QDA7" s="34"/>
      <c r="QDB7" s="38"/>
      <c r="QDC7" s="39"/>
      <c r="QDD7" s="40"/>
      <c r="QDE7" s="34"/>
      <c r="QDF7" s="34"/>
      <c r="QDG7" s="34"/>
      <c r="QDH7" s="35"/>
      <c r="QDI7" s="36"/>
      <c r="QDJ7" s="37"/>
      <c r="QDK7" s="35"/>
      <c r="QDL7" s="35"/>
      <c r="QDM7" s="38"/>
      <c r="QDN7" s="38"/>
      <c r="QDO7" s="37"/>
      <c r="QDP7" s="37"/>
      <c r="QDQ7" s="34"/>
      <c r="QDR7" s="38"/>
      <c r="QDS7" s="39"/>
      <c r="QDT7" s="40"/>
      <c r="QDU7" s="34"/>
      <c r="QDV7" s="34"/>
      <c r="QDW7" s="34"/>
      <c r="QDX7" s="35"/>
      <c r="QDY7" s="36"/>
      <c r="QDZ7" s="37"/>
      <c r="QEA7" s="35"/>
      <c r="QEB7" s="35"/>
      <c r="QEC7" s="38"/>
      <c r="QED7" s="38"/>
      <c r="QEE7" s="37"/>
      <c r="QEF7" s="37"/>
      <c r="QEG7" s="34"/>
      <c r="QEH7" s="38"/>
      <c r="QEI7" s="39"/>
      <c r="QEJ7" s="40"/>
      <c r="QEK7" s="34"/>
      <c r="QEL7" s="34"/>
      <c r="QEM7" s="34"/>
      <c r="QEN7" s="35"/>
      <c r="QEO7" s="36"/>
      <c r="QEP7" s="37"/>
      <c r="QEQ7" s="35"/>
      <c r="QER7" s="35"/>
      <c r="QES7" s="38"/>
      <c r="QET7" s="38"/>
      <c r="QEU7" s="37"/>
      <c r="QEV7" s="37"/>
      <c r="QEW7" s="34"/>
      <c r="QEX7" s="38"/>
      <c r="QEY7" s="39"/>
      <c r="QEZ7" s="40"/>
      <c r="QFA7" s="34"/>
      <c r="QFB7" s="34"/>
      <c r="QFC7" s="34"/>
      <c r="QFD7" s="35"/>
      <c r="QFE7" s="36"/>
      <c r="QFF7" s="37"/>
      <c r="QFG7" s="35"/>
      <c r="QFH7" s="35"/>
      <c r="QFI7" s="38"/>
      <c r="QFJ7" s="38"/>
      <c r="QFK7" s="37"/>
      <c r="QFL7" s="37"/>
      <c r="QFM7" s="34"/>
      <c r="QFN7" s="38"/>
      <c r="QFO7" s="39"/>
      <c r="QFP7" s="40"/>
      <c r="QFQ7" s="34"/>
      <c r="QFR7" s="34"/>
      <c r="QFS7" s="34"/>
      <c r="QFT7" s="35"/>
      <c r="QFU7" s="36"/>
      <c r="QFV7" s="37"/>
      <c r="QFW7" s="35"/>
      <c r="QFX7" s="35"/>
      <c r="QFY7" s="38"/>
      <c r="QFZ7" s="38"/>
      <c r="QGA7" s="37"/>
      <c r="QGB7" s="37"/>
      <c r="QGC7" s="34"/>
      <c r="QGD7" s="38"/>
      <c r="QGE7" s="39"/>
      <c r="QGF7" s="40"/>
      <c r="QGG7" s="34"/>
      <c r="QGH7" s="34"/>
      <c r="QGI7" s="34"/>
      <c r="QGJ7" s="35"/>
      <c r="QGK7" s="36"/>
      <c r="QGL7" s="37"/>
      <c r="QGM7" s="35"/>
      <c r="QGN7" s="35"/>
      <c r="QGO7" s="38"/>
      <c r="QGP7" s="38"/>
      <c r="QGQ7" s="37"/>
      <c r="QGR7" s="37"/>
      <c r="QGS7" s="34"/>
      <c r="QGT7" s="38"/>
      <c r="QGU7" s="39"/>
      <c r="QGV7" s="40"/>
      <c r="QGW7" s="34"/>
      <c r="QGX7" s="34"/>
      <c r="QGY7" s="34"/>
      <c r="QGZ7" s="35"/>
      <c r="QHA7" s="36"/>
      <c r="QHB7" s="37"/>
      <c r="QHC7" s="35"/>
      <c r="QHD7" s="35"/>
      <c r="QHE7" s="38"/>
      <c r="QHF7" s="38"/>
      <c r="QHG7" s="37"/>
      <c r="QHH7" s="37"/>
      <c r="QHI7" s="34"/>
      <c r="QHJ7" s="38"/>
      <c r="QHK7" s="39"/>
      <c r="QHL7" s="40"/>
      <c r="QHM7" s="34"/>
      <c r="QHN7" s="34"/>
      <c r="QHO7" s="34"/>
      <c r="QHP7" s="35"/>
      <c r="QHQ7" s="36"/>
      <c r="QHR7" s="37"/>
      <c r="QHS7" s="35"/>
      <c r="QHT7" s="35"/>
      <c r="QHU7" s="38"/>
      <c r="QHV7" s="38"/>
      <c r="QHW7" s="37"/>
      <c r="QHX7" s="37"/>
      <c r="QHY7" s="34"/>
      <c r="QHZ7" s="38"/>
      <c r="QIA7" s="39"/>
      <c r="QIB7" s="40"/>
      <c r="QIC7" s="34"/>
      <c r="QID7" s="34"/>
      <c r="QIE7" s="34"/>
      <c r="QIF7" s="35"/>
      <c r="QIG7" s="36"/>
      <c r="QIH7" s="37"/>
      <c r="QII7" s="35"/>
      <c r="QIJ7" s="35"/>
      <c r="QIK7" s="38"/>
      <c r="QIL7" s="38"/>
      <c r="QIM7" s="37"/>
      <c r="QIN7" s="37"/>
      <c r="QIO7" s="34"/>
      <c r="QIP7" s="38"/>
      <c r="QIQ7" s="39"/>
      <c r="QIR7" s="40"/>
      <c r="QIS7" s="34"/>
      <c r="QIT7" s="34"/>
      <c r="QIU7" s="34"/>
      <c r="QIV7" s="35"/>
      <c r="QIW7" s="36"/>
      <c r="QIX7" s="37"/>
      <c r="QIY7" s="35"/>
      <c r="QIZ7" s="35"/>
      <c r="QJA7" s="38"/>
      <c r="QJB7" s="38"/>
      <c r="QJC7" s="37"/>
      <c r="QJD7" s="37"/>
      <c r="QJE7" s="34"/>
      <c r="QJF7" s="38"/>
      <c r="QJG7" s="39"/>
      <c r="QJH7" s="40"/>
      <c r="QJI7" s="34"/>
      <c r="QJJ7" s="34"/>
      <c r="QJK7" s="34"/>
      <c r="QJL7" s="35"/>
      <c r="QJM7" s="36"/>
      <c r="QJN7" s="37"/>
      <c r="QJO7" s="35"/>
      <c r="QJP7" s="35"/>
      <c r="QJQ7" s="38"/>
      <c r="QJR7" s="38"/>
      <c r="QJS7" s="37"/>
      <c r="QJT7" s="37"/>
      <c r="QJU7" s="34"/>
      <c r="QJV7" s="38"/>
      <c r="QJW7" s="39"/>
      <c r="QJX7" s="40"/>
      <c r="QJY7" s="34"/>
      <c r="QJZ7" s="34"/>
      <c r="QKA7" s="34"/>
      <c r="QKB7" s="35"/>
      <c r="QKC7" s="36"/>
      <c r="QKD7" s="37"/>
      <c r="QKE7" s="35"/>
      <c r="QKF7" s="35"/>
      <c r="QKG7" s="38"/>
      <c r="QKH7" s="38"/>
      <c r="QKI7" s="37"/>
      <c r="QKJ7" s="37"/>
      <c r="QKK7" s="34"/>
      <c r="QKL7" s="38"/>
      <c r="QKM7" s="39"/>
      <c r="QKN7" s="40"/>
      <c r="QKO7" s="34"/>
      <c r="QKP7" s="34"/>
      <c r="QKQ7" s="34"/>
      <c r="QKR7" s="35"/>
      <c r="QKS7" s="36"/>
      <c r="QKT7" s="37"/>
      <c r="QKU7" s="35"/>
      <c r="QKV7" s="35"/>
      <c r="QKW7" s="38"/>
      <c r="QKX7" s="38"/>
      <c r="QKY7" s="37"/>
      <c r="QKZ7" s="37"/>
      <c r="QLA7" s="34"/>
      <c r="QLB7" s="38"/>
      <c r="QLC7" s="39"/>
      <c r="QLD7" s="40"/>
      <c r="QLE7" s="34"/>
      <c r="QLF7" s="34"/>
      <c r="QLG7" s="34"/>
      <c r="QLH7" s="35"/>
      <c r="QLI7" s="36"/>
      <c r="QLJ7" s="37"/>
      <c r="QLK7" s="35"/>
      <c r="QLL7" s="35"/>
      <c r="QLM7" s="38"/>
      <c r="QLN7" s="38"/>
      <c r="QLO7" s="37"/>
      <c r="QLP7" s="37"/>
      <c r="QLQ7" s="34"/>
      <c r="QLR7" s="38"/>
      <c r="QLS7" s="39"/>
      <c r="QLT7" s="40"/>
      <c r="QLU7" s="34"/>
      <c r="QLV7" s="34"/>
      <c r="QLW7" s="34"/>
      <c r="QLX7" s="35"/>
      <c r="QLY7" s="36"/>
      <c r="QLZ7" s="37"/>
      <c r="QMA7" s="35"/>
      <c r="QMB7" s="35"/>
      <c r="QMC7" s="38"/>
      <c r="QMD7" s="38"/>
      <c r="QME7" s="37"/>
      <c r="QMF7" s="37"/>
      <c r="QMG7" s="34"/>
      <c r="QMH7" s="38"/>
      <c r="QMI7" s="39"/>
      <c r="QMJ7" s="40"/>
      <c r="QMK7" s="34"/>
      <c r="QML7" s="34"/>
      <c r="QMM7" s="34"/>
      <c r="QMN7" s="35"/>
      <c r="QMO7" s="36"/>
      <c r="QMP7" s="37"/>
      <c r="QMQ7" s="35"/>
      <c r="QMR7" s="35"/>
      <c r="QMS7" s="38"/>
      <c r="QMT7" s="38"/>
      <c r="QMU7" s="37"/>
      <c r="QMV7" s="37"/>
      <c r="QMW7" s="34"/>
      <c r="QMX7" s="38"/>
      <c r="QMY7" s="39"/>
      <c r="QMZ7" s="40"/>
      <c r="QNA7" s="34"/>
      <c r="QNB7" s="34"/>
      <c r="QNC7" s="34"/>
      <c r="QND7" s="35"/>
      <c r="QNE7" s="36"/>
      <c r="QNF7" s="37"/>
      <c r="QNG7" s="35"/>
      <c r="QNH7" s="35"/>
      <c r="QNI7" s="38"/>
      <c r="QNJ7" s="38"/>
      <c r="QNK7" s="37"/>
      <c r="QNL7" s="37"/>
      <c r="QNM7" s="34"/>
      <c r="QNN7" s="38"/>
      <c r="QNO7" s="39"/>
      <c r="QNP7" s="40"/>
      <c r="QNQ7" s="34"/>
      <c r="QNR7" s="34"/>
      <c r="QNS7" s="34"/>
      <c r="QNT7" s="35"/>
      <c r="QNU7" s="36"/>
      <c r="QNV7" s="37"/>
      <c r="QNW7" s="35"/>
      <c r="QNX7" s="35"/>
      <c r="QNY7" s="38"/>
      <c r="QNZ7" s="38"/>
      <c r="QOA7" s="37"/>
      <c r="QOB7" s="37"/>
      <c r="QOC7" s="34"/>
      <c r="QOD7" s="38"/>
      <c r="QOE7" s="39"/>
      <c r="QOF7" s="40"/>
      <c r="QOG7" s="34"/>
      <c r="QOH7" s="34"/>
      <c r="QOI7" s="34"/>
      <c r="QOJ7" s="35"/>
      <c r="QOK7" s="36"/>
      <c r="QOL7" s="37"/>
      <c r="QOM7" s="35"/>
      <c r="QON7" s="35"/>
      <c r="QOO7" s="38"/>
      <c r="QOP7" s="38"/>
      <c r="QOQ7" s="37"/>
      <c r="QOR7" s="37"/>
      <c r="QOS7" s="34"/>
      <c r="QOT7" s="38"/>
      <c r="QOU7" s="39"/>
      <c r="QOV7" s="40"/>
      <c r="QOW7" s="34"/>
      <c r="QOX7" s="34"/>
      <c r="QOY7" s="34"/>
      <c r="QOZ7" s="35"/>
      <c r="QPA7" s="36"/>
      <c r="QPB7" s="37"/>
      <c r="QPC7" s="35"/>
      <c r="QPD7" s="35"/>
      <c r="QPE7" s="38"/>
      <c r="QPF7" s="38"/>
      <c r="QPG7" s="37"/>
      <c r="QPH7" s="37"/>
      <c r="QPI7" s="34"/>
      <c r="QPJ7" s="38"/>
      <c r="QPK7" s="39"/>
      <c r="QPL7" s="40"/>
      <c r="QPM7" s="34"/>
      <c r="QPN7" s="34"/>
      <c r="QPO7" s="34"/>
      <c r="QPP7" s="35"/>
      <c r="QPQ7" s="36"/>
      <c r="QPR7" s="37"/>
      <c r="QPS7" s="35"/>
      <c r="QPT7" s="35"/>
      <c r="QPU7" s="38"/>
      <c r="QPV7" s="38"/>
      <c r="QPW7" s="37"/>
      <c r="QPX7" s="37"/>
      <c r="QPY7" s="34"/>
      <c r="QPZ7" s="38"/>
      <c r="QQA7" s="39"/>
      <c r="QQB7" s="40"/>
      <c r="QQC7" s="34"/>
      <c r="QQD7" s="34"/>
      <c r="QQE7" s="34"/>
      <c r="QQF7" s="35"/>
      <c r="QQG7" s="36"/>
      <c r="QQH7" s="37"/>
      <c r="QQI7" s="35"/>
      <c r="QQJ7" s="35"/>
      <c r="QQK7" s="38"/>
      <c r="QQL7" s="38"/>
      <c r="QQM7" s="37"/>
      <c r="QQN7" s="37"/>
      <c r="QQO7" s="34"/>
      <c r="QQP7" s="38"/>
      <c r="QQQ7" s="39"/>
      <c r="QQR7" s="40"/>
      <c r="QQS7" s="34"/>
      <c r="QQT7" s="34"/>
      <c r="QQU7" s="34"/>
      <c r="QQV7" s="35"/>
      <c r="QQW7" s="36"/>
      <c r="QQX7" s="37"/>
      <c r="QQY7" s="35"/>
      <c r="QQZ7" s="35"/>
      <c r="QRA7" s="38"/>
      <c r="QRB7" s="38"/>
      <c r="QRC7" s="37"/>
      <c r="QRD7" s="37"/>
      <c r="QRE7" s="34"/>
      <c r="QRF7" s="38"/>
      <c r="QRG7" s="39"/>
      <c r="QRH7" s="40"/>
      <c r="QRI7" s="34"/>
      <c r="QRJ7" s="34"/>
      <c r="QRK7" s="34"/>
      <c r="QRL7" s="35"/>
      <c r="QRM7" s="36"/>
      <c r="QRN7" s="37"/>
      <c r="QRO7" s="35"/>
      <c r="QRP7" s="35"/>
      <c r="QRQ7" s="38"/>
      <c r="QRR7" s="38"/>
      <c r="QRS7" s="37"/>
      <c r="QRT7" s="37"/>
      <c r="QRU7" s="34"/>
      <c r="QRV7" s="38"/>
      <c r="QRW7" s="39"/>
      <c r="QRX7" s="40"/>
      <c r="QRY7" s="34"/>
      <c r="QRZ7" s="34"/>
      <c r="QSA7" s="34"/>
      <c r="QSB7" s="35"/>
      <c r="QSC7" s="36"/>
      <c r="QSD7" s="37"/>
      <c r="QSE7" s="35"/>
      <c r="QSF7" s="35"/>
      <c r="QSG7" s="38"/>
      <c r="QSH7" s="38"/>
      <c r="QSI7" s="37"/>
      <c r="QSJ7" s="37"/>
      <c r="QSK7" s="34"/>
      <c r="QSL7" s="38"/>
      <c r="QSM7" s="39"/>
      <c r="QSN7" s="40"/>
      <c r="QSO7" s="34"/>
      <c r="QSP7" s="34"/>
      <c r="QSQ7" s="34"/>
      <c r="QSR7" s="35"/>
      <c r="QSS7" s="36"/>
      <c r="QST7" s="37"/>
      <c r="QSU7" s="35"/>
      <c r="QSV7" s="35"/>
      <c r="QSW7" s="38"/>
      <c r="QSX7" s="38"/>
      <c r="QSY7" s="37"/>
      <c r="QSZ7" s="37"/>
      <c r="QTA7" s="34"/>
      <c r="QTB7" s="38"/>
      <c r="QTC7" s="39"/>
      <c r="QTD7" s="40"/>
      <c r="QTE7" s="34"/>
      <c r="QTF7" s="34"/>
      <c r="QTG7" s="34"/>
      <c r="QTH7" s="35"/>
      <c r="QTI7" s="36"/>
      <c r="QTJ7" s="37"/>
      <c r="QTK7" s="35"/>
      <c r="QTL7" s="35"/>
      <c r="QTM7" s="38"/>
      <c r="QTN7" s="38"/>
      <c r="QTO7" s="37"/>
      <c r="QTP7" s="37"/>
      <c r="QTQ7" s="34"/>
      <c r="QTR7" s="38"/>
      <c r="QTS7" s="39"/>
      <c r="QTT7" s="40"/>
      <c r="QTU7" s="34"/>
      <c r="QTV7" s="34"/>
      <c r="QTW7" s="34"/>
      <c r="QTX7" s="35"/>
      <c r="QTY7" s="36"/>
      <c r="QTZ7" s="37"/>
      <c r="QUA7" s="35"/>
      <c r="QUB7" s="35"/>
      <c r="QUC7" s="38"/>
      <c r="QUD7" s="38"/>
      <c r="QUE7" s="37"/>
      <c r="QUF7" s="37"/>
      <c r="QUG7" s="34"/>
      <c r="QUH7" s="38"/>
      <c r="QUI7" s="39"/>
      <c r="QUJ7" s="40"/>
      <c r="QUK7" s="34"/>
      <c r="QUL7" s="34"/>
      <c r="QUM7" s="34"/>
      <c r="QUN7" s="35"/>
      <c r="QUO7" s="36"/>
      <c r="QUP7" s="37"/>
      <c r="QUQ7" s="35"/>
      <c r="QUR7" s="35"/>
      <c r="QUS7" s="38"/>
      <c r="QUT7" s="38"/>
      <c r="QUU7" s="37"/>
      <c r="QUV7" s="37"/>
      <c r="QUW7" s="34"/>
      <c r="QUX7" s="38"/>
      <c r="QUY7" s="39"/>
      <c r="QUZ7" s="40"/>
      <c r="QVA7" s="34"/>
      <c r="QVB7" s="34"/>
      <c r="QVC7" s="34"/>
      <c r="QVD7" s="35"/>
      <c r="QVE7" s="36"/>
      <c r="QVF7" s="37"/>
      <c r="QVG7" s="35"/>
      <c r="QVH7" s="35"/>
      <c r="QVI7" s="38"/>
      <c r="QVJ7" s="38"/>
      <c r="QVK7" s="37"/>
      <c r="QVL7" s="37"/>
      <c r="QVM7" s="34"/>
      <c r="QVN7" s="38"/>
      <c r="QVO7" s="39"/>
      <c r="QVP7" s="40"/>
      <c r="QVQ7" s="34"/>
      <c r="QVR7" s="34"/>
      <c r="QVS7" s="34"/>
      <c r="QVT7" s="35"/>
      <c r="QVU7" s="36"/>
      <c r="QVV7" s="37"/>
      <c r="QVW7" s="35"/>
      <c r="QVX7" s="35"/>
      <c r="QVY7" s="38"/>
      <c r="QVZ7" s="38"/>
      <c r="QWA7" s="37"/>
      <c r="QWB7" s="37"/>
      <c r="QWC7" s="34"/>
      <c r="QWD7" s="38"/>
      <c r="QWE7" s="39"/>
      <c r="QWF7" s="40"/>
      <c r="QWG7" s="34"/>
      <c r="QWH7" s="34"/>
      <c r="QWI7" s="34"/>
      <c r="QWJ7" s="35"/>
      <c r="QWK7" s="36"/>
      <c r="QWL7" s="37"/>
      <c r="QWM7" s="35"/>
      <c r="QWN7" s="35"/>
      <c r="QWO7" s="38"/>
      <c r="QWP7" s="38"/>
      <c r="QWQ7" s="37"/>
      <c r="QWR7" s="37"/>
      <c r="QWS7" s="34"/>
      <c r="QWT7" s="38"/>
      <c r="QWU7" s="39"/>
      <c r="QWV7" s="40"/>
      <c r="QWW7" s="34"/>
      <c r="QWX7" s="34"/>
      <c r="QWY7" s="34"/>
      <c r="QWZ7" s="35"/>
      <c r="QXA7" s="36"/>
      <c r="QXB7" s="37"/>
      <c r="QXC7" s="35"/>
      <c r="QXD7" s="35"/>
      <c r="QXE7" s="38"/>
      <c r="QXF7" s="38"/>
      <c r="QXG7" s="37"/>
      <c r="QXH7" s="37"/>
      <c r="QXI7" s="34"/>
      <c r="QXJ7" s="38"/>
      <c r="QXK7" s="39"/>
      <c r="QXL7" s="40"/>
      <c r="QXM7" s="34"/>
      <c r="QXN7" s="34"/>
      <c r="QXO7" s="34"/>
      <c r="QXP7" s="35"/>
      <c r="QXQ7" s="36"/>
      <c r="QXR7" s="37"/>
      <c r="QXS7" s="35"/>
      <c r="QXT7" s="35"/>
      <c r="QXU7" s="38"/>
      <c r="QXV7" s="38"/>
      <c r="QXW7" s="37"/>
      <c r="QXX7" s="37"/>
      <c r="QXY7" s="34"/>
      <c r="QXZ7" s="38"/>
      <c r="QYA7" s="39"/>
      <c r="QYB7" s="40"/>
      <c r="QYC7" s="34"/>
      <c r="QYD7" s="34"/>
      <c r="QYE7" s="34"/>
      <c r="QYF7" s="35"/>
      <c r="QYG7" s="36"/>
      <c r="QYH7" s="37"/>
      <c r="QYI7" s="35"/>
      <c r="QYJ7" s="35"/>
      <c r="QYK7" s="38"/>
      <c r="QYL7" s="38"/>
      <c r="QYM7" s="37"/>
      <c r="QYN7" s="37"/>
      <c r="QYO7" s="34"/>
      <c r="QYP7" s="38"/>
      <c r="QYQ7" s="39"/>
      <c r="QYR7" s="40"/>
      <c r="QYS7" s="34"/>
      <c r="QYT7" s="34"/>
      <c r="QYU7" s="34"/>
      <c r="QYV7" s="35"/>
      <c r="QYW7" s="36"/>
      <c r="QYX7" s="37"/>
      <c r="QYY7" s="35"/>
      <c r="QYZ7" s="35"/>
      <c r="QZA7" s="38"/>
      <c r="QZB7" s="38"/>
      <c r="QZC7" s="37"/>
      <c r="QZD7" s="37"/>
      <c r="QZE7" s="34"/>
      <c r="QZF7" s="38"/>
      <c r="QZG7" s="39"/>
      <c r="QZH7" s="40"/>
      <c r="QZI7" s="34"/>
      <c r="QZJ7" s="34"/>
      <c r="QZK7" s="34"/>
      <c r="QZL7" s="35"/>
      <c r="QZM7" s="36"/>
      <c r="QZN7" s="37"/>
      <c r="QZO7" s="35"/>
      <c r="QZP7" s="35"/>
      <c r="QZQ7" s="38"/>
      <c r="QZR7" s="38"/>
      <c r="QZS7" s="37"/>
      <c r="QZT7" s="37"/>
      <c r="QZU7" s="34"/>
      <c r="QZV7" s="38"/>
      <c r="QZW7" s="39"/>
      <c r="QZX7" s="40"/>
      <c r="QZY7" s="34"/>
      <c r="QZZ7" s="34"/>
      <c r="RAA7" s="34"/>
      <c r="RAB7" s="35"/>
      <c r="RAC7" s="36"/>
      <c r="RAD7" s="37"/>
      <c r="RAE7" s="35"/>
      <c r="RAF7" s="35"/>
      <c r="RAG7" s="38"/>
      <c r="RAH7" s="38"/>
      <c r="RAI7" s="37"/>
      <c r="RAJ7" s="37"/>
      <c r="RAK7" s="34"/>
      <c r="RAL7" s="38"/>
      <c r="RAM7" s="39"/>
      <c r="RAN7" s="40"/>
      <c r="RAO7" s="34"/>
      <c r="RAP7" s="34"/>
      <c r="RAQ7" s="34"/>
      <c r="RAR7" s="35"/>
      <c r="RAS7" s="36"/>
      <c r="RAT7" s="37"/>
      <c r="RAU7" s="35"/>
      <c r="RAV7" s="35"/>
      <c r="RAW7" s="38"/>
      <c r="RAX7" s="38"/>
      <c r="RAY7" s="37"/>
      <c r="RAZ7" s="37"/>
      <c r="RBA7" s="34"/>
      <c r="RBB7" s="38"/>
      <c r="RBC7" s="39"/>
      <c r="RBD7" s="40"/>
      <c r="RBE7" s="34"/>
      <c r="RBF7" s="34"/>
      <c r="RBG7" s="34"/>
      <c r="RBH7" s="35"/>
      <c r="RBI7" s="36"/>
      <c r="RBJ7" s="37"/>
      <c r="RBK7" s="35"/>
      <c r="RBL7" s="35"/>
      <c r="RBM7" s="38"/>
      <c r="RBN7" s="38"/>
      <c r="RBO7" s="37"/>
      <c r="RBP7" s="37"/>
      <c r="RBQ7" s="34"/>
      <c r="RBR7" s="38"/>
      <c r="RBS7" s="39"/>
      <c r="RBT7" s="40"/>
      <c r="RBU7" s="34"/>
      <c r="RBV7" s="34"/>
      <c r="RBW7" s="34"/>
      <c r="RBX7" s="35"/>
      <c r="RBY7" s="36"/>
      <c r="RBZ7" s="37"/>
      <c r="RCA7" s="35"/>
      <c r="RCB7" s="35"/>
      <c r="RCC7" s="38"/>
      <c r="RCD7" s="38"/>
      <c r="RCE7" s="37"/>
      <c r="RCF7" s="37"/>
      <c r="RCG7" s="34"/>
      <c r="RCH7" s="38"/>
      <c r="RCI7" s="39"/>
      <c r="RCJ7" s="40"/>
      <c r="RCK7" s="34"/>
      <c r="RCL7" s="34"/>
      <c r="RCM7" s="34"/>
      <c r="RCN7" s="35"/>
      <c r="RCO7" s="36"/>
      <c r="RCP7" s="37"/>
      <c r="RCQ7" s="35"/>
      <c r="RCR7" s="35"/>
      <c r="RCS7" s="38"/>
      <c r="RCT7" s="38"/>
      <c r="RCU7" s="37"/>
      <c r="RCV7" s="37"/>
      <c r="RCW7" s="34"/>
      <c r="RCX7" s="38"/>
      <c r="RCY7" s="39"/>
      <c r="RCZ7" s="40"/>
      <c r="RDA7" s="34"/>
      <c r="RDB7" s="34"/>
      <c r="RDC7" s="34"/>
      <c r="RDD7" s="35"/>
      <c r="RDE7" s="36"/>
      <c r="RDF7" s="37"/>
      <c r="RDG7" s="35"/>
      <c r="RDH7" s="35"/>
      <c r="RDI7" s="38"/>
      <c r="RDJ7" s="38"/>
      <c r="RDK7" s="37"/>
      <c r="RDL7" s="37"/>
      <c r="RDM7" s="34"/>
      <c r="RDN7" s="38"/>
      <c r="RDO7" s="39"/>
      <c r="RDP7" s="40"/>
      <c r="RDQ7" s="34"/>
      <c r="RDR7" s="34"/>
      <c r="RDS7" s="34"/>
      <c r="RDT7" s="35"/>
      <c r="RDU7" s="36"/>
      <c r="RDV7" s="37"/>
      <c r="RDW7" s="35"/>
      <c r="RDX7" s="35"/>
      <c r="RDY7" s="38"/>
      <c r="RDZ7" s="38"/>
      <c r="REA7" s="37"/>
      <c r="REB7" s="37"/>
      <c r="REC7" s="34"/>
      <c r="RED7" s="38"/>
      <c r="REE7" s="39"/>
      <c r="REF7" s="40"/>
      <c r="REG7" s="34"/>
      <c r="REH7" s="34"/>
      <c r="REI7" s="34"/>
      <c r="REJ7" s="35"/>
      <c r="REK7" s="36"/>
      <c r="REL7" s="37"/>
      <c r="REM7" s="35"/>
      <c r="REN7" s="35"/>
      <c r="REO7" s="38"/>
      <c r="REP7" s="38"/>
      <c r="REQ7" s="37"/>
      <c r="RER7" s="37"/>
      <c r="RES7" s="34"/>
      <c r="RET7" s="38"/>
      <c r="REU7" s="39"/>
      <c r="REV7" s="40"/>
      <c r="REW7" s="34"/>
      <c r="REX7" s="34"/>
      <c r="REY7" s="34"/>
      <c r="REZ7" s="35"/>
      <c r="RFA7" s="36"/>
      <c r="RFB7" s="37"/>
      <c r="RFC7" s="35"/>
      <c r="RFD7" s="35"/>
      <c r="RFE7" s="38"/>
      <c r="RFF7" s="38"/>
      <c r="RFG7" s="37"/>
      <c r="RFH7" s="37"/>
      <c r="RFI7" s="34"/>
      <c r="RFJ7" s="38"/>
      <c r="RFK7" s="39"/>
      <c r="RFL7" s="40"/>
      <c r="RFM7" s="34"/>
      <c r="RFN7" s="34"/>
      <c r="RFO7" s="34"/>
      <c r="RFP7" s="35"/>
      <c r="RFQ7" s="36"/>
      <c r="RFR7" s="37"/>
      <c r="RFS7" s="35"/>
      <c r="RFT7" s="35"/>
      <c r="RFU7" s="38"/>
      <c r="RFV7" s="38"/>
      <c r="RFW7" s="37"/>
      <c r="RFX7" s="37"/>
      <c r="RFY7" s="34"/>
      <c r="RFZ7" s="38"/>
      <c r="RGA7" s="39"/>
      <c r="RGB7" s="40"/>
      <c r="RGC7" s="34"/>
      <c r="RGD7" s="34"/>
      <c r="RGE7" s="34"/>
      <c r="RGF7" s="35"/>
      <c r="RGG7" s="36"/>
      <c r="RGH7" s="37"/>
      <c r="RGI7" s="35"/>
      <c r="RGJ7" s="35"/>
      <c r="RGK7" s="38"/>
      <c r="RGL7" s="38"/>
      <c r="RGM7" s="37"/>
      <c r="RGN7" s="37"/>
      <c r="RGO7" s="34"/>
      <c r="RGP7" s="38"/>
      <c r="RGQ7" s="39"/>
      <c r="RGR7" s="40"/>
      <c r="RGS7" s="34"/>
      <c r="RGT7" s="34"/>
      <c r="RGU7" s="34"/>
      <c r="RGV7" s="35"/>
      <c r="RGW7" s="36"/>
      <c r="RGX7" s="37"/>
      <c r="RGY7" s="35"/>
      <c r="RGZ7" s="35"/>
      <c r="RHA7" s="38"/>
      <c r="RHB7" s="38"/>
      <c r="RHC7" s="37"/>
      <c r="RHD7" s="37"/>
      <c r="RHE7" s="34"/>
      <c r="RHF7" s="38"/>
      <c r="RHG7" s="39"/>
      <c r="RHH7" s="40"/>
      <c r="RHI7" s="34"/>
      <c r="RHJ7" s="34"/>
      <c r="RHK7" s="34"/>
      <c r="RHL7" s="35"/>
      <c r="RHM7" s="36"/>
      <c r="RHN7" s="37"/>
      <c r="RHO7" s="35"/>
      <c r="RHP7" s="35"/>
      <c r="RHQ7" s="38"/>
      <c r="RHR7" s="38"/>
      <c r="RHS7" s="37"/>
      <c r="RHT7" s="37"/>
      <c r="RHU7" s="34"/>
      <c r="RHV7" s="38"/>
      <c r="RHW7" s="39"/>
      <c r="RHX7" s="40"/>
      <c r="RHY7" s="34"/>
      <c r="RHZ7" s="34"/>
      <c r="RIA7" s="34"/>
      <c r="RIB7" s="35"/>
      <c r="RIC7" s="36"/>
      <c r="RID7" s="37"/>
      <c r="RIE7" s="35"/>
      <c r="RIF7" s="35"/>
      <c r="RIG7" s="38"/>
      <c r="RIH7" s="38"/>
      <c r="RII7" s="37"/>
      <c r="RIJ7" s="37"/>
      <c r="RIK7" s="34"/>
      <c r="RIL7" s="38"/>
      <c r="RIM7" s="39"/>
      <c r="RIN7" s="40"/>
      <c r="RIO7" s="34"/>
      <c r="RIP7" s="34"/>
      <c r="RIQ7" s="34"/>
      <c r="RIR7" s="35"/>
      <c r="RIS7" s="36"/>
      <c r="RIT7" s="37"/>
      <c r="RIU7" s="35"/>
      <c r="RIV7" s="35"/>
      <c r="RIW7" s="38"/>
      <c r="RIX7" s="38"/>
      <c r="RIY7" s="37"/>
      <c r="RIZ7" s="37"/>
      <c r="RJA7" s="34"/>
      <c r="RJB7" s="38"/>
      <c r="RJC7" s="39"/>
      <c r="RJD7" s="40"/>
      <c r="RJE7" s="34"/>
      <c r="RJF7" s="34"/>
      <c r="RJG7" s="34"/>
      <c r="RJH7" s="35"/>
      <c r="RJI7" s="36"/>
      <c r="RJJ7" s="37"/>
      <c r="RJK7" s="35"/>
      <c r="RJL7" s="35"/>
      <c r="RJM7" s="38"/>
      <c r="RJN7" s="38"/>
      <c r="RJO7" s="37"/>
      <c r="RJP7" s="37"/>
      <c r="RJQ7" s="34"/>
      <c r="RJR7" s="38"/>
      <c r="RJS7" s="39"/>
      <c r="RJT7" s="40"/>
      <c r="RJU7" s="34"/>
      <c r="RJV7" s="34"/>
      <c r="RJW7" s="34"/>
      <c r="RJX7" s="35"/>
      <c r="RJY7" s="36"/>
      <c r="RJZ7" s="37"/>
      <c r="RKA7" s="35"/>
      <c r="RKB7" s="35"/>
      <c r="RKC7" s="38"/>
      <c r="RKD7" s="38"/>
      <c r="RKE7" s="37"/>
      <c r="RKF7" s="37"/>
      <c r="RKG7" s="34"/>
      <c r="RKH7" s="38"/>
      <c r="RKI7" s="39"/>
      <c r="RKJ7" s="40"/>
      <c r="RKK7" s="34"/>
      <c r="RKL7" s="34"/>
      <c r="RKM7" s="34"/>
      <c r="RKN7" s="35"/>
      <c r="RKO7" s="36"/>
      <c r="RKP7" s="37"/>
      <c r="RKQ7" s="35"/>
      <c r="RKR7" s="35"/>
      <c r="RKS7" s="38"/>
      <c r="RKT7" s="38"/>
      <c r="RKU7" s="37"/>
      <c r="RKV7" s="37"/>
      <c r="RKW7" s="34"/>
      <c r="RKX7" s="38"/>
      <c r="RKY7" s="39"/>
      <c r="RKZ7" s="40"/>
      <c r="RLA7" s="34"/>
      <c r="RLB7" s="34"/>
      <c r="RLC7" s="34"/>
      <c r="RLD7" s="35"/>
      <c r="RLE7" s="36"/>
      <c r="RLF7" s="37"/>
      <c r="RLG7" s="35"/>
      <c r="RLH7" s="35"/>
      <c r="RLI7" s="38"/>
      <c r="RLJ7" s="38"/>
      <c r="RLK7" s="37"/>
      <c r="RLL7" s="37"/>
      <c r="RLM7" s="34"/>
      <c r="RLN7" s="38"/>
      <c r="RLO7" s="39"/>
      <c r="RLP7" s="40"/>
      <c r="RLQ7" s="34"/>
      <c r="RLR7" s="34"/>
      <c r="RLS7" s="34"/>
      <c r="RLT7" s="35"/>
      <c r="RLU7" s="36"/>
      <c r="RLV7" s="37"/>
      <c r="RLW7" s="35"/>
      <c r="RLX7" s="35"/>
      <c r="RLY7" s="38"/>
      <c r="RLZ7" s="38"/>
      <c r="RMA7" s="37"/>
      <c r="RMB7" s="37"/>
      <c r="RMC7" s="34"/>
      <c r="RMD7" s="38"/>
      <c r="RME7" s="39"/>
      <c r="RMF7" s="40"/>
      <c r="RMG7" s="34"/>
      <c r="RMH7" s="34"/>
      <c r="RMI7" s="34"/>
      <c r="RMJ7" s="35"/>
      <c r="RMK7" s="36"/>
      <c r="RML7" s="37"/>
      <c r="RMM7" s="35"/>
      <c r="RMN7" s="35"/>
      <c r="RMO7" s="38"/>
      <c r="RMP7" s="38"/>
      <c r="RMQ7" s="37"/>
      <c r="RMR7" s="37"/>
      <c r="RMS7" s="34"/>
      <c r="RMT7" s="38"/>
      <c r="RMU7" s="39"/>
      <c r="RMV7" s="40"/>
      <c r="RMW7" s="34"/>
      <c r="RMX7" s="34"/>
      <c r="RMY7" s="34"/>
      <c r="RMZ7" s="35"/>
      <c r="RNA7" s="36"/>
      <c r="RNB7" s="37"/>
      <c r="RNC7" s="35"/>
      <c r="RND7" s="35"/>
      <c r="RNE7" s="38"/>
      <c r="RNF7" s="38"/>
      <c r="RNG7" s="37"/>
      <c r="RNH7" s="37"/>
      <c r="RNI7" s="34"/>
      <c r="RNJ7" s="38"/>
      <c r="RNK7" s="39"/>
      <c r="RNL7" s="40"/>
      <c r="RNM7" s="34"/>
      <c r="RNN7" s="34"/>
      <c r="RNO7" s="34"/>
      <c r="RNP7" s="35"/>
      <c r="RNQ7" s="36"/>
      <c r="RNR7" s="37"/>
      <c r="RNS7" s="35"/>
      <c r="RNT7" s="35"/>
      <c r="RNU7" s="38"/>
      <c r="RNV7" s="38"/>
      <c r="RNW7" s="37"/>
      <c r="RNX7" s="37"/>
      <c r="RNY7" s="34"/>
      <c r="RNZ7" s="38"/>
      <c r="ROA7" s="39"/>
      <c r="ROB7" s="40"/>
      <c r="ROC7" s="34"/>
      <c r="ROD7" s="34"/>
      <c r="ROE7" s="34"/>
      <c r="ROF7" s="35"/>
      <c r="ROG7" s="36"/>
      <c r="ROH7" s="37"/>
      <c r="ROI7" s="35"/>
      <c r="ROJ7" s="35"/>
      <c r="ROK7" s="38"/>
      <c r="ROL7" s="38"/>
      <c r="ROM7" s="37"/>
      <c r="RON7" s="37"/>
      <c r="ROO7" s="34"/>
      <c r="ROP7" s="38"/>
      <c r="ROQ7" s="39"/>
      <c r="ROR7" s="40"/>
      <c r="ROS7" s="34"/>
      <c r="ROT7" s="34"/>
      <c r="ROU7" s="34"/>
      <c r="ROV7" s="35"/>
      <c r="ROW7" s="36"/>
      <c r="ROX7" s="37"/>
      <c r="ROY7" s="35"/>
      <c r="ROZ7" s="35"/>
      <c r="RPA7" s="38"/>
      <c r="RPB7" s="38"/>
      <c r="RPC7" s="37"/>
      <c r="RPD7" s="37"/>
      <c r="RPE7" s="34"/>
      <c r="RPF7" s="38"/>
      <c r="RPG7" s="39"/>
      <c r="RPH7" s="40"/>
      <c r="RPI7" s="34"/>
      <c r="RPJ7" s="34"/>
      <c r="RPK7" s="34"/>
      <c r="RPL7" s="35"/>
      <c r="RPM7" s="36"/>
      <c r="RPN7" s="37"/>
      <c r="RPO7" s="35"/>
      <c r="RPP7" s="35"/>
      <c r="RPQ7" s="38"/>
      <c r="RPR7" s="38"/>
      <c r="RPS7" s="37"/>
      <c r="RPT7" s="37"/>
      <c r="RPU7" s="34"/>
      <c r="RPV7" s="38"/>
      <c r="RPW7" s="39"/>
      <c r="RPX7" s="40"/>
      <c r="RPY7" s="34"/>
      <c r="RPZ7" s="34"/>
      <c r="RQA7" s="34"/>
      <c r="RQB7" s="35"/>
      <c r="RQC7" s="36"/>
      <c r="RQD7" s="37"/>
      <c r="RQE7" s="35"/>
      <c r="RQF7" s="35"/>
      <c r="RQG7" s="38"/>
      <c r="RQH7" s="38"/>
      <c r="RQI7" s="37"/>
      <c r="RQJ7" s="37"/>
      <c r="RQK7" s="34"/>
      <c r="RQL7" s="38"/>
      <c r="RQM7" s="39"/>
      <c r="RQN7" s="40"/>
      <c r="RQO7" s="34"/>
      <c r="RQP7" s="34"/>
      <c r="RQQ7" s="34"/>
      <c r="RQR7" s="35"/>
      <c r="RQS7" s="36"/>
      <c r="RQT7" s="37"/>
      <c r="RQU7" s="35"/>
      <c r="RQV7" s="35"/>
      <c r="RQW7" s="38"/>
      <c r="RQX7" s="38"/>
      <c r="RQY7" s="37"/>
      <c r="RQZ7" s="37"/>
      <c r="RRA7" s="34"/>
      <c r="RRB7" s="38"/>
      <c r="RRC7" s="39"/>
      <c r="RRD7" s="40"/>
      <c r="RRE7" s="34"/>
      <c r="RRF7" s="34"/>
      <c r="RRG7" s="34"/>
      <c r="RRH7" s="35"/>
      <c r="RRI7" s="36"/>
      <c r="RRJ7" s="37"/>
      <c r="RRK7" s="35"/>
      <c r="RRL7" s="35"/>
      <c r="RRM7" s="38"/>
      <c r="RRN7" s="38"/>
      <c r="RRO7" s="37"/>
      <c r="RRP7" s="37"/>
      <c r="RRQ7" s="34"/>
      <c r="RRR7" s="38"/>
      <c r="RRS7" s="39"/>
      <c r="RRT7" s="40"/>
      <c r="RRU7" s="34"/>
      <c r="RRV7" s="34"/>
      <c r="RRW7" s="34"/>
      <c r="RRX7" s="35"/>
      <c r="RRY7" s="36"/>
      <c r="RRZ7" s="37"/>
      <c r="RSA7" s="35"/>
      <c r="RSB7" s="35"/>
      <c r="RSC7" s="38"/>
      <c r="RSD7" s="38"/>
      <c r="RSE7" s="37"/>
      <c r="RSF7" s="37"/>
      <c r="RSG7" s="34"/>
      <c r="RSH7" s="38"/>
      <c r="RSI7" s="39"/>
      <c r="RSJ7" s="40"/>
      <c r="RSK7" s="34"/>
      <c r="RSL7" s="34"/>
      <c r="RSM7" s="34"/>
      <c r="RSN7" s="35"/>
      <c r="RSO7" s="36"/>
      <c r="RSP7" s="37"/>
      <c r="RSQ7" s="35"/>
      <c r="RSR7" s="35"/>
      <c r="RSS7" s="38"/>
      <c r="RST7" s="38"/>
      <c r="RSU7" s="37"/>
      <c r="RSV7" s="37"/>
      <c r="RSW7" s="34"/>
      <c r="RSX7" s="38"/>
      <c r="RSY7" s="39"/>
      <c r="RSZ7" s="40"/>
      <c r="RTA7" s="34"/>
      <c r="RTB7" s="34"/>
      <c r="RTC7" s="34"/>
      <c r="RTD7" s="35"/>
      <c r="RTE7" s="36"/>
      <c r="RTF7" s="37"/>
      <c r="RTG7" s="35"/>
      <c r="RTH7" s="35"/>
      <c r="RTI7" s="38"/>
      <c r="RTJ7" s="38"/>
      <c r="RTK7" s="37"/>
      <c r="RTL7" s="37"/>
      <c r="RTM7" s="34"/>
      <c r="RTN7" s="38"/>
      <c r="RTO7" s="39"/>
      <c r="RTP7" s="40"/>
      <c r="RTQ7" s="34"/>
      <c r="RTR7" s="34"/>
      <c r="RTS7" s="34"/>
      <c r="RTT7" s="35"/>
      <c r="RTU7" s="36"/>
      <c r="RTV7" s="37"/>
      <c r="RTW7" s="35"/>
      <c r="RTX7" s="35"/>
      <c r="RTY7" s="38"/>
      <c r="RTZ7" s="38"/>
      <c r="RUA7" s="37"/>
      <c r="RUB7" s="37"/>
      <c r="RUC7" s="34"/>
      <c r="RUD7" s="38"/>
      <c r="RUE7" s="39"/>
      <c r="RUF7" s="40"/>
      <c r="RUG7" s="34"/>
      <c r="RUH7" s="34"/>
      <c r="RUI7" s="34"/>
      <c r="RUJ7" s="35"/>
      <c r="RUK7" s="36"/>
      <c r="RUL7" s="37"/>
      <c r="RUM7" s="35"/>
      <c r="RUN7" s="35"/>
      <c r="RUO7" s="38"/>
      <c r="RUP7" s="38"/>
      <c r="RUQ7" s="37"/>
      <c r="RUR7" s="37"/>
      <c r="RUS7" s="34"/>
      <c r="RUT7" s="38"/>
      <c r="RUU7" s="39"/>
      <c r="RUV7" s="40"/>
      <c r="RUW7" s="34"/>
      <c r="RUX7" s="34"/>
      <c r="RUY7" s="34"/>
      <c r="RUZ7" s="35"/>
      <c r="RVA7" s="36"/>
      <c r="RVB7" s="37"/>
      <c r="RVC7" s="35"/>
      <c r="RVD7" s="35"/>
      <c r="RVE7" s="38"/>
      <c r="RVF7" s="38"/>
      <c r="RVG7" s="37"/>
      <c r="RVH7" s="37"/>
      <c r="RVI7" s="34"/>
      <c r="RVJ7" s="38"/>
      <c r="RVK7" s="39"/>
      <c r="RVL7" s="40"/>
      <c r="RVM7" s="34"/>
      <c r="RVN7" s="34"/>
      <c r="RVO7" s="34"/>
      <c r="RVP7" s="35"/>
      <c r="RVQ7" s="36"/>
      <c r="RVR7" s="37"/>
      <c r="RVS7" s="35"/>
      <c r="RVT7" s="35"/>
      <c r="RVU7" s="38"/>
      <c r="RVV7" s="38"/>
      <c r="RVW7" s="37"/>
      <c r="RVX7" s="37"/>
      <c r="RVY7" s="34"/>
      <c r="RVZ7" s="38"/>
      <c r="RWA7" s="39"/>
      <c r="RWB7" s="40"/>
      <c r="RWC7" s="34"/>
      <c r="RWD7" s="34"/>
      <c r="RWE7" s="34"/>
      <c r="RWF7" s="35"/>
      <c r="RWG7" s="36"/>
      <c r="RWH7" s="37"/>
      <c r="RWI7" s="35"/>
      <c r="RWJ7" s="35"/>
      <c r="RWK7" s="38"/>
      <c r="RWL7" s="38"/>
      <c r="RWM7" s="37"/>
      <c r="RWN7" s="37"/>
      <c r="RWO7" s="34"/>
      <c r="RWP7" s="38"/>
      <c r="RWQ7" s="39"/>
      <c r="RWR7" s="40"/>
      <c r="RWS7" s="34"/>
      <c r="RWT7" s="34"/>
      <c r="RWU7" s="34"/>
      <c r="RWV7" s="35"/>
      <c r="RWW7" s="36"/>
      <c r="RWX7" s="37"/>
      <c r="RWY7" s="35"/>
      <c r="RWZ7" s="35"/>
      <c r="RXA7" s="38"/>
      <c r="RXB7" s="38"/>
      <c r="RXC7" s="37"/>
      <c r="RXD7" s="37"/>
      <c r="RXE7" s="34"/>
      <c r="RXF7" s="38"/>
      <c r="RXG7" s="39"/>
      <c r="RXH7" s="40"/>
      <c r="RXI7" s="34"/>
      <c r="RXJ7" s="34"/>
      <c r="RXK7" s="34"/>
      <c r="RXL7" s="35"/>
      <c r="RXM7" s="36"/>
      <c r="RXN7" s="37"/>
      <c r="RXO7" s="35"/>
      <c r="RXP7" s="35"/>
      <c r="RXQ7" s="38"/>
      <c r="RXR7" s="38"/>
      <c r="RXS7" s="37"/>
      <c r="RXT7" s="37"/>
      <c r="RXU7" s="34"/>
      <c r="RXV7" s="38"/>
      <c r="RXW7" s="39"/>
      <c r="RXX7" s="40"/>
      <c r="RXY7" s="34"/>
      <c r="RXZ7" s="34"/>
      <c r="RYA7" s="34"/>
      <c r="RYB7" s="35"/>
      <c r="RYC7" s="36"/>
      <c r="RYD7" s="37"/>
      <c r="RYE7" s="35"/>
      <c r="RYF7" s="35"/>
      <c r="RYG7" s="38"/>
      <c r="RYH7" s="38"/>
      <c r="RYI7" s="37"/>
      <c r="RYJ7" s="37"/>
      <c r="RYK7" s="34"/>
      <c r="RYL7" s="38"/>
      <c r="RYM7" s="39"/>
      <c r="RYN7" s="40"/>
      <c r="RYO7" s="34"/>
      <c r="RYP7" s="34"/>
      <c r="RYQ7" s="34"/>
      <c r="RYR7" s="35"/>
      <c r="RYS7" s="36"/>
      <c r="RYT7" s="37"/>
      <c r="RYU7" s="35"/>
      <c r="RYV7" s="35"/>
      <c r="RYW7" s="38"/>
      <c r="RYX7" s="38"/>
      <c r="RYY7" s="37"/>
      <c r="RYZ7" s="37"/>
      <c r="RZA7" s="34"/>
      <c r="RZB7" s="38"/>
      <c r="RZC7" s="39"/>
      <c r="RZD7" s="40"/>
      <c r="RZE7" s="34"/>
      <c r="RZF7" s="34"/>
      <c r="RZG7" s="34"/>
      <c r="RZH7" s="35"/>
      <c r="RZI7" s="36"/>
      <c r="RZJ7" s="37"/>
      <c r="RZK7" s="35"/>
      <c r="RZL7" s="35"/>
      <c r="RZM7" s="38"/>
      <c r="RZN7" s="38"/>
      <c r="RZO7" s="37"/>
      <c r="RZP7" s="37"/>
      <c r="RZQ7" s="34"/>
      <c r="RZR7" s="38"/>
      <c r="RZS7" s="39"/>
      <c r="RZT7" s="40"/>
      <c r="RZU7" s="34"/>
      <c r="RZV7" s="34"/>
      <c r="RZW7" s="34"/>
      <c r="RZX7" s="35"/>
      <c r="RZY7" s="36"/>
      <c r="RZZ7" s="37"/>
      <c r="SAA7" s="35"/>
      <c r="SAB7" s="35"/>
      <c r="SAC7" s="38"/>
      <c r="SAD7" s="38"/>
      <c r="SAE7" s="37"/>
      <c r="SAF7" s="37"/>
      <c r="SAG7" s="34"/>
      <c r="SAH7" s="38"/>
      <c r="SAI7" s="39"/>
      <c r="SAJ7" s="40"/>
      <c r="SAK7" s="34"/>
      <c r="SAL7" s="34"/>
      <c r="SAM7" s="34"/>
      <c r="SAN7" s="35"/>
      <c r="SAO7" s="36"/>
      <c r="SAP7" s="37"/>
      <c r="SAQ7" s="35"/>
      <c r="SAR7" s="35"/>
      <c r="SAS7" s="38"/>
      <c r="SAT7" s="38"/>
      <c r="SAU7" s="37"/>
      <c r="SAV7" s="37"/>
      <c r="SAW7" s="34"/>
      <c r="SAX7" s="38"/>
      <c r="SAY7" s="39"/>
      <c r="SAZ7" s="40"/>
      <c r="SBA7" s="34"/>
      <c r="SBB7" s="34"/>
      <c r="SBC7" s="34"/>
      <c r="SBD7" s="35"/>
      <c r="SBE7" s="36"/>
      <c r="SBF7" s="37"/>
      <c r="SBG7" s="35"/>
      <c r="SBH7" s="35"/>
      <c r="SBI7" s="38"/>
      <c r="SBJ7" s="38"/>
      <c r="SBK7" s="37"/>
      <c r="SBL7" s="37"/>
      <c r="SBM7" s="34"/>
      <c r="SBN7" s="38"/>
      <c r="SBO7" s="39"/>
      <c r="SBP7" s="40"/>
      <c r="SBQ7" s="34"/>
      <c r="SBR7" s="34"/>
      <c r="SBS7" s="34"/>
      <c r="SBT7" s="35"/>
      <c r="SBU7" s="36"/>
      <c r="SBV7" s="37"/>
      <c r="SBW7" s="35"/>
      <c r="SBX7" s="35"/>
      <c r="SBY7" s="38"/>
      <c r="SBZ7" s="38"/>
      <c r="SCA7" s="37"/>
      <c r="SCB7" s="37"/>
      <c r="SCC7" s="34"/>
      <c r="SCD7" s="38"/>
      <c r="SCE7" s="39"/>
      <c r="SCF7" s="40"/>
      <c r="SCG7" s="34"/>
      <c r="SCH7" s="34"/>
      <c r="SCI7" s="34"/>
      <c r="SCJ7" s="35"/>
      <c r="SCK7" s="36"/>
      <c r="SCL7" s="37"/>
      <c r="SCM7" s="35"/>
      <c r="SCN7" s="35"/>
      <c r="SCO7" s="38"/>
      <c r="SCP7" s="38"/>
      <c r="SCQ7" s="37"/>
      <c r="SCR7" s="37"/>
      <c r="SCS7" s="34"/>
      <c r="SCT7" s="38"/>
      <c r="SCU7" s="39"/>
      <c r="SCV7" s="40"/>
      <c r="SCW7" s="34"/>
      <c r="SCX7" s="34"/>
      <c r="SCY7" s="34"/>
      <c r="SCZ7" s="35"/>
      <c r="SDA7" s="36"/>
      <c r="SDB7" s="37"/>
      <c r="SDC7" s="35"/>
      <c r="SDD7" s="35"/>
      <c r="SDE7" s="38"/>
      <c r="SDF7" s="38"/>
      <c r="SDG7" s="37"/>
      <c r="SDH7" s="37"/>
      <c r="SDI7" s="34"/>
      <c r="SDJ7" s="38"/>
      <c r="SDK7" s="39"/>
      <c r="SDL7" s="40"/>
      <c r="SDM7" s="34"/>
      <c r="SDN7" s="34"/>
      <c r="SDO7" s="34"/>
      <c r="SDP7" s="35"/>
      <c r="SDQ7" s="36"/>
      <c r="SDR7" s="37"/>
      <c r="SDS7" s="35"/>
      <c r="SDT7" s="35"/>
      <c r="SDU7" s="38"/>
      <c r="SDV7" s="38"/>
      <c r="SDW7" s="37"/>
      <c r="SDX7" s="37"/>
      <c r="SDY7" s="34"/>
      <c r="SDZ7" s="38"/>
      <c r="SEA7" s="39"/>
      <c r="SEB7" s="40"/>
      <c r="SEC7" s="34"/>
      <c r="SED7" s="34"/>
      <c r="SEE7" s="34"/>
      <c r="SEF7" s="35"/>
      <c r="SEG7" s="36"/>
      <c r="SEH7" s="37"/>
      <c r="SEI7" s="35"/>
      <c r="SEJ7" s="35"/>
      <c r="SEK7" s="38"/>
      <c r="SEL7" s="38"/>
      <c r="SEM7" s="37"/>
      <c r="SEN7" s="37"/>
      <c r="SEO7" s="34"/>
      <c r="SEP7" s="38"/>
      <c r="SEQ7" s="39"/>
      <c r="SER7" s="40"/>
      <c r="SES7" s="34"/>
      <c r="SET7" s="34"/>
      <c r="SEU7" s="34"/>
      <c r="SEV7" s="35"/>
      <c r="SEW7" s="36"/>
      <c r="SEX7" s="37"/>
      <c r="SEY7" s="35"/>
      <c r="SEZ7" s="35"/>
      <c r="SFA7" s="38"/>
      <c r="SFB7" s="38"/>
      <c r="SFC7" s="37"/>
      <c r="SFD7" s="37"/>
      <c r="SFE7" s="34"/>
      <c r="SFF7" s="38"/>
      <c r="SFG7" s="39"/>
      <c r="SFH7" s="40"/>
      <c r="SFI7" s="34"/>
      <c r="SFJ7" s="34"/>
      <c r="SFK7" s="34"/>
      <c r="SFL7" s="35"/>
      <c r="SFM7" s="36"/>
      <c r="SFN7" s="37"/>
      <c r="SFO7" s="35"/>
      <c r="SFP7" s="35"/>
      <c r="SFQ7" s="38"/>
      <c r="SFR7" s="38"/>
      <c r="SFS7" s="37"/>
      <c r="SFT7" s="37"/>
      <c r="SFU7" s="34"/>
      <c r="SFV7" s="38"/>
      <c r="SFW7" s="39"/>
      <c r="SFX7" s="40"/>
      <c r="SFY7" s="34"/>
      <c r="SFZ7" s="34"/>
      <c r="SGA7" s="34"/>
      <c r="SGB7" s="35"/>
      <c r="SGC7" s="36"/>
      <c r="SGD7" s="37"/>
      <c r="SGE7" s="35"/>
      <c r="SGF7" s="35"/>
      <c r="SGG7" s="38"/>
      <c r="SGH7" s="38"/>
      <c r="SGI7" s="37"/>
      <c r="SGJ7" s="37"/>
      <c r="SGK7" s="34"/>
      <c r="SGL7" s="38"/>
      <c r="SGM7" s="39"/>
      <c r="SGN7" s="40"/>
      <c r="SGO7" s="34"/>
      <c r="SGP7" s="34"/>
      <c r="SGQ7" s="34"/>
      <c r="SGR7" s="35"/>
      <c r="SGS7" s="36"/>
      <c r="SGT7" s="37"/>
      <c r="SGU7" s="35"/>
      <c r="SGV7" s="35"/>
      <c r="SGW7" s="38"/>
      <c r="SGX7" s="38"/>
      <c r="SGY7" s="37"/>
      <c r="SGZ7" s="37"/>
      <c r="SHA7" s="34"/>
      <c r="SHB7" s="38"/>
      <c r="SHC7" s="39"/>
      <c r="SHD7" s="40"/>
      <c r="SHE7" s="34"/>
      <c r="SHF7" s="34"/>
      <c r="SHG7" s="34"/>
      <c r="SHH7" s="35"/>
      <c r="SHI7" s="36"/>
      <c r="SHJ7" s="37"/>
      <c r="SHK7" s="35"/>
      <c r="SHL7" s="35"/>
      <c r="SHM7" s="38"/>
      <c r="SHN7" s="38"/>
      <c r="SHO7" s="37"/>
      <c r="SHP7" s="37"/>
      <c r="SHQ7" s="34"/>
      <c r="SHR7" s="38"/>
      <c r="SHS7" s="39"/>
      <c r="SHT7" s="40"/>
      <c r="SHU7" s="34"/>
      <c r="SHV7" s="34"/>
      <c r="SHW7" s="34"/>
      <c r="SHX7" s="35"/>
      <c r="SHY7" s="36"/>
      <c r="SHZ7" s="37"/>
      <c r="SIA7" s="35"/>
      <c r="SIB7" s="35"/>
      <c r="SIC7" s="38"/>
      <c r="SID7" s="38"/>
      <c r="SIE7" s="37"/>
      <c r="SIF7" s="37"/>
      <c r="SIG7" s="34"/>
      <c r="SIH7" s="38"/>
      <c r="SII7" s="39"/>
      <c r="SIJ7" s="40"/>
      <c r="SIK7" s="34"/>
      <c r="SIL7" s="34"/>
      <c r="SIM7" s="34"/>
      <c r="SIN7" s="35"/>
      <c r="SIO7" s="36"/>
      <c r="SIP7" s="37"/>
      <c r="SIQ7" s="35"/>
      <c r="SIR7" s="35"/>
      <c r="SIS7" s="38"/>
      <c r="SIT7" s="38"/>
      <c r="SIU7" s="37"/>
      <c r="SIV7" s="37"/>
      <c r="SIW7" s="34"/>
      <c r="SIX7" s="38"/>
      <c r="SIY7" s="39"/>
      <c r="SIZ7" s="40"/>
      <c r="SJA7" s="34"/>
      <c r="SJB7" s="34"/>
      <c r="SJC7" s="34"/>
      <c r="SJD7" s="35"/>
      <c r="SJE7" s="36"/>
      <c r="SJF7" s="37"/>
      <c r="SJG7" s="35"/>
      <c r="SJH7" s="35"/>
      <c r="SJI7" s="38"/>
      <c r="SJJ7" s="38"/>
      <c r="SJK7" s="37"/>
      <c r="SJL7" s="37"/>
      <c r="SJM7" s="34"/>
      <c r="SJN7" s="38"/>
      <c r="SJO7" s="39"/>
      <c r="SJP7" s="40"/>
      <c r="SJQ7" s="34"/>
      <c r="SJR7" s="34"/>
      <c r="SJS7" s="34"/>
      <c r="SJT7" s="35"/>
      <c r="SJU7" s="36"/>
      <c r="SJV7" s="37"/>
      <c r="SJW7" s="35"/>
      <c r="SJX7" s="35"/>
      <c r="SJY7" s="38"/>
      <c r="SJZ7" s="38"/>
      <c r="SKA7" s="37"/>
      <c r="SKB7" s="37"/>
      <c r="SKC7" s="34"/>
      <c r="SKD7" s="38"/>
      <c r="SKE7" s="39"/>
      <c r="SKF7" s="40"/>
      <c r="SKG7" s="34"/>
      <c r="SKH7" s="34"/>
      <c r="SKI7" s="34"/>
      <c r="SKJ7" s="35"/>
      <c r="SKK7" s="36"/>
      <c r="SKL7" s="37"/>
      <c r="SKM7" s="35"/>
      <c r="SKN7" s="35"/>
      <c r="SKO7" s="38"/>
      <c r="SKP7" s="38"/>
      <c r="SKQ7" s="37"/>
      <c r="SKR7" s="37"/>
      <c r="SKS7" s="34"/>
      <c r="SKT7" s="38"/>
      <c r="SKU7" s="39"/>
      <c r="SKV7" s="40"/>
      <c r="SKW7" s="34"/>
      <c r="SKX7" s="34"/>
      <c r="SKY7" s="34"/>
      <c r="SKZ7" s="35"/>
      <c r="SLA7" s="36"/>
      <c r="SLB7" s="37"/>
      <c r="SLC7" s="35"/>
      <c r="SLD7" s="35"/>
      <c r="SLE7" s="38"/>
      <c r="SLF7" s="38"/>
      <c r="SLG7" s="37"/>
      <c r="SLH7" s="37"/>
      <c r="SLI7" s="34"/>
      <c r="SLJ7" s="38"/>
      <c r="SLK7" s="39"/>
      <c r="SLL7" s="40"/>
      <c r="SLM7" s="34"/>
      <c r="SLN7" s="34"/>
      <c r="SLO7" s="34"/>
      <c r="SLP7" s="35"/>
      <c r="SLQ7" s="36"/>
      <c r="SLR7" s="37"/>
      <c r="SLS7" s="35"/>
      <c r="SLT7" s="35"/>
      <c r="SLU7" s="38"/>
      <c r="SLV7" s="38"/>
      <c r="SLW7" s="37"/>
      <c r="SLX7" s="37"/>
      <c r="SLY7" s="34"/>
      <c r="SLZ7" s="38"/>
      <c r="SMA7" s="39"/>
      <c r="SMB7" s="40"/>
      <c r="SMC7" s="34"/>
      <c r="SMD7" s="34"/>
      <c r="SME7" s="34"/>
      <c r="SMF7" s="35"/>
      <c r="SMG7" s="36"/>
      <c r="SMH7" s="37"/>
      <c r="SMI7" s="35"/>
      <c r="SMJ7" s="35"/>
      <c r="SMK7" s="38"/>
      <c r="SML7" s="38"/>
      <c r="SMM7" s="37"/>
      <c r="SMN7" s="37"/>
      <c r="SMO7" s="34"/>
      <c r="SMP7" s="38"/>
      <c r="SMQ7" s="39"/>
      <c r="SMR7" s="40"/>
      <c r="SMS7" s="34"/>
      <c r="SMT7" s="34"/>
      <c r="SMU7" s="34"/>
      <c r="SMV7" s="35"/>
      <c r="SMW7" s="36"/>
      <c r="SMX7" s="37"/>
      <c r="SMY7" s="35"/>
      <c r="SMZ7" s="35"/>
      <c r="SNA7" s="38"/>
      <c r="SNB7" s="38"/>
      <c r="SNC7" s="37"/>
      <c r="SND7" s="37"/>
      <c r="SNE7" s="34"/>
      <c r="SNF7" s="38"/>
      <c r="SNG7" s="39"/>
      <c r="SNH7" s="40"/>
      <c r="SNI7" s="34"/>
      <c r="SNJ7" s="34"/>
      <c r="SNK7" s="34"/>
      <c r="SNL7" s="35"/>
      <c r="SNM7" s="36"/>
      <c r="SNN7" s="37"/>
      <c r="SNO7" s="35"/>
      <c r="SNP7" s="35"/>
      <c r="SNQ7" s="38"/>
      <c r="SNR7" s="38"/>
      <c r="SNS7" s="37"/>
      <c r="SNT7" s="37"/>
      <c r="SNU7" s="34"/>
      <c r="SNV7" s="38"/>
      <c r="SNW7" s="39"/>
      <c r="SNX7" s="40"/>
      <c r="SNY7" s="34"/>
      <c r="SNZ7" s="34"/>
      <c r="SOA7" s="34"/>
      <c r="SOB7" s="35"/>
      <c r="SOC7" s="36"/>
      <c r="SOD7" s="37"/>
      <c r="SOE7" s="35"/>
      <c r="SOF7" s="35"/>
      <c r="SOG7" s="38"/>
      <c r="SOH7" s="38"/>
      <c r="SOI7" s="37"/>
      <c r="SOJ7" s="37"/>
      <c r="SOK7" s="34"/>
      <c r="SOL7" s="38"/>
      <c r="SOM7" s="39"/>
      <c r="SON7" s="40"/>
      <c r="SOO7" s="34"/>
      <c r="SOP7" s="34"/>
      <c r="SOQ7" s="34"/>
      <c r="SOR7" s="35"/>
      <c r="SOS7" s="36"/>
      <c r="SOT7" s="37"/>
      <c r="SOU7" s="35"/>
      <c r="SOV7" s="35"/>
      <c r="SOW7" s="38"/>
      <c r="SOX7" s="38"/>
      <c r="SOY7" s="37"/>
      <c r="SOZ7" s="37"/>
      <c r="SPA7" s="34"/>
      <c r="SPB7" s="38"/>
      <c r="SPC7" s="39"/>
      <c r="SPD7" s="40"/>
      <c r="SPE7" s="34"/>
      <c r="SPF7" s="34"/>
      <c r="SPG7" s="34"/>
      <c r="SPH7" s="35"/>
      <c r="SPI7" s="36"/>
      <c r="SPJ7" s="37"/>
      <c r="SPK7" s="35"/>
      <c r="SPL7" s="35"/>
      <c r="SPM7" s="38"/>
      <c r="SPN7" s="38"/>
      <c r="SPO7" s="37"/>
      <c r="SPP7" s="37"/>
      <c r="SPQ7" s="34"/>
      <c r="SPR7" s="38"/>
      <c r="SPS7" s="39"/>
      <c r="SPT7" s="40"/>
      <c r="SPU7" s="34"/>
      <c r="SPV7" s="34"/>
      <c r="SPW7" s="34"/>
      <c r="SPX7" s="35"/>
      <c r="SPY7" s="36"/>
      <c r="SPZ7" s="37"/>
      <c r="SQA7" s="35"/>
      <c r="SQB7" s="35"/>
      <c r="SQC7" s="38"/>
      <c r="SQD7" s="38"/>
      <c r="SQE7" s="37"/>
      <c r="SQF7" s="37"/>
      <c r="SQG7" s="34"/>
      <c r="SQH7" s="38"/>
      <c r="SQI7" s="39"/>
      <c r="SQJ7" s="40"/>
      <c r="SQK7" s="34"/>
      <c r="SQL7" s="34"/>
      <c r="SQM7" s="34"/>
      <c r="SQN7" s="35"/>
      <c r="SQO7" s="36"/>
      <c r="SQP7" s="37"/>
      <c r="SQQ7" s="35"/>
      <c r="SQR7" s="35"/>
      <c r="SQS7" s="38"/>
      <c r="SQT7" s="38"/>
      <c r="SQU7" s="37"/>
      <c r="SQV7" s="37"/>
      <c r="SQW7" s="34"/>
      <c r="SQX7" s="38"/>
      <c r="SQY7" s="39"/>
      <c r="SQZ7" s="40"/>
      <c r="SRA7" s="34"/>
      <c r="SRB7" s="34"/>
      <c r="SRC7" s="34"/>
      <c r="SRD7" s="35"/>
      <c r="SRE7" s="36"/>
      <c r="SRF7" s="37"/>
      <c r="SRG7" s="35"/>
      <c r="SRH7" s="35"/>
      <c r="SRI7" s="38"/>
      <c r="SRJ7" s="38"/>
      <c r="SRK7" s="37"/>
      <c r="SRL7" s="37"/>
      <c r="SRM7" s="34"/>
      <c r="SRN7" s="38"/>
      <c r="SRO7" s="39"/>
      <c r="SRP7" s="40"/>
      <c r="SRQ7" s="34"/>
      <c r="SRR7" s="34"/>
      <c r="SRS7" s="34"/>
      <c r="SRT7" s="35"/>
      <c r="SRU7" s="36"/>
      <c r="SRV7" s="37"/>
      <c r="SRW7" s="35"/>
      <c r="SRX7" s="35"/>
      <c r="SRY7" s="38"/>
      <c r="SRZ7" s="38"/>
      <c r="SSA7" s="37"/>
      <c r="SSB7" s="37"/>
      <c r="SSC7" s="34"/>
      <c r="SSD7" s="38"/>
      <c r="SSE7" s="39"/>
      <c r="SSF7" s="40"/>
      <c r="SSG7" s="34"/>
      <c r="SSH7" s="34"/>
      <c r="SSI7" s="34"/>
      <c r="SSJ7" s="35"/>
      <c r="SSK7" s="36"/>
      <c r="SSL7" s="37"/>
      <c r="SSM7" s="35"/>
      <c r="SSN7" s="35"/>
      <c r="SSO7" s="38"/>
      <c r="SSP7" s="38"/>
      <c r="SSQ7" s="37"/>
      <c r="SSR7" s="37"/>
      <c r="SSS7" s="34"/>
      <c r="SST7" s="38"/>
      <c r="SSU7" s="39"/>
      <c r="SSV7" s="40"/>
      <c r="SSW7" s="34"/>
      <c r="SSX7" s="34"/>
      <c r="SSY7" s="34"/>
      <c r="SSZ7" s="35"/>
      <c r="STA7" s="36"/>
      <c r="STB7" s="37"/>
      <c r="STC7" s="35"/>
      <c r="STD7" s="35"/>
      <c r="STE7" s="38"/>
      <c r="STF7" s="38"/>
      <c r="STG7" s="37"/>
      <c r="STH7" s="37"/>
      <c r="STI7" s="34"/>
      <c r="STJ7" s="38"/>
      <c r="STK7" s="39"/>
      <c r="STL7" s="40"/>
      <c r="STM7" s="34"/>
      <c r="STN7" s="34"/>
      <c r="STO7" s="34"/>
      <c r="STP7" s="35"/>
      <c r="STQ7" s="36"/>
      <c r="STR7" s="37"/>
      <c r="STS7" s="35"/>
      <c r="STT7" s="35"/>
      <c r="STU7" s="38"/>
      <c r="STV7" s="38"/>
      <c r="STW7" s="37"/>
      <c r="STX7" s="37"/>
      <c r="STY7" s="34"/>
      <c r="STZ7" s="38"/>
      <c r="SUA7" s="39"/>
      <c r="SUB7" s="40"/>
      <c r="SUC7" s="34"/>
      <c r="SUD7" s="34"/>
      <c r="SUE7" s="34"/>
      <c r="SUF7" s="35"/>
      <c r="SUG7" s="36"/>
      <c r="SUH7" s="37"/>
      <c r="SUI7" s="35"/>
      <c r="SUJ7" s="35"/>
      <c r="SUK7" s="38"/>
      <c r="SUL7" s="38"/>
      <c r="SUM7" s="37"/>
      <c r="SUN7" s="37"/>
      <c r="SUO7" s="34"/>
      <c r="SUP7" s="38"/>
      <c r="SUQ7" s="39"/>
      <c r="SUR7" s="40"/>
      <c r="SUS7" s="34"/>
      <c r="SUT7" s="34"/>
      <c r="SUU7" s="34"/>
      <c r="SUV7" s="35"/>
      <c r="SUW7" s="36"/>
      <c r="SUX7" s="37"/>
      <c r="SUY7" s="35"/>
      <c r="SUZ7" s="35"/>
      <c r="SVA7" s="38"/>
      <c r="SVB7" s="38"/>
      <c r="SVC7" s="37"/>
      <c r="SVD7" s="37"/>
      <c r="SVE7" s="34"/>
      <c r="SVF7" s="38"/>
      <c r="SVG7" s="39"/>
      <c r="SVH7" s="40"/>
      <c r="SVI7" s="34"/>
      <c r="SVJ7" s="34"/>
      <c r="SVK7" s="34"/>
      <c r="SVL7" s="35"/>
      <c r="SVM7" s="36"/>
      <c r="SVN7" s="37"/>
      <c r="SVO7" s="35"/>
      <c r="SVP7" s="35"/>
      <c r="SVQ7" s="38"/>
      <c r="SVR7" s="38"/>
      <c r="SVS7" s="37"/>
      <c r="SVT7" s="37"/>
      <c r="SVU7" s="34"/>
      <c r="SVV7" s="38"/>
      <c r="SVW7" s="39"/>
      <c r="SVX7" s="40"/>
      <c r="SVY7" s="34"/>
      <c r="SVZ7" s="34"/>
      <c r="SWA7" s="34"/>
      <c r="SWB7" s="35"/>
      <c r="SWC7" s="36"/>
      <c r="SWD7" s="37"/>
      <c r="SWE7" s="35"/>
      <c r="SWF7" s="35"/>
      <c r="SWG7" s="38"/>
      <c r="SWH7" s="38"/>
      <c r="SWI7" s="37"/>
      <c r="SWJ7" s="37"/>
      <c r="SWK7" s="34"/>
      <c r="SWL7" s="38"/>
      <c r="SWM7" s="39"/>
      <c r="SWN7" s="40"/>
      <c r="SWO7" s="34"/>
      <c r="SWP7" s="34"/>
      <c r="SWQ7" s="34"/>
      <c r="SWR7" s="35"/>
      <c r="SWS7" s="36"/>
      <c r="SWT7" s="37"/>
      <c r="SWU7" s="35"/>
      <c r="SWV7" s="35"/>
      <c r="SWW7" s="38"/>
      <c r="SWX7" s="38"/>
      <c r="SWY7" s="37"/>
      <c r="SWZ7" s="37"/>
      <c r="SXA7" s="34"/>
      <c r="SXB7" s="38"/>
      <c r="SXC7" s="39"/>
      <c r="SXD7" s="40"/>
      <c r="SXE7" s="34"/>
      <c r="SXF7" s="34"/>
      <c r="SXG7" s="34"/>
      <c r="SXH7" s="35"/>
      <c r="SXI7" s="36"/>
      <c r="SXJ7" s="37"/>
      <c r="SXK7" s="35"/>
      <c r="SXL7" s="35"/>
      <c r="SXM7" s="38"/>
      <c r="SXN7" s="38"/>
      <c r="SXO7" s="37"/>
      <c r="SXP7" s="37"/>
      <c r="SXQ7" s="34"/>
      <c r="SXR7" s="38"/>
      <c r="SXS7" s="39"/>
      <c r="SXT7" s="40"/>
      <c r="SXU7" s="34"/>
      <c r="SXV7" s="34"/>
      <c r="SXW7" s="34"/>
      <c r="SXX7" s="35"/>
      <c r="SXY7" s="36"/>
      <c r="SXZ7" s="37"/>
      <c r="SYA7" s="35"/>
      <c r="SYB7" s="35"/>
      <c r="SYC7" s="38"/>
      <c r="SYD7" s="38"/>
      <c r="SYE7" s="37"/>
      <c r="SYF7" s="37"/>
      <c r="SYG7" s="34"/>
      <c r="SYH7" s="38"/>
      <c r="SYI7" s="39"/>
      <c r="SYJ7" s="40"/>
      <c r="SYK7" s="34"/>
      <c r="SYL7" s="34"/>
      <c r="SYM7" s="34"/>
      <c r="SYN7" s="35"/>
      <c r="SYO7" s="36"/>
      <c r="SYP7" s="37"/>
      <c r="SYQ7" s="35"/>
      <c r="SYR7" s="35"/>
      <c r="SYS7" s="38"/>
      <c r="SYT7" s="38"/>
      <c r="SYU7" s="37"/>
      <c r="SYV7" s="37"/>
      <c r="SYW7" s="34"/>
      <c r="SYX7" s="38"/>
      <c r="SYY7" s="39"/>
      <c r="SYZ7" s="40"/>
      <c r="SZA7" s="34"/>
      <c r="SZB7" s="34"/>
      <c r="SZC7" s="34"/>
      <c r="SZD7" s="35"/>
      <c r="SZE7" s="36"/>
      <c r="SZF7" s="37"/>
      <c r="SZG7" s="35"/>
      <c r="SZH7" s="35"/>
      <c r="SZI7" s="38"/>
      <c r="SZJ7" s="38"/>
      <c r="SZK7" s="37"/>
      <c r="SZL7" s="37"/>
      <c r="SZM7" s="34"/>
      <c r="SZN7" s="38"/>
      <c r="SZO7" s="39"/>
      <c r="SZP7" s="40"/>
      <c r="SZQ7" s="34"/>
      <c r="SZR7" s="34"/>
      <c r="SZS7" s="34"/>
      <c r="SZT7" s="35"/>
      <c r="SZU7" s="36"/>
      <c r="SZV7" s="37"/>
      <c r="SZW7" s="35"/>
      <c r="SZX7" s="35"/>
      <c r="SZY7" s="38"/>
      <c r="SZZ7" s="38"/>
      <c r="TAA7" s="37"/>
      <c r="TAB7" s="37"/>
      <c r="TAC7" s="34"/>
      <c r="TAD7" s="38"/>
      <c r="TAE7" s="39"/>
      <c r="TAF7" s="40"/>
      <c r="TAG7" s="34"/>
      <c r="TAH7" s="34"/>
      <c r="TAI7" s="34"/>
      <c r="TAJ7" s="35"/>
      <c r="TAK7" s="36"/>
      <c r="TAL7" s="37"/>
      <c r="TAM7" s="35"/>
      <c r="TAN7" s="35"/>
      <c r="TAO7" s="38"/>
      <c r="TAP7" s="38"/>
      <c r="TAQ7" s="37"/>
      <c r="TAR7" s="37"/>
      <c r="TAS7" s="34"/>
      <c r="TAT7" s="38"/>
      <c r="TAU7" s="39"/>
      <c r="TAV7" s="40"/>
      <c r="TAW7" s="34"/>
      <c r="TAX7" s="34"/>
      <c r="TAY7" s="34"/>
      <c r="TAZ7" s="35"/>
      <c r="TBA7" s="36"/>
      <c r="TBB7" s="37"/>
      <c r="TBC7" s="35"/>
      <c r="TBD7" s="35"/>
      <c r="TBE7" s="38"/>
      <c r="TBF7" s="38"/>
      <c r="TBG7" s="37"/>
      <c r="TBH7" s="37"/>
      <c r="TBI7" s="34"/>
      <c r="TBJ7" s="38"/>
      <c r="TBK7" s="39"/>
      <c r="TBL7" s="40"/>
      <c r="TBM7" s="34"/>
      <c r="TBN7" s="34"/>
      <c r="TBO7" s="34"/>
      <c r="TBP7" s="35"/>
      <c r="TBQ7" s="36"/>
      <c r="TBR7" s="37"/>
      <c r="TBS7" s="35"/>
      <c r="TBT7" s="35"/>
      <c r="TBU7" s="38"/>
      <c r="TBV7" s="38"/>
      <c r="TBW7" s="37"/>
      <c r="TBX7" s="37"/>
      <c r="TBY7" s="34"/>
      <c r="TBZ7" s="38"/>
      <c r="TCA7" s="39"/>
      <c r="TCB7" s="40"/>
      <c r="TCC7" s="34"/>
      <c r="TCD7" s="34"/>
      <c r="TCE7" s="34"/>
      <c r="TCF7" s="35"/>
      <c r="TCG7" s="36"/>
      <c r="TCH7" s="37"/>
      <c r="TCI7" s="35"/>
      <c r="TCJ7" s="35"/>
      <c r="TCK7" s="38"/>
      <c r="TCL7" s="38"/>
      <c r="TCM7" s="37"/>
      <c r="TCN7" s="37"/>
      <c r="TCO7" s="34"/>
      <c r="TCP7" s="38"/>
      <c r="TCQ7" s="39"/>
      <c r="TCR7" s="40"/>
      <c r="TCS7" s="34"/>
      <c r="TCT7" s="34"/>
      <c r="TCU7" s="34"/>
      <c r="TCV7" s="35"/>
      <c r="TCW7" s="36"/>
      <c r="TCX7" s="37"/>
      <c r="TCY7" s="35"/>
      <c r="TCZ7" s="35"/>
      <c r="TDA7" s="38"/>
      <c r="TDB7" s="38"/>
      <c r="TDC7" s="37"/>
      <c r="TDD7" s="37"/>
      <c r="TDE7" s="34"/>
      <c r="TDF7" s="38"/>
      <c r="TDG7" s="39"/>
      <c r="TDH7" s="40"/>
      <c r="TDI7" s="34"/>
      <c r="TDJ7" s="34"/>
      <c r="TDK7" s="34"/>
      <c r="TDL7" s="35"/>
      <c r="TDM7" s="36"/>
      <c r="TDN7" s="37"/>
      <c r="TDO7" s="35"/>
      <c r="TDP7" s="35"/>
      <c r="TDQ7" s="38"/>
      <c r="TDR7" s="38"/>
      <c r="TDS7" s="37"/>
      <c r="TDT7" s="37"/>
      <c r="TDU7" s="34"/>
      <c r="TDV7" s="38"/>
      <c r="TDW7" s="39"/>
      <c r="TDX7" s="40"/>
      <c r="TDY7" s="34"/>
      <c r="TDZ7" s="34"/>
      <c r="TEA7" s="34"/>
      <c r="TEB7" s="35"/>
      <c r="TEC7" s="36"/>
      <c r="TED7" s="37"/>
      <c r="TEE7" s="35"/>
      <c r="TEF7" s="35"/>
      <c r="TEG7" s="38"/>
      <c r="TEH7" s="38"/>
      <c r="TEI7" s="37"/>
      <c r="TEJ7" s="37"/>
      <c r="TEK7" s="34"/>
      <c r="TEL7" s="38"/>
      <c r="TEM7" s="39"/>
      <c r="TEN7" s="40"/>
      <c r="TEO7" s="34"/>
      <c r="TEP7" s="34"/>
      <c r="TEQ7" s="34"/>
      <c r="TER7" s="35"/>
      <c r="TES7" s="36"/>
      <c r="TET7" s="37"/>
      <c r="TEU7" s="35"/>
      <c r="TEV7" s="35"/>
      <c r="TEW7" s="38"/>
      <c r="TEX7" s="38"/>
      <c r="TEY7" s="37"/>
      <c r="TEZ7" s="37"/>
      <c r="TFA7" s="34"/>
      <c r="TFB7" s="38"/>
      <c r="TFC7" s="39"/>
      <c r="TFD7" s="40"/>
      <c r="TFE7" s="34"/>
      <c r="TFF7" s="34"/>
      <c r="TFG7" s="34"/>
      <c r="TFH7" s="35"/>
      <c r="TFI7" s="36"/>
      <c r="TFJ7" s="37"/>
      <c r="TFK7" s="35"/>
      <c r="TFL7" s="35"/>
      <c r="TFM7" s="38"/>
      <c r="TFN7" s="38"/>
      <c r="TFO7" s="37"/>
      <c r="TFP7" s="37"/>
      <c r="TFQ7" s="34"/>
      <c r="TFR7" s="38"/>
      <c r="TFS7" s="39"/>
      <c r="TFT7" s="40"/>
      <c r="TFU7" s="34"/>
      <c r="TFV7" s="34"/>
      <c r="TFW7" s="34"/>
      <c r="TFX7" s="35"/>
      <c r="TFY7" s="36"/>
      <c r="TFZ7" s="37"/>
      <c r="TGA7" s="35"/>
      <c r="TGB7" s="35"/>
      <c r="TGC7" s="38"/>
      <c r="TGD7" s="38"/>
      <c r="TGE7" s="37"/>
      <c r="TGF7" s="37"/>
      <c r="TGG7" s="34"/>
      <c r="TGH7" s="38"/>
      <c r="TGI7" s="39"/>
      <c r="TGJ7" s="40"/>
      <c r="TGK7" s="34"/>
      <c r="TGL7" s="34"/>
      <c r="TGM7" s="34"/>
      <c r="TGN7" s="35"/>
      <c r="TGO7" s="36"/>
      <c r="TGP7" s="37"/>
      <c r="TGQ7" s="35"/>
      <c r="TGR7" s="35"/>
      <c r="TGS7" s="38"/>
      <c r="TGT7" s="38"/>
      <c r="TGU7" s="37"/>
      <c r="TGV7" s="37"/>
      <c r="TGW7" s="34"/>
      <c r="TGX7" s="38"/>
      <c r="TGY7" s="39"/>
      <c r="TGZ7" s="40"/>
      <c r="THA7" s="34"/>
      <c r="THB7" s="34"/>
      <c r="THC7" s="34"/>
      <c r="THD7" s="35"/>
      <c r="THE7" s="36"/>
      <c r="THF7" s="37"/>
      <c r="THG7" s="35"/>
      <c r="THH7" s="35"/>
      <c r="THI7" s="38"/>
      <c r="THJ7" s="38"/>
      <c r="THK7" s="37"/>
      <c r="THL7" s="37"/>
      <c r="THM7" s="34"/>
      <c r="THN7" s="38"/>
      <c r="THO7" s="39"/>
      <c r="THP7" s="40"/>
      <c r="THQ7" s="34"/>
      <c r="THR7" s="34"/>
      <c r="THS7" s="34"/>
      <c r="THT7" s="35"/>
      <c r="THU7" s="36"/>
      <c r="THV7" s="37"/>
      <c r="THW7" s="35"/>
      <c r="THX7" s="35"/>
      <c r="THY7" s="38"/>
      <c r="THZ7" s="38"/>
      <c r="TIA7" s="37"/>
      <c r="TIB7" s="37"/>
      <c r="TIC7" s="34"/>
      <c r="TID7" s="38"/>
      <c r="TIE7" s="39"/>
      <c r="TIF7" s="40"/>
      <c r="TIG7" s="34"/>
      <c r="TIH7" s="34"/>
      <c r="TII7" s="34"/>
      <c r="TIJ7" s="35"/>
      <c r="TIK7" s="36"/>
      <c r="TIL7" s="37"/>
      <c r="TIM7" s="35"/>
      <c r="TIN7" s="35"/>
      <c r="TIO7" s="38"/>
      <c r="TIP7" s="38"/>
      <c r="TIQ7" s="37"/>
      <c r="TIR7" s="37"/>
      <c r="TIS7" s="34"/>
      <c r="TIT7" s="38"/>
      <c r="TIU7" s="39"/>
      <c r="TIV7" s="40"/>
      <c r="TIW7" s="34"/>
      <c r="TIX7" s="34"/>
      <c r="TIY7" s="34"/>
      <c r="TIZ7" s="35"/>
      <c r="TJA7" s="36"/>
      <c r="TJB7" s="37"/>
      <c r="TJC7" s="35"/>
      <c r="TJD7" s="35"/>
      <c r="TJE7" s="38"/>
      <c r="TJF7" s="38"/>
      <c r="TJG7" s="37"/>
      <c r="TJH7" s="37"/>
      <c r="TJI7" s="34"/>
      <c r="TJJ7" s="38"/>
      <c r="TJK7" s="39"/>
      <c r="TJL7" s="40"/>
      <c r="TJM7" s="34"/>
      <c r="TJN7" s="34"/>
      <c r="TJO7" s="34"/>
      <c r="TJP7" s="35"/>
      <c r="TJQ7" s="36"/>
      <c r="TJR7" s="37"/>
      <c r="TJS7" s="35"/>
      <c r="TJT7" s="35"/>
      <c r="TJU7" s="38"/>
      <c r="TJV7" s="38"/>
      <c r="TJW7" s="37"/>
      <c r="TJX7" s="37"/>
      <c r="TJY7" s="34"/>
      <c r="TJZ7" s="38"/>
      <c r="TKA7" s="39"/>
      <c r="TKB7" s="40"/>
      <c r="TKC7" s="34"/>
      <c r="TKD7" s="34"/>
      <c r="TKE7" s="34"/>
      <c r="TKF7" s="35"/>
      <c r="TKG7" s="36"/>
      <c r="TKH7" s="37"/>
      <c r="TKI7" s="35"/>
      <c r="TKJ7" s="35"/>
      <c r="TKK7" s="38"/>
      <c r="TKL7" s="38"/>
      <c r="TKM7" s="37"/>
      <c r="TKN7" s="37"/>
      <c r="TKO7" s="34"/>
      <c r="TKP7" s="38"/>
      <c r="TKQ7" s="39"/>
      <c r="TKR7" s="40"/>
      <c r="TKS7" s="34"/>
      <c r="TKT7" s="34"/>
      <c r="TKU7" s="34"/>
      <c r="TKV7" s="35"/>
      <c r="TKW7" s="36"/>
      <c r="TKX7" s="37"/>
      <c r="TKY7" s="35"/>
      <c r="TKZ7" s="35"/>
      <c r="TLA7" s="38"/>
      <c r="TLB7" s="38"/>
      <c r="TLC7" s="37"/>
      <c r="TLD7" s="37"/>
      <c r="TLE7" s="34"/>
      <c r="TLF7" s="38"/>
      <c r="TLG7" s="39"/>
      <c r="TLH7" s="40"/>
      <c r="TLI7" s="34"/>
      <c r="TLJ7" s="34"/>
      <c r="TLK7" s="34"/>
      <c r="TLL7" s="35"/>
      <c r="TLM7" s="36"/>
      <c r="TLN7" s="37"/>
      <c r="TLO7" s="35"/>
      <c r="TLP7" s="35"/>
      <c r="TLQ7" s="38"/>
      <c r="TLR7" s="38"/>
      <c r="TLS7" s="37"/>
      <c r="TLT7" s="37"/>
      <c r="TLU7" s="34"/>
      <c r="TLV7" s="38"/>
      <c r="TLW7" s="39"/>
      <c r="TLX7" s="40"/>
      <c r="TLY7" s="34"/>
      <c r="TLZ7" s="34"/>
      <c r="TMA7" s="34"/>
      <c r="TMB7" s="35"/>
      <c r="TMC7" s="36"/>
      <c r="TMD7" s="37"/>
      <c r="TME7" s="35"/>
      <c r="TMF7" s="35"/>
      <c r="TMG7" s="38"/>
      <c r="TMH7" s="38"/>
      <c r="TMI7" s="37"/>
      <c r="TMJ7" s="37"/>
      <c r="TMK7" s="34"/>
      <c r="TML7" s="38"/>
      <c r="TMM7" s="39"/>
      <c r="TMN7" s="40"/>
      <c r="TMO7" s="34"/>
      <c r="TMP7" s="34"/>
      <c r="TMQ7" s="34"/>
      <c r="TMR7" s="35"/>
      <c r="TMS7" s="36"/>
      <c r="TMT7" s="37"/>
      <c r="TMU7" s="35"/>
      <c r="TMV7" s="35"/>
      <c r="TMW7" s="38"/>
      <c r="TMX7" s="38"/>
      <c r="TMY7" s="37"/>
      <c r="TMZ7" s="37"/>
      <c r="TNA7" s="34"/>
      <c r="TNB7" s="38"/>
      <c r="TNC7" s="39"/>
      <c r="TND7" s="40"/>
      <c r="TNE7" s="34"/>
      <c r="TNF7" s="34"/>
      <c r="TNG7" s="34"/>
      <c r="TNH7" s="35"/>
      <c r="TNI7" s="36"/>
      <c r="TNJ7" s="37"/>
      <c r="TNK7" s="35"/>
      <c r="TNL7" s="35"/>
      <c r="TNM7" s="38"/>
      <c r="TNN7" s="38"/>
      <c r="TNO7" s="37"/>
      <c r="TNP7" s="37"/>
      <c r="TNQ7" s="34"/>
      <c r="TNR7" s="38"/>
      <c r="TNS7" s="39"/>
      <c r="TNT7" s="40"/>
      <c r="TNU7" s="34"/>
      <c r="TNV7" s="34"/>
      <c r="TNW7" s="34"/>
      <c r="TNX7" s="35"/>
      <c r="TNY7" s="36"/>
      <c r="TNZ7" s="37"/>
      <c r="TOA7" s="35"/>
      <c r="TOB7" s="35"/>
      <c r="TOC7" s="38"/>
      <c r="TOD7" s="38"/>
      <c r="TOE7" s="37"/>
      <c r="TOF7" s="37"/>
      <c r="TOG7" s="34"/>
      <c r="TOH7" s="38"/>
      <c r="TOI7" s="39"/>
      <c r="TOJ7" s="40"/>
      <c r="TOK7" s="34"/>
      <c r="TOL7" s="34"/>
      <c r="TOM7" s="34"/>
      <c r="TON7" s="35"/>
      <c r="TOO7" s="36"/>
      <c r="TOP7" s="37"/>
      <c r="TOQ7" s="35"/>
      <c r="TOR7" s="35"/>
      <c r="TOS7" s="38"/>
      <c r="TOT7" s="38"/>
      <c r="TOU7" s="37"/>
      <c r="TOV7" s="37"/>
      <c r="TOW7" s="34"/>
      <c r="TOX7" s="38"/>
      <c r="TOY7" s="39"/>
      <c r="TOZ7" s="40"/>
      <c r="TPA7" s="34"/>
      <c r="TPB7" s="34"/>
      <c r="TPC7" s="34"/>
      <c r="TPD7" s="35"/>
      <c r="TPE7" s="36"/>
      <c r="TPF7" s="37"/>
      <c r="TPG7" s="35"/>
      <c r="TPH7" s="35"/>
      <c r="TPI7" s="38"/>
      <c r="TPJ7" s="38"/>
      <c r="TPK7" s="37"/>
      <c r="TPL7" s="37"/>
      <c r="TPM7" s="34"/>
      <c r="TPN7" s="38"/>
      <c r="TPO7" s="39"/>
      <c r="TPP7" s="40"/>
      <c r="TPQ7" s="34"/>
      <c r="TPR7" s="34"/>
      <c r="TPS7" s="34"/>
      <c r="TPT7" s="35"/>
      <c r="TPU7" s="36"/>
      <c r="TPV7" s="37"/>
      <c r="TPW7" s="35"/>
      <c r="TPX7" s="35"/>
      <c r="TPY7" s="38"/>
      <c r="TPZ7" s="38"/>
      <c r="TQA7" s="37"/>
      <c r="TQB7" s="37"/>
      <c r="TQC7" s="34"/>
      <c r="TQD7" s="38"/>
      <c r="TQE7" s="39"/>
      <c r="TQF7" s="40"/>
      <c r="TQG7" s="34"/>
      <c r="TQH7" s="34"/>
      <c r="TQI7" s="34"/>
      <c r="TQJ7" s="35"/>
      <c r="TQK7" s="36"/>
      <c r="TQL7" s="37"/>
      <c r="TQM7" s="35"/>
      <c r="TQN7" s="35"/>
      <c r="TQO7" s="38"/>
      <c r="TQP7" s="38"/>
      <c r="TQQ7" s="37"/>
      <c r="TQR7" s="37"/>
      <c r="TQS7" s="34"/>
      <c r="TQT7" s="38"/>
      <c r="TQU7" s="39"/>
      <c r="TQV7" s="40"/>
      <c r="TQW7" s="34"/>
      <c r="TQX7" s="34"/>
      <c r="TQY7" s="34"/>
      <c r="TQZ7" s="35"/>
      <c r="TRA7" s="36"/>
      <c r="TRB7" s="37"/>
      <c r="TRC7" s="35"/>
      <c r="TRD7" s="35"/>
      <c r="TRE7" s="38"/>
      <c r="TRF7" s="38"/>
      <c r="TRG7" s="37"/>
      <c r="TRH7" s="37"/>
      <c r="TRI7" s="34"/>
      <c r="TRJ7" s="38"/>
      <c r="TRK7" s="39"/>
      <c r="TRL7" s="40"/>
      <c r="TRM7" s="34"/>
      <c r="TRN7" s="34"/>
      <c r="TRO7" s="34"/>
      <c r="TRP7" s="35"/>
      <c r="TRQ7" s="36"/>
      <c r="TRR7" s="37"/>
      <c r="TRS7" s="35"/>
      <c r="TRT7" s="35"/>
      <c r="TRU7" s="38"/>
      <c r="TRV7" s="38"/>
      <c r="TRW7" s="37"/>
      <c r="TRX7" s="37"/>
      <c r="TRY7" s="34"/>
      <c r="TRZ7" s="38"/>
      <c r="TSA7" s="39"/>
      <c r="TSB7" s="40"/>
      <c r="TSC7" s="34"/>
      <c r="TSD7" s="34"/>
      <c r="TSE7" s="34"/>
      <c r="TSF7" s="35"/>
      <c r="TSG7" s="36"/>
      <c r="TSH7" s="37"/>
      <c r="TSI7" s="35"/>
      <c r="TSJ7" s="35"/>
      <c r="TSK7" s="38"/>
      <c r="TSL7" s="38"/>
      <c r="TSM7" s="37"/>
      <c r="TSN7" s="37"/>
      <c r="TSO7" s="34"/>
      <c r="TSP7" s="38"/>
      <c r="TSQ7" s="39"/>
      <c r="TSR7" s="40"/>
      <c r="TSS7" s="34"/>
      <c r="TST7" s="34"/>
      <c r="TSU7" s="34"/>
      <c r="TSV7" s="35"/>
      <c r="TSW7" s="36"/>
      <c r="TSX7" s="37"/>
      <c r="TSY7" s="35"/>
      <c r="TSZ7" s="35"/>
      <c r="TTA7" s="38"/>
      <c r="TTB7" s="38"/>
      <c r="TTC7" s="37"/>
      <c r="TTD7" s="37"/>
      <c r="TTE7" s="34"/>
      <c r="TTF7" s="38"/>
      <c r="TTG7" s="39"/>
      <c r="TTH7" s="40"/>
      <c r="TTI7" s="34"/>
      <c r="TTJ7" s="34"/>
      <c r="TTK7" s="34"/>
      <c r="TTL7" s="35"/>
      <c r="TTM7" s="36"/>
      <c r="TTN7" s="37"/>
      <c r="TTO7" s="35"/>
      <c r="TTP7" s="35"/>
      <c r="TTQ7" s="38"/>
      <c r="TTR7" s="38"/>
      <c r="TTS7" s="37"/>
      <c r="TTT7" s="37"/>
      <c r="TTU7" s="34"/>
      <c r="TTV7" s="38"/>
      <c r="TTW7" s="39"/>
      <c r="TTX7" s="40"/>
      <c r="TTY7" s="34"/>
      <c r="TTZ7" s="34"/>
      <c r="TUA7" s="34"/>
      <c r="TUB7" s="35"/>
      <c r="TUC7" s="36"/>
      <c r="TUD7" s="37"/>
      <c r="TUE7" s="35"/>
      <c r="TUF7" s="35"/>
      <c r="TUG7" s="38"/>
      <c r="TUH7" s="38"/>
      <c r="TUI7" s="37"/>
      <c r="TUJ7" s="37"/>
      <c r="TUK7" s="34"/>
      <c r="TUL7" s="38"/>
      <c r="TUM7" s="39"/>
      <c r="TUN7" s="40"/>
      <c r="TUO7" s="34"/>
      <c r="TUP7" s="34"/>
      <c r="TUQ7" s="34"/>
      <c r="TUR7" s="35"/>
      <c r="TUS7" s="36"/>
      <c r="TUT7" s="37"/>
      <c r="TUU7" s="35"/>
      <c r="TUV7" s="35"/>
      <c r="TUW7" s="38"/>
      <c r="TUX7" s="38"/>
      <c r="TUY7" s="37"/>
      <c r="TUZ7" s="37"/>
      <c r="TVA7" s="34"/>
      <c r="TVB7" s="38"/>
      <c r="TVC7" s="39"/>
      <c r="TVD7" s="40"/>
      <c r="TVE7" s="34"/>
      <c r="TVF7" s="34"/>
      <c r="TVG7" s="34"/>
      <c r="TVH7" s="35"/>
      <c r="TVI7" s="36"/>
      <c r="TVJ7" s="37"/>
      <c r="TVK7" s="35"/>
      <c r="TVL7" s="35"/>
      <c r="TVM7" s="38"/>
      <c r="TVN7" s="38"/>
      <c r="TVO7" s="37"/>
      <c r="TVP7" s="37"/>
      <c r="TVQ7" s="34"/>
      <c r="TVR7" s="38"/>
      <c r="TVS7" s="39"/>
      <c r="TVT7" s="40"/>
      <c r="TVU7" s="34"/>
      <c r="TVV7" s="34"/>
      <c r="TVW7" s="34"/>
      <c r="TVX7" s="35"/>
      <c r="TVY7" s="36"/>
      <c r="TVZ7" s="37"/>
      <c r="TWA7" s="35"/>
      <c r="TWB7" s="35"/>
      <c r="TWC7" s="38"/>
      <c r="TWD7" s="38"/>
      <c r="TWE7" s="37"/>
      <c r="TWF7" s="37"/>
      <c r="TWG7" s="34"/>
      <c r="TWH7" s="38"/>
      <c r="TWI7" s="39"/>
      <c r="TWJ7" s="40"/>
      <c r="TWK7" s="34"/>
      <c r="TWL7" s="34"/>
      <c r="TWM7" s="34"/>
      <c r="TWN7" s="35"/>
      <c r="TWO7" s="36"/>
      <c r="TWP7" s="37"/>
      <c r="TWQ7" s="35"/>
      <c r="TWR7" s="35"/>
      <c r="TWS7" s="38"/>
      <c r="TWT7" s="38"/>
      <c r="TWU7" s="37"/>
      <c r="TWV7" s="37"/>
      <c r="TWW7" s="34"/>
      <c r="TWX7" s="38"/>
      <c r="TWY7" s="39"/>
      <c r="TWZ7" s="40"/>
      <c r="TXA7" s="34"/>
      <c r="TXB7" s="34"/>
      <c r="TXC7" s="34"/>
      <c r="TXD7" s="35"/>
      <c r="TXE7" s="36"/>
      <c r="TXF7" s="37"/>
      <c r="TXG7" s="35"/>
      <c r="TXH7" s="35"/>
      <c r="TXI7" s="38"/>
      <c r="TXJ7" s="38"/>
      <c r="TXK7" s="37"/>
      <c r="TXL7" s="37"/>
      <c r="TXM7" s="34"/>
      <c r="TXN7" s="38"/>
      <c r="TXO7" s="39"/>
      <c r="TXP7" s="40"/>
      <c r="TXQ7" s="34"/>
      <c r="TXR7" s="34"/>
      <c r="TXS7" s="34"/>
      <c r="TXT7" s="35"/>
      <c r="TXU7" s="36"/>
      <c r="TXV7" s="37"/>
      <c r="TXW7" s="35"/>
      <c r="TXX7" s="35"/>
      <c r="TXY7" s="38"/>
      <c r="TXZ7" s="38"/>
      <c r="TYA7" s="37"/>
      <c r="TYB7" s="37"/>
      <c r="TYC7" s="34"/>
      <c r="TYD7" s="38"/>
      <c r="TYE7" s="39"/>
      <c r="TYF7" s="40"/>
      <c r="TYG7" s="34"/>
      <c r="TYH7" s="34"/>
      <c r="TYI7" s="34"/>
      <c r="TYJ7" s="35"/>
      <c r="TYK7" s="36"/>
      <c r="TYL7" s="37"/>
      <c r="TYM7" s="35"/>
      <c r="TYN7" s="35"/>
      <c r="TYO7" s="38"/>
      <c r="TYP7" s="38"/>
      <c r="TYQ7" s="37"/>
      <c r="TYR7" s="37"/>
      <c r="TYS7" s="34"/>
      <c r="TYT7" s="38"/>
      <c r="TYU7" s="39"/>
      <c r="TYV7" s="40"/>
      <c r="TYW7" s="34"/>
      <c r="TYX7" s="34"/>
      <c r="TYY7" s="34"/>
      <c r="TYZ7" s="35"/>
      <c r="TZA7" s="36"/>
      <c r="TZB7" s="37"/>
      <c r="TZC7" s="35"/>
      <c r="TZD7" s="35"/>
      <c r="TZE7" s="38"/>
      <c r="TZF7" s="38"/>
      <c r="TZG7" s="37"/>
      <c r="TZH7" s="37"/>
      <c r="TZI7" s="34"/>
      <c r="TZJ7" s="38"/>
      <c r="TZK7" s="39"/>
      <c r="TZL7" s="40"/>
      <c r="TZM7" s="34"/>
      <c r="TZN7" s="34"/>
      <c r="TZO7" s="34"/>
      <c r="TZP7" s="35"/>
      <c r="TZQ7" s="36"/>
      <c r="TZR7" s="37"/>
      <c r="TZS7" s="35"/>
      <c r="TZT7" s="35"/>
      <c r="TZU7" s="38"/>
      <c r="TZV7" s="38"/>
      <c r="TZW7" s="37"/>
      <c r="TZX7" s="37"/>
      <c r="TZY7" s="34"/>
      <c r="TZZ7" s="38"/>
      <c r="UAA7" s="39"/>
      <c r="UAB7" s="40"/>
      <c r="UAC7" s="34"/>
      <c r="UAD7" s="34"/>
      <c r="UAE7" s="34"/>
      <c r="UAF7" s="35"/>
      <c r="UAG7" s="36"/>
      <c r="UAH7" s="37"/>
      <c r="UAI7" s="35"/>
      <c r="UAJ7" s="35"/>
      <c r="UAK7" s="38"/>
      <c r="UAL7" s="38"/>
      <c r="UAM7" s="37"/>
      <c r="UAN7" s="37"/>
      <c r="UAO7" s="34"/>
      <c r="UAP7" s="38"/>
      <c r="UAQ7" s="39"/>
      <c r="UAR7" s="40"/>
      <c r="UAS7" s="34"/>
      <c r="UAT7" s="34"/>
      <c r="UAU7" s="34"/>
      <c r="UAV7" s="35"/>
      <c r="UAW7" s="36"/>
      <c r="UAX7" s="37"/>
      <c r="UAY7" s="35"/>
      <c r="UAZ7" s="35"/>
      <c r="UBA7" s="38"/>
      <c r="UBB7" s="38"/>
      <c r="UBC7" s="37"/>
      <c r="UBD7" s="37"/>
      <c r="UBE7" s="34"/>
      <c r="UBF7" s="38"/>
      <c r="UBG7" s="39"/>
      <c r="UBH7" s="40"/>
      <c r="UBI7" s="34"/>
      <c r="UBJ7" s="34"/>
      <c r="UBK7" s="34"/>
      <c r="UBL7" s="35"/>
      <c r="UBM7" s="36"/>
      <c r="UBN7" s="37"/>
      <c r="UBO7" s="35"/>
      <c r="UBP7" s="35"/>
      <c r="UBQ7" s="38"/>
      <c r="UBR7" s="38"/>
      <c r="UBS7" s="37"/>
      <c r="UBT7" s="37"/>
      <c r="UBU7" s="34"/>
      <c r="UBV7" s="38"/>
      <c r="UBW7" s="39"/>
      <c r="UBX7" s="40"/>
      <c r="UBY7" s="34"/>
      <c r="UBZ7" s="34"/>
      <c r="UCA7" s="34"/>
      <c r="UCB7" s="35"/>
      <c r="UCC7" s="36"/>
      <c r="UCD7" s="37"/>
      <c r="UCE7" s="35"/>
      <c r="UCF7" s="35"/>
      <c r="UCG7" s="38"/>
      <c r="UCH7" s="38"/>
      <c r="UCI7" s="37"/>
      <c r="UCJ7" s="37"/>
      <c r="UCK7" s="34"/>
      <c r="UCL7" s="38"/>
      <c r="UCM7" s="39"/>
      <c r="UCN7" s="40"/>
      <c r="UCO7" s="34"/>
      <c r="UCP7" s="34"/>
      <c r="UCQ7" s="34"/>
      <c r="UCR7" s="35"/>
      <c r="UCS7" s="36"/>
      <c r="UCT7" s="37"/>
      <c r="UCU7" s="35"/>
      <c r="UCV7" s="35"/>
      <c r="UCW7" s="38"/>
      <c r="UCX7" s="38"/>
      <c r="UCY7" s="37"/>
      <c r="UCZ7" s="37"/>
      <c r="UDA7" s="34"/>
      <c r="UDB7" s="38"/>
      <c r="UDC7" s="39"/>
      <c r="UDD7" s="40"/>
      <c r="UDE7" s="34"/>
      <c r="UDF7" s="34"/>
      <c r="UDG7" s="34"/>
      <c r="UDH7" s="35"/>
      <c r="UDI7" s="36"/>
      <c r="UDJ7" s="37"/>
      <c r="UDK7" s="35"/>
      <c r="UDL7" s="35"/>
      <c r="UDM7" s="38"/>
      <c r="UDN7" s="38"/>
      <c r="UDO7" s="37"/>
      <c r="UDP7" s="37"/>
      <c r="UDQ7" s="34"/>
      <c r="UDR7" s="38"/>
      <c r="UDS7" s="39"/>
      <c r="UDT7" s="40"/>
      <c r="UDU7" s="34"/>
      <c r="UDV7" s="34"/>
      <c r="UDW7" s="34"/>
      <c r="UDX7" s="35"/>
      <c r="UDY7" s="36"/>
      <c r="UDZ7" s="37"/>
      <c r="UEA7" s="35"/>
      <c r="UEB7" s="35"/>
      <c r="UEC7" s="38"/>
      <c r="UED7" s="38"/>
      <c r="UEE7" s="37"/>
      <c r="UEF7" s="37"/>
      <c r="UEG7" s="34"/>
      <c r="UEH7" s="38"/>
      <c r="UEI7" s="39"/>
      <c r="UEJ7" s="40"/>
      <c r="UEK7" s="34"/>
      <c r="UEL7" s="34"/>
      <c r="UEM7" s="34"/>
      <c r="UEN7" s="35"/>
      <c r="UEO7" s="36"/>
      <c r="UEP7" s="37"/>
      <c r="UEQ7" s="35"/>
      <c r="UER7" s="35"/>
      <c r="UES7" s="38"/>
      <c r="UET7" s="38"/>
      <c r="UEU7" s="37"/>
      <c r="UEV7" s="37"/>
      <c r="UEW7" s="34"/>
      <c r="UEX7" s="38"/>
      <c r="UEY7" s="39"/>
      <c r="UEZ7" s="40"/>
      <c r="UFA7" s="34"/>
      <c r="UFB7" s="34"/>
      <c r="UFC7" s="34"/>
      <c r="UFD7" s="35"/>
      <c r="UFE7" s="36"/>
      <c r="UFF7" s="37"/>
      <c r="UFG7" s="35"/>
      <c r="UFH7" s="35"/>
      <c r="UFI7" s="38"/>
      <c r="UFJ7" s="38"/>
      <c r="UFK7" s="37"/>
      <c r="UFL7" s="37"/>
      <c r="UFM7" s="34"/>
      <c r="UFN7" s="38"/>
      <c r="UFO7" s="39"/>
      <c r="UFP7" s="40"/>
      <c r="UFQ7" s="34"/>
      <c r="UFR7" s="34"/>
      <c r="UFS7" s="34"/>
      <c r="UFT7" s="35"/>
      <c r="UFU7" s="36"/>
      <c r="UFV7" s="37"/>
      <c r="UFW7" s="35"/>
      <c r="UFX7" s="35"/>
      <c r="UFY7" s="38"/>
      <c r="UFZ7" s="38"/>
      <c r="UGA7" s="37"/>
      <c r="UGB7" s="37"/>
      <c r="UGC7" s="34"/>
      <c r="UGD7" s="38"/>
      <c r="UGE7" s="39"/>
      <c r="UGF7" s="40"/>
      <c r="UGG7" s="34"/>
      <c r="UGH7" s="34"/>
      <c r="UGI7" s="34"/>
      <c r="UGJ7" s="35"/>
      <c r="UGK7" s="36"/>
      <c r="UGL7" s="37"/>
      <c r="UGM7" s="35"/>
      <c r="UGN7" s="35"/>
      <c r="UGO7" s="38"/>
      <c r="UGP7" s="38"/>
      <c r="UGQ7" s="37"/>
      <c r="UGR7" s="37"/>
      <c r="UGS7" s="34"/>
      <c r="UGT7" s="38"/>
      <c r="UGU7" s="39"/>
      <c r="UGV7" s="40"/>
      <c r="UGW7" s="34"/>
      <c r="UGX7" s="34"/>
      <c r="UGY7" s="34"/>
      <c r="UGZ7" s="35"/>
      <c r="UHA7" s="36"/>
      <c r="UHB7" s="37"/>
      <c r="UHC7" s="35"/>
      <c r="UHD7" s="35"/>
      <c r="UHE7" s="38"/>
      <c r="UHF7" s="38"/>
      <c r="UHG7" s="37"/>
      <c r="UHH7" s="37"/>
      <c r="UHI7" s="34"/>
      <c r="UHJ7" s="38"/>
      <c r="UHK7" s="39"/>
      <c r="UHL7" s="40"/>
      <c r="UHM7" s="34"/>
      <c r="UHN7" s="34"/>
      <c r="UHO7" s="34"/>
      <c r="UHP7" s="35"/>
      <c r="UHQ7" s="36"/>
      <c r="UHR7" s="37"/>
      <c r="UHS7" s="35"/>
      <c r="UHT7" s="35"/>
      <c r="UHU7" s="38"/>
      <c r="UHV7" s="38"/>
      <c r="UHW7" s="37"/>
      <c r="UHX7" s="37"/>
      <c r="UHY7" s="34"/>
      <c r="UHZ7" s="38"/>
      <c r="UIA7" s="39"/>
      <c r="UIB7" s="40"/>
      <c r="UIC7" s="34"/>
      <c r="UID7" s="34"/>
      <c r="UIE7" s="34"/>
      <c r="UIF7" s="35"/>
      <c r="UIG7" s="36"/>
      <c r="UIH7" s="37"/>
      <c r="UII7" s="35"/>
      <c r="UIJ7" s="35"/>
      <c r="UIK7" s="38"/>
      <c r="UIL7" s="38"/>
      <c r="UIM7" s="37"/>
      <c r="UIN7" s="37"/>
      <c r="UIO7" s="34"/>
      <c r="UIP7" s="38"/>
      <c r="UIQ7" s="39"/>
      <c r="UIR7" s="40"/>
      <c r="UIS7" s="34"/>
      <c r="UIT7" s="34"/>
      <c r="UIU7" s="34"/>
      <c r="UIV7" s="35"/>
      <c r="UIW7" s="36"/>
      <c r="UIX7" s="37"/>
      <c r="UIY7" s="35"/>
      <c r="UIZ7" s="35"/>
      <c r="UJA7" s="38"/>
      <c r="UJB7" s="38"/>
      <c r="UJC7" s="37"/>
      <c r="UJD7" s="37"/>
      <c r="UJE7" s="34"/>
      <c r="UJF7" s="38"/>
      <c r="UJG7" s="39"/>
      <c r="UJH7" s="40"/>
      <c r="UJI7" s="34"/>
      <c r="UJJ7" s="34"/>
      <c r="UJK7" s="34"/>
      <c r="UJL7" s="35"/>
      <c r="UJM7" s="36"/>
      <c r="UJN7" s="37"/>
      <c r="UJO7" s="35"/>
      <c r="UJP7" s="35"/>
      <c r="UJQ7" s="38"/>
      <c r="UJR7" s="38"/>
      <c r="UJS7" s="37"/>
      <c r="UJT7" s="37"/>
      <c r="UJU7" s="34"/>
      <c r="UJV7" s="38"/>
      <c r="UJW7" s="39"/>
      <c r="UJX7" s="40"/>
      <c r="UJY7" s="34"/>
      <c r="UJZ7" s="34"/>
      <c r="UKA7" s="34"/>
      <c r="UKB7" s="35"/>
      <c r="UKC7" s="36"/>
      <c r="UKD7" s="37"/>
      <c r="UKE7" s="35"/>
      <c r="UKF7" s="35"/>
      <c r="UKG7" s="38"/>
      <c r="UKH7" s="38"/>
      <c r="UKI7" s="37"/>
      <c r="UKJ7" s="37"/>
      <c r="UKK7" s="34"/>
      <c r="UKL7" s="38"/>
      <c r="UKM7" s="39"/>
      <c r="UKN7" s="40"/>
      <c r="UKO7" s="34"/>
      <c r="UKP7" s="34"/>
      <c r="UKQ7" s="34"/>
      <c r="UKR7" s="35"/>
      <c r="UKS7" s="36"/>
      <c r="UKT7" s="37"/>
      <c r="UKU7" s="35"/>
      <c r="UKV7" s="35"/>
      <c r="UKW7" s="38"/>
      <c r="UKX7" s="38"/>
      <c r="UKY7" s="37"/>
      <c r="UKZ7" s="37"/>
      <c r="ULA7" s="34"/>
      <c r="ULB7" s="38"/>
      <c r="ULC7" s="39"/>
      <c r="ULD7" s="40"/>
      <c r="ULE7" s="34"/>
      <c r="ULF7" s="34"/>
      <c r="ULG7" s="34"/>
      <c r="ULH7" s="35"/>
      <c r="ULI7" s="36"/>
      <c r="ULJ7" s="37"/>
      <c r="ULK7" s="35"/>
      <c r="ULL7" s="35"/>
      <c r="ULM7" s="38"/>
      <c r="ULN7" s="38"/>
      <c r="ULO7" s="37"/>
      <c r="ULP7" s="37"/>
      <c r="ULQ7" s="34"/>
      <c r="ULR7" s="38"/>
      <c r="ULS7" s="39"/>
      <c r="ULT7" s="40"/>
      <c r="ULU7" s="34"/>
      <c r="ULV7" s="34"/>
      <c r="ULW7" s="34"/>
      <c r="ULX7" s="35"/>
      <c r="ULY7" s="36"/>
      <c r="ULZ7" s="37"/>
      <c r="UMA7" s="35"/>
      <c r="UMB7" s="35"/>
      <c r="UMC7" s="38"/>
      <c r="UMD7" s="38"/>
      <c r="UME7" s="37"/>
      <c r="UMF7" s="37"/>
      <c r="UMG7" s="34"/>
      <c r="UMH7" s="38"/>
      <c r="UMI7" s="39"/>
      <c r="UMJ7" s="40"/>
      <c r="UMK7" s="34"/>
      <c r="UML7" s="34"/>
      <c r="UMM7" s="34"/>
      <c r="UMN7" s="35"/>
      <c r="UMO7" s="36"/>
      <c r="UMP7" s="37"/>
      <c r="UMQ7" s="35"/>
      <c r="UMR7" s="35"/>
      <c r="UMS7" s="38"/>
      <c r="UMT7" s="38"/>
      <c r="UMU7" s="37"/>
      <c r="UMV7" s="37"/>
      <c r="UMW7" s="34"/>
      <c r="UMX7" s="38"/>
      <c r="UMY7" s="39"/>
      <c r="UMZ7" s="40"/>
      <c r="UNA7" s="34"/>
      <c r="UNB7" s="34"/>
      <c r="UNC7" s="34"/>
      <c r="UND7" s="35"/>
      <c r="UNE7" s="36"/>
      <c r="UNF7" s="37"/>
      <c r="UNG7" s="35"/>
      <c r="UNH7" s="35"/>
      <c r="UNI7" s="38"/>
      <c r="UNJ7" s="38"/>
      <c r="UNK7" s="37"/>
      <c r="UNL7" s="37"/>
      <c r="UNM7" s="34"/>
      <c r="UNN7" s="38"/>
      <c r="UNO7" s="39"/>
      <c r="UNP7" s="40"/>
      <c r="UNQ7" s="34"/>
      <c r="UNR7" s="34"/>
      <c r="UNS7" s="34"/>
      <c r="UNT7" s="35"/>
      <c r="UNU7" s="36"/>
      <c r="UNV7" s="37"/>
      <c r="UNW7" s="35"/>
      <c r="UNX7" s="35"/>
      <c r="UNY7" s="38"/>
      <c r="UNZ7" s="38"/>
      <c r="UOA7" s="37"/>
      <c r="UOB7" s="37"/>
      <c r="UOC7" s="34"/>
      <c r="UOD7" s="38"/>
      <c r="UOE7" s="39"/>
      <c r="UOF7" s="40"/>
      <c r="UOG7" s="34"/>
      <c r="UOH7" s="34"/>
      <c r="UOI7" s="34"/>
      <c r="UOJ7" s="35"/>
      <c r="UOK7" s="36"/>
      <c r="UOL7" s="37"/>
      <c r="UOM7" s="35"/>
      <c r="UON7" s="35"/>
      <c r="UOO7" s="38"/>
      <c r="UOP7" s="38"/>
      <c r="UOQ7" s="37"/>
      <c r="UOR7" s="37"/>
      <c r="UOS7" s="34"/>
      <c r="UOT7" s="38"/>
      <c r="UOU7" s="39"/>
      <c r="UOV7" s="40"/>
      <c r="UOW7" s="34"/>
      <c r="UOX7" s="34"/>
      <c r="UOY7" s="34"/>
      <c r="UOZ7" s="35"/>
      <c r="UPA7" s="36"/>
      <c r="UPB7" s="37"/>
      <c r="UPC7" s="35"/>
      <c r="UPD7" s="35"/>
      <c r="UPE7" s="38"/>
      <c r="UPF7" s="38"/>
      <c r="UPG7" s="37"/>
      <c r="UPH7" s="37"/>
      <c r="UPI7" s="34"/>
      <c r="UPJ7" s="38"/>
      <c r="UPK7" s="39"/>
      <c r="UPL7" s="40"/>
      <c r="UPM7" s="34"/>
      <c r="UPN7" s="34"/>
      <c r="UPO7" s="34"/>
      <c r="UPP7" s="35"/>
      <c r="UPQ7" s="36"/>
      <c r="UPR7" s="37"/>
      <c r="UPS7" s="35"/>
      <c r="UPT7" s="35"/>
      <c r="UPU7" s="38"/>
      <c r="UPV7" s="38"/>
      <c r="UPW7" s="37"/>
      <c r="UPX7" s="37"/>
      <c r="UPY7" s="34"/>
      <c r="UPZ7" s="38"/>
      <c r="UQA7" s="39"/>
      <c r="UQB7" s="40"/>
      <c r="UQC7" s="34"/>
      <c r="UQD7" s="34"/>
      <c r="UQE7" s="34"/>
      <c r="UQF7" s="35"/>
      <c r="UQG7" s="36"/>
      <c r="UQH7" s="37"/>
      <c r="UQI7" s="35"/>
      <c r="UQJ7" s="35"/>
      <c r="UQK7" s="38"/>
      <c r="UQL7" s="38"/>
      <c r="UQM7" s="37"/>
      <c r="UQN7" s="37"/>
      <c r="UQO7" s="34"/>
      <c r="UQP7" s="38"/>
      <c r="UQQ7" s="39"/>
      <c r="UQR7" s="40"/>
      <c r="UQS7" s="34"/>
      <c r="UQT7" s="34"/>
      <c r="UQU7" s="34"/>
      <c r="UQV7" s="35"/>
      <c r="UQW7" s="36"/>
      <c r="UQX7" s="37"/>
      <c r="UQY7" s="35"/>
      <c r="UQZ7" s="35"/>
      <c r="URA7" s="38"/>
      <c r="URB7" s="38"/>
      <c r="URC7" s="37"/>
      <c r="URD7" s="37"/>
      <c r="URE7" s="34"/>
      <c r="URF7" s="38"/>
      <c r="URG7" s="39"/>
      <c r="URH7" s="40"/>
      <c r="URI7" s="34"/>
      <c r="URJ7" s="34"/>
      <c r="URK7" s="34"/>
      <c r="URL7" s="35"/>
      <c r="URM7" s="36"/>
      <c r="URN7" s="37"/>
      <c r="URO7" s="35"/>
      <c r="URP7" s="35"/>
      <c r="URQ7" s="38"/>
      <c r="URR7" s="38"/>
      <c r="URS7" s="37"/>
      <c r="URT7" s="37"/>
      <c r="URU7" s="34"/>
      <c r="URV7" s="38"/>
      <c r="URW7" s="39"/>
      <c r="URX7" s="40"/>
      <c r="URY7" s="34"/>
      <c r="URZ7" s="34"/>
      <c r="USA7" s="34"/>
      <c r="USB7" s="35"/>
      <c r="USC7" s="36"/>
      <c r="USD7" s="37"/>
      <c r="USE7" s="35"/>
      <c r="USF7" s="35"/>
      <c r="USG7" s="38"/>
      <c r="USH7" s="38"/>
      <c r="USI7" s="37"/>
      <c r="USJ7" s="37"/>
      <c r="USK7" s="34"/>
      <c r="USL7" s="38"/>
      <c r="USM7" s="39"/>
      <c r="USN7" s="40"/>
      <c r="USO7" s="34"/>
      <c r="USP7" s="34"/>
      <c r="USQ7" s="34"/>
      <c r="USR7" s="35"/>
      <c r="USS7" s="36"/>
      <c r="UST7" s="37"/>
      <c r="USU7" s="35"/>
      <c r="USV7" s="35"/>
      <c r="USW7" s="38"/>
      <c r="USX7" s="38"/>
      <c r="USY7" s="37"/>
      <c r="USZ7" s="37"/>
      <c r="UTA7" s="34"/>
      <c r="UTB7" s="38"/>
      <c r="UTC7" s="39"/>
      <c r="UTD7" s="40"/>
      <c r="UTE7" s="34"/>
      <c r="UTF7" s="34"/>
      <c r="UTG7" s="34"/>
      <c r="UTH7" s="35"/>
      <c r="UTI7" s="36"/>
      <c r="UTJ7" s="37"/>
      <c r="UTK7" s="35"/>
      <c r="UTL7" s="35"/>
      <c r="UTM7" s="38"/>
      <c r="UTN7" s="38"/>
      <c r="UTO7" s="37"/>
      <c r="UTP7" s="37"/>
      <c r="UTQ7" s="34"/>
      <c r="UTR7" s="38"/>
      <c r="UTS7" s="39"/>
      <c r="UTT7" s="40"/>
      <c r="UTU7" s="34"/>
      <c r="UTV7" s="34"/>
      <c r="UTW7" s="34"/>
      <c r="UTX7" s="35"/>
      <c r="UTY7" s="36"/>
      <c r="UTZ7" s="37"/>
      <c r="UUA7" s="35"/>
      <c r="UUB7" s="35"/>
      <c r="UUC7" s="38"/>
      <c r="UUD7" s="38"/>
      <c r="UUE7" s="37"/>
      <c r="UUF7" s="37"/>
      <c r="UUG7" s="34"/>
      <c r="UUH7" s="38"/>
      <c r="UUI7" s="39"/>
      <c r="UUJ7" s="40"/>
      <c r="UUK7" s="34"/>
      <c r="UUL7" s="34"/>
      <c r="UUM7" s="34"/>
      <c r="UUN7" s="35"/>
      <c r="UUO7" s="36"/>
      <c r="UUP7" s="37"/>
      <c r="UUQ7" s="35"/>
      <c r="UUR7" s="35"/>
      <c r="UUS7" s="38"/>
      <c r="UUT7" s="38"/>
      <c r="UUU7" s="37"/>
      <c r="UUV7" s="37"/>
      <c r="UUW7" s="34"/>
      <c r="UUX7" s="38"/>
      <c r="UUY7" s="39"/>
      <c r="UUZ7" s="40"/>
      <c r="UVA7" s="34"/>
      <c r="UVB7" s="34"/>
      <c r="UVC7" s="34"/>
      <c r="UVD7" s="35"/>
      <c r="UVE7" s="36"/>
      <c r="UVF7" s="37"/>
      <c r="UVG7" s="35"/>
      <c r="UVH7" s="35"/>
      <c r="UVI7" s="38"/>
      <c r="UVJ7" s="38"/>
      <c r="UVK7" s="37"/>
      <c r="UVL7" s="37"/>
      <c r="UVM7" s="34"/>
      <c r="UVN7" s="38"/>
      <c r="UVO7" s="39"/>
      <c r="UVP7" s="40"/>
      <c r="UVQ7" s="34"/>
      <c r="UVR7" s="34"/>
      <c r="UVS7" s="34"/>
      <c r="UVT7" s="35"/>
      <c r="UVU7" s="36"/>
      <c r="UVV7" s="37"/>
      <c r="UVW7" s="35"/>
      <c r="UVX7" s="35"/>
      <c r="UVY7" s="38"/>
      <c r="UVZ7" s="38"/>
      <c r="UWA7" s="37"/>
      <c r="UWB7" s="37"/>
      <c r="UWC7" s="34"/>
      <c r="UWD7" s="38"/>
      <c r="UWE7" s="39"/>
      <c r="UWF7" s="40"/>
      <c r="UWG7" s="34"/>
      <c r="UWH7" s="34"/>
      <c r="UWI7" s="34"/>
      <c r="UWJ7" s="35"/>
      <c r="UWK7" s="36"/>
      <c r="UWL7" s="37"/>
      <c r="UWM7" s="35"/>
      <c r="UWN7" s="35"/>
      <c r="UWO7" s="38"/>
      <c r="UWP7" s="38"/>
      <c r="UWQ7" s="37"/>
      <c r="UWR7" s="37"/>
      <c r="UWS7" s="34"/>
      <c r="UWT7" s="38"/>
      <c r="UWU7" s="39"/>
      <c r="UWV7" s="40"/>
      <c r="UWW7" s="34"/>
      <c r="UWX7" s="34"/>
      <c r="UWY7" s="34"/>
      <c r="UWZ7" s="35"/>
      <c r="UXA7" s="36"/>
      <c r="UXB7" s="37"/>
      <c r="UXC7" s="35"/>
      <c r="UXD7" s="35"/>
      <c r="UXE7" s="38"/>
      <c r="UXF7" s="38"/>
      <c r="UXG7" s="37"/>
      <c r="UXH7" s="37"/>
      <c r="UXI7" s="34"/>
      <c r="UXJ7" s="38"/>
      <c r="UXK7" s="39"/>
      <c r="UXL7" s="40"/>
      <c r="UXM7" s="34"/>
      <c r="UXN7" s="34"/>
      <c r="UXO7" s="34"/>
      <c r="UXP7" s="35"/>
      <c r="UXQ7" s="36"/>
      <c r="UXR7" s="37"/>
      <c r="UXS7" s="35"/>
      <c r="UXT7" s="35"/>
      <c r="UXU7" s="38"/>
      <c r="UXV7" s="38"/>
      <c r="UXW7" s="37"/>
      <c r="UXX7" s="37"/>
      <c r="UXY7" s="34"/>
      <c r="UXZ7" s="38"/>
      <c r="UYA7" s="39"/>
      <c r="UYB7" s="40"/>
      <c r="UYC7" s="34"/>
      <c r="UYD7" s="34"/>
      <c r="UYE7" s="34"/>
      <c r="UYF7" s="35"/>
      <c r="UYG7" s="36"/>
      <c r="UYH7" s="37"/>
      <c r="UYI7" s="35"/>
      <c r="UYJ7" s="35"/>
      <c r="UYK7" s="38"/>
      <c r="UYL7" s="38"/>
      <c r="UYM7" s="37"/>
      <c r="UYN7" s="37"/>
      <c r="UYO7" s="34"/>
      <c r="UYP7" s="38"/>
      <c r="UYQ7" s="39"/>
      <c r="UYR7" s="40"/>
      <c r="UYS7" s="34"/>
      <c r="UYT7" s="34"/>
      <c r="UYU7" s="34"/>
      <c r="UYV7" s="35"/>
      <c r="UYW7" s="36"/>
      <c r="UYX7" s="37"/>
      <c r="UYY7" s="35"/>
      <c r="UYZ7" s="35"/>
      <c r="UZA7" s="38"/>
      <c r="UZB7" s="38"/>
      <c r="UZC7" s="37"/>
      <c r="UZD7" s="37"/>
      <c r="UZE7" s="34"/>
      <c r="UZF7" s="38"/>
      <c r="UZG7" s="39"/>
      <c r="UZH7" s="40"/>
      <c r="UZI7" s="34"/>
      <c r="UZJ7" s="34"/>
      <c r="UZK7" s="34"/>
      <c r="UZL7" s="35"/>
      <c r="UZM7" s="36"/>
      <c r="UZN7" s="37"/>
      <c r="UZO7" s="35"/>
      <c r="UZP7" s="35"/>
      <c r="UZQ7" s="38"/>
      <c r="UZR7" s="38"/>
      <c r="UZS7" s="37"/>
      <c r="UZT7" s="37"/>
      <c r="UZU7" s="34"/>
      <c r="UZV7" s="38"/>
      <c r="UZW7" s="39"/>
      <c r="UZX7" s="40"/>
      <c r="UZY7" s="34"/>
      <c r="UZZ7" s="34"/>
      <c r="VAA7" s="34"/>
      <c r="VAB7" s="35"/>
      <c r="VAC7" s="36"/>
      <c r="VAD7" s="37"/>
      <c r="VAE7" s="35"/>
      <c r="VAF7" s="35"/>
      <c r="VAG7" s="38"/>
      <c r="VAH7" s="38"/>
      <c r="VAI7" s="37"/>
      <c r="VAJ7" s="37"/>
      <c r="VAK7" s="34"/>
      <c r="VAL7" s="38"/>
      <c r="VAM7" s="39"/>
      <c r="VAN7" s="40"/>
      <c r="VAO7" s="34"/>
      <c r="VAP7" s="34"/>
      <c r="VAQ7" s="34"/>
      <c r="VAR7" s="35"/>
      <c r="VAS7" s="36"/>
      <c r="VAT7" s="37"/>
      <c r="VAU7" s="35"/>
      <c r="VAV7" s="35"/>
      <c r="VAW7" s="38"/>
      <c r="VAX7" s="38"/>
      <c r="VAY7" s="37"/>
      <c r="VAZ7" s="37"/>
      <c r="VBA7" s="34"/>
      <c r="VBB7" s="38"/>
      <c r="VBC7" s="39"/>
      <c r="VBD7" s="40"/>
      <c r="VBE7" s="34"/>
      <c r="VBF7" s="34"/>
      <c r="VBG7" s="34"/>
      <c r="VBH7" s="35"/>
      <c r="VBI7" s="36"/>
      <c r="VBJ7" s="37"/>
      <c r="VBK7" s="35"/>
      <c r="VBL7" s="35"/>
      <c r="VBM7" s="38"/>
      <c r="VBN7" s="38"/>
      <c r="VBO7" s="37"/>
      <c r="VBP7" s="37"/>
      <c r="VBQ7" s="34"/>
      <c r="VBR7" s="38"/>
      <c r="VBS7" s="39"/>
      <c r="VBT7" s="40"/>
      <c r="VBU7" s="34"/>
      <c r="VBV7" s="34"/>
      <c r="VBW7" s="34"/>
      <c r="VBX7" s="35"/>
      <c r="VBY7" s="36"/>
      <c r="VBZ7" s="37"/>
      <c r="VCA7" s="35"/>
      <c r="VCB7" s="35"/>
      <c r="VCC7" s="38"/>
      <c r="VCD7" s="38"/>
      <c r="VCE7" s="37"/>
      <c r="VCF7" s="37"/>
      <c r="VCG7" s="34"/>
      <c r="VCH7" s="38"/>
      <c r="VCI7" s="39"/>
      <c r="VCJ7" s="40"/>
      <c r="VCK7" s="34"/>
      <c r="VCL7" s="34"/>
      <c r="VCM7" s="34"/>
      <c r="VCN7" s="35"/>
      <c r="VCO7" s="36"/>
      <c r="VCP7" s="37"/>
      <c r="VCQ7" s="35"/>
      <c r="VCR7" s="35"/>
      <c r="VCS7" s="38"/>
      <c r="VCT7" s="38"/>
      <c r="VCU7" s="37"/>
      <c r="VCV7" s="37"/>
      <c r="VCW7" s="34"/>
      <c r="VCX7" s="38"/>
      <c r="VCY7" s="39"/>
      <c r="VCZ7" s="40"/>
      <c r="VDA7" s="34"/>
      <c r="VDB7" s="34"/>
      <c r="VDC7" s="34"/>
      <c r="VDD7" s="35"/>
      <c r="VDE7" s="36"/>
      <c r="VDF7" s="37"/>
      <c r="VDG7" s="35"/>
      <c r="VDH7" s="35"/>
      <c r="VDI7" s="38"/>
      <c r="VDJ7" s="38"/>
      <c r="VDK7" s="37"/>
      <c r="VDL7" s="37"/>
      <c r="VDM7" s="34"/>
      <c r="VDN7" s="38"/>
      <c r="VDO7" s="39"/>
      <c r="VDP7" s="40"/>
      <c r="VDQ7" s="34"/>
      <c r="VDR7" s="34"/>
      <c r="VDS7" s="34"/>
      <c r="VDT7" s="35"/>
      <c r="VDU7" s="36"/>
      <c r="VDV7" s="37"/>
      <c r="VDW7" s="35"/>
      <c r="VDX7" s="35"/>
      <c r="VDY7" s="38"/>
      <c r="VDZ7" s="38"/>
      <c r="VEA7" s="37"/>
      <c r="VEB7" s="37"/>
      <c r="VEC7" s="34"/>
      <c r="VED7" s="38"/>
      <c r="VEE7" s="39"/>
      <c r="VEF7" s="40"/>
      <c r="VEG7" s="34"/>
      <c r="VEH7" s="34"/>
      <c r="VEI7" s="34"/>
      <c r="VEJ7" s="35"/>
      <c r="VEK7" s="36"/>
      <c r="VEL7" s="37"/>
      <c r="VEM7" s="35"/>
      <c r="VEN7" s="35"/>
      <c r="VEO7" s="38"/>
      <c r="VEP7" s="38"/>
      <c r="VEQ7" s="37"/>
      <c r="VER7" s="37"/>
      <c r="VES7" s="34"/>
      <c r="VET7" s="38"/>
      <c r="VEU7" s="39"/>
      <c r="VEV7" s="40"/>
      <c r="VEW7" s="34"/>
      <c r="VEX7" s="34"/>
      <c r="VEY7" s="34"/>
      <c r="VEZ7" s="35"/>
      <c r="VFA7" s="36"/>
      <c r="VFB7" s="37"/>
      <c r="VFC7" s="35"/>
      <c r="VFD7" s="35"/>
      <c r="VFE7" s="38"/>
      <c r="VFF7" s="38"/>
      <c r="VFG7" s="37"/>
      <c r="VFH7" s="37"/>
      <c r="VFI7" s="34"/>
      <c r="VFJ7" s="38"/>
      <c r="VFK7" s="39"/>
      <c r="VFL7" s="40"/>
      <c r="VFM7" s="34"/>
      <c r="VFN7" s="34"/>
      <c r="VFO7" s="34"/>
      <c r="VFP7" s="35"/>
      <c r="VFQ7" s="36"/>
      <c r="VFR7" s="37"/>
      <c r="VFS7" s="35"/>
      <c r="VFT7" s="35"/>
      <c r="VFU7" s="38"/>
      <c r="VFV7" s="38"/>
      <c r="VFW7" s="37"/>
      <c r="VFX7" s="37"/>
      <c r="VFY7" s="34"/>
      <c r="VFZ7" s="38"/>
      <c r="VGA7" s="39"/>
      <c r="VGB7" s="40"/>
      <c r="VGC7" s="34"/>
      <c r="VGD7" s="34"/>
      <c r="VGE7" s="34"/>
      <c r="VGF7" s="35"/>
      <c r="VGG7" s="36"/>
      <c r="VGH7" s="37"/>
      <c r="VGI7" s="35"/>
      <c r="VGJ7" s="35"/>
      <c r="VGK7" s="38"/>
      <c r="VGL7" s="38"/>
      <c r="VGM7" s="37"/>
      <c r="VGN7" s="37"/>
      <c r="VGO7" s="34"/>
      <c r="VGP7" s="38"/>
      <c r="VGQ7" s="39"/>
      <c r="VGR7" s="40"/>
      <c r="VGS7" s="34"/>
      <c r="VGT7" s="34"/>
      <c r="VGU7" s="34"/>
      <c r="VGV7" s="35"/>
      <c r="VGW7" s="36"/>
      <c r="VGX7" s="37"/>
      <c r="VGY7" s="35"/>
      <c r="VGZ7" s="35"/>
      <c r="VHA7" s="38"/>
      <c r="VHB7" s="38"/>
      <c r="VHC7" s="37"/>
      <c r="VHD7" s="37"/>
      <c r="VHE7" s="34"/>
      <c r="VHF7" s="38"/>
      <c r="VHG7" s="39"/>
      <c r="VHH7" s="40"/>
      <c r="VHI7" s="34"/>
      <c r="VHJ7" s="34"/>
      <c r="VHK7" s="34"/>
      <c r="VHL7" s="35"/>
      <c r="VHM7" s="36"/>
      <c r="VHN7" s="37"/>
      <c r="VHO7" s="35"/>
      <c r="VHP7" s="35"/>
      <c r="VHQ7" s="38"/>
      <c r="VHR7" s="38"/>
      <c r="VHS7" s="37"/>
      <c r="VHT7" s="37"/>
      <c r="VHU7" s="34"/>
      <c r="VHV7" s="38"/>
      <c r="VHW7" s="39"/>
      <c r="VHX7" s="40"/>
      <c r="VHY7" s="34"/>
      <c r="VHZ7" s="34"/>
      <c r="VIA7" s="34"/>
      <c r="VIB7" s="35"/>
      <c r="VIC7" s="36"/>
      <c r="VID7" s="37"/>
      <c r="VIE7" s="35"/>
      <c r="VIF7" s="35"/>
      <c r="VIG7" s="38"/>
      <c r="VIH7" s="38"/>
      <c r="VII7" s="37"/>
      <c r="VIJ7" s="37"/>
      <c r="VIK7" s="34"/>
      <c r="VIL7" s="38"/>
      <c r="VIM7" s="39"/>
      <c r="VIN7" s="40"/>
      <c r="VIO7" s="34"/>
      <c r="VIP7" s="34"/>
      <c r="VIQ7" s="34"/>
      <c r="VIR7" s="35"/>
      <c r="VIS7" s="36"/>
      <c r="VIT7" s="37"/>
      <c r="VIU7" s="35"/>
      <c r="VIV7" s="35"/>
      <c r="VIW7" s="38"/>
      <c r="VIX7" s="38"/>
      <c r="VIY7" s="37"/>
      <c r="VIZ7" s="37"/>
      <c r="VJA7" s="34"/>
      <c r="VJB7" s="38"/>
      <c r="VJC7" s="39"/>
      <c r="VJD7" s="40"/>
      <c r="VJE7" s="34"/>
      <c r="VJF7" s="34"/>
      <c r="VJG7" s="34"/>
      <c r="VJH7" s="35"/>
      <c r="VJI7" s="36"/>
      <c r="VJJ7" s="37"/>
      <c r="VJK7" s="35"/>
      <c r="VJL7" s="35"/>
      <c r="VJM7" s="38"/>
      <c r="VJN7" s="38"/>
      <c r="VJO7" s="37"/>
      <c r="VJP7" s="37"/>
      <c r="VJQ7" s="34"/>
      <c r="VJR7" s="38"/>
      <c r="VJS7" s="39"/>
      <c r="VJT7" s="40"/>
      <c r="VJU7" s="34"/>
      <c r="VJV7" s="34"/>
      <c r="VJW7" s="34"/>
      <c r="VJX7" s="35"/>
      <c r="VJY7" s="36"/>
      <c r="VJZ7" s="37"/>
      <c r="VKA7" s="35"/>
      <c r="VKB7" s="35"/>
      <c r="VKC7" s="38"/>
      <c r="VKD7" s="38"/>
      <c r="VKE7" s="37"/>
      <c r="VKF7" s="37"/>
      <c r="VKG7" s="34"/>
      <c r="VKH7" s="38"/>
      <c r="VKI7" s="39"/>
      <c r="VKJ7" s="40"/>
      <c r="VKK7" s="34"/>
      <c r="VKL7" s="34"/>
      <c r="VKM7" s="34"/>
      <c r="VKN7" s="35"/>
      <c r="VKO7" s="36"/>
      <c r="VKP7" s="37"/>
      <c r="VKQ7" s="35"/>
      <c r="VKR7" s="35"/>
      <c r="VKS7" s="38"/>
      <c r="VKT7" s="38"/>
      <c r="VKU7" s="37"/>
      <c r="VKV7" s="37"/>
      <c r="VKW7" s="34"/>
      <c r="VKX7" s="38"/>
      <c r="VKY7" s="39"/>
      <c r="VKZ7" s="40"/>
      <c r="VLA7" s="34"/>
      <c r="VLB7" s="34"/>
      <c r="VLC7" s="34"/>
      <c r="VLD7" s="35"/>
      <c r="VLE7" s="36"/>
      <c r="VLF7" s="37"/>
      <c r="VLG7" s="35"/>
      <c r="VLH7" s="35"/>
      <c r="VLI7" s="38"/>
      <c r="VLJ7" s="38"/>
      <c r="VLK7" s="37"/>
      <c r="VLL7" s="37"/>
      <c r="VLM7" s="34"/>
      <c r="VLN7" s="38"/>
      <c r="VLO7" s="39"/>
      <c r="VLP7" s="40"/>
      <c r="VLQ7" s="34"/>
      <c r="VLR7" s="34"/>
      <c r="VLS7" s="34"/>
      <c r="VLT7" s="35"/>
      <c r="VLU7" s="36"/>
      <c r="VLV7" s="37"/>
      <c r="VLW7" s="35"/>
      <c r="VLX7" s="35"/>
      <c r="VLY7" s="38"/>
      <c r="VLZ7" s="38"/>
      <c r="VMA7" s="37"/>
      <c r="VMB7" s="37"/>
      <c r="VMC7" s="34"/>
      <c r="VMD7" s="38"/>
      <c r="VME7" s="39"/>
      <c r="VMF7" s="40"/>
      <c r="VMG7" s="34"/>
      <c r="VMH7" s="34"/>
      <c r="VMI7" s="34"/>
      <c r="VMJ7" s="35"/>
      <c r="VMK7" s="36"/>
      <c r="VML7" s="37"/>
      <c r="VMM7" s="35"/>
      <c r="VMN7" s="35"/>
      <c r="VMO7" s="38"/>
      <c r="VMP7" s="38"/>
      <c r="VMQ7" s="37"/>
      <c r="VMR7" s="37"/>
      <c r="VMS7" s="34"/>
      <c r="VMT7" s="38"/>
      <c r="VMU7" s="39"/>
      <c r="VMV7" s="40"/>
      <c r="VMW7" s="34"/>
      <c r="VMX7" s="34"/>
      <c r="VMY7" s="34"/>
      <c r="VMZ7" s="35"/>
      <c r="VNA7" s="36"/>
      <c r="VNB7" s="37"/>
      <c r="VNC7" s="35"/>
      <c r="VND7" s="35"/>
      <c r="VNE7" s="38"/>
      <c r="VNF7" s="38"/>
      <c r="VNG7" s="37"/>
      <c r="VNH7" s="37"/>
      <c r="VNI7" s="34"/>
      <c r="VNJ7" s="38"/>
      <c r="VNK7" s="39"/>
      <c r="VNL7" s="40"/>
      <c r="VNM7" s="34"/>
      <c r="VNN7" s="34"/>
      <c r="VNO7" s="34"/>
      <c r="VNP7" s="35"/>
      <c r="VNQ7" s="36"/>
      <c r="VNR7" s="37"/>
      <c r="VNS7" s="35"/>
      <c r="VNT7" s="35"/>
      <c r="VNU7" s="38"/>
      <c r="VNV7" s="38"/>
      <c r="VNW7" s="37"/>
      <c r="VNX7" s="37"/>
      <c r="VNY7" s="34"/>
      <c r="VNZ7" s="38"/>
      <c r="VOA7" s="39"/>
      <c r="VOB7" s="40"/>
      <c r="VOC7" s="34"/>
      <c r="VOD7" s="34"/>
      <c r="VOE7" s="34"/>
      <c r="VOF7" s="35"/>
      <c r="VOG7" s="36"/>
      <c r="VOH7" s="37"/>
      <c r="VOI7" s="35"/>
      <c r="VOJ7" s="35"/>
      <c r="VOK7" s="38"/>
      <c r="VOL7" s="38"/>
      <c r="VOM7" s="37"/>
      <c r="VON7" s="37"/>
      <c r="VOO7" s="34"/>
      <c r="VOP7" s="38"/>
      <c r="VOQ7" s="39"/>
      <c r="VOR7" s="40"/>
      <c r="VOS7" s="34"/>
      <c r="VOT7" s="34"/>
      <c r="VOU7" s="34"/>
      <c r="VOV7" s="35"/>
      <c r="VOW7" s="36"/>
      <c r="VOX7" s="37"/>
      <c r="VOY7" s="35"/>
      <c r="VOZ7" s="35"/>
      <c r="VPA7" s="38"/>
      <c r="VPB7" s="38"/>
      <c r="VPC7" s="37"/>
      <c r="VPD7" s="37"/>
      <c r="VPE7" s="34"/>
      <c r="VPF7" s="38"/>
      <c r="VPG7" s="39"/>
      <c r="VPH7" s="40"/>
      <c r="VPI7" s="34"/>
      <c r="VPJ7" s="34"/>
      <c r="VPK7" s="34"/>
      <c r="VPL7" s="35"/>
      <c r="VPM7" s="36"/>
      <c r="VPN7" s="37"/>
      <c r="VPO7" s="35"/>
      <c r="VPP7" s="35"/>
      <c r="VPQ7" s="38"/>
      <c r="VPR7" s="38"/>
      <c r="VPS7" s="37"/>
      <c r="VPT7" s="37"/>
      <c r="VPU7" s="34"/>
      <c r="VPV7" s="38"/>
      <c r="VPW7" s="39"/>
      <c r="VPX7" s="40"/>
      <c r="VPY7" s="34"/>
      <c r="VPZ7" s="34"/>
      <c r="VQA7" s="34"/>
      <c r="VQB7" s="35"/>
      <c r="VQC7" s="36"/>
      <c r="VQD7" s="37"/>
      <c r="VQE7" s="35"/>
      <c r="VQF7" s="35"/>
      <c r="VQG7" s="38"/>
      <c r="VQH7" s="38"/>
      <c r="VQI7" s="37"/>
      <c r="VQJ7" s="37"/>
      <c r="VQK7" s="34"/>
      <c r="VQL7" s="38"/>
      <c r="VQM7" s="39"/>
      <c r="VQN7" s="40"/>
      <c r="VQO7" s="34"/>
      <c r="VQP7" s="34"/>
      <c r="VQQ7" s="34"/>
      <c r="VQR7" s="35"/>
      <c r="VQS7" s="36"/>
      <c r="VQT7" s="37"/>
      <c r="VQU7" s="35"/>
      <c r="VQV7" s="35"/>
      <c r="VQW7" s="38"/>
      <c r="VQX7" s="38"/>
      <c r="VQY7" s="37"/>
      <c r="VQZ7" s="37"/>
      <c r="VRA7" s="34"/>
      <c r="VRB7" s="38"/>
      <c r="VRC7" s="39"/>
      <c r="VRD7" s="40"/>
      <c r="VRE7" s="34"/>
      <c r="VRF7" s="34"/>
      <c r="VRG7" s="34"/>
      <c r="VRH7" s="35"/>
      <c r="VRI7" s="36"/>
      <c r="VRJ7" s="37"/>
      <c r="VRK7" s="35"/>
      <c r="VRL7" s="35"/>
      <c r="VRM7" s="38"/>
      <c r="VRN7" s="38"/>
      <c r="VRO7" s="37"/>
      <c r="VRP7" s="37"/>
      <c r="VRQ7" s="34"/>
      <c r="VRR7" s="38"/>
      <c r="VRS7" s="39"/>
      <c r="VRT7" s="40"/>
      <c r="VRU7" s="34"/>
      <c r="VRV7" s="34"/>
      <c r="VRW7" s="34"/>
      <c r="VRX7" s="35"/>
      <c r="VRY7" s="36"/>
      <c r="VRZ7" s="37"/>
      <c r="VSA7" s="35"/>
      <c r="VSB7" s="35"/>
      <c r="VSC7" s="38"/>
      <c r="VSD7" s="38"/>
      <c r="VSE7" s="37"/>
      <c r="VSF7" s="37"/>
      <c r="VSG7" s="34"/>
      <c r="VSH7" s="38"/>
      <c r="VSI7" s="39"/>
      <c r="VSJ7" s="40"/>
      <c r="VSK7" s="34"/>
      <c r="VSL7" s="34"/>
      <c r="VSM7" s="34"/>
      <c r="VSN7" s="35"/>
      <c r="VSO7" s="36"/>
      <c r="VSP7" s="37"/>
      <c r="VSQ7" s="35"/>
      <c r="VSR7" s="35"/>
      <c r="VSS7" s="38"/>
      <c r="VST7" s="38"/>
      <c r="VSU7" s="37"/>
      <c r="VSV7" s="37"/>
      <c r="VSW7" s="34"/>
      <c r="VSX7" s="38"/>
      <c r="VSY7" s="39"/>
      <c r="VSZ7" s="40"/>
      <c r="VTA7" s="34"/>
      <c r="VTB7" s="34"/>
      <c r="VTC7" s="34"/>
      <c r="VTD7" s="35"/>
      <c r="VTE7" s="36"/>
      <c r="VTF7" s="37"/>
      <c r="VTG7" s="35"/>
      <c r="VTH7" s="35"/>
      <c r="VTI7" s="38"/>
      <c r="VTJ7" s="38"/>
      <c r="VTK7" s="37"/>
      <c r="VTL7" s="37"/>
      <c r="VTM7" s="34"/>
      <c r="VTN7" s="38"/>
      <c r="VTO7" s="39"/>
      <c r="VTP7" s="40"/>
      <c r="VTQ7" s="34"/>
      <c r="VTR7" s="34"/>
      <c r="VTS7" s="34"/>
      <c r="VTT7" s="35"/>
      <c r="VTU7" s="36"/>
      <c r="VTV7" s="37"/>
      <c r="VTW7" s="35"/>
      <c r="VTX7" s="35"/>
      <c r="VTY7" s="38"/>
      <c r="VTZ7" s="38"/>
      <c r="VUA7" s="37"/>
      <c r="VUB7" s="37"/>
      <c r="VUC7" s="34"/>
      <c r="VUD7" s="38"/>
      <c r="VUE7" s="39"/>
      <c r="VUF7" s="40"/>
      <c r="VUG7" s="34"/>
      <c r="VUH7" s="34"/>
      <c r="VUI7" s="34"/>
      <c r="VUJ7" s="35"/>
      <c r="VUK7" s="36"/>
      <c r="VUL7" s="37"/>
      <c r="VUM7" s="35"/>
      <c r="VUN7" s="35"/>
      <c r="VUO7" s="38"/>
      <c r="VUP7" s="38"/>
      <c r="VUQ7" s="37"/>
      <c r="VUR7" s="37"/>
      <c r="VUS7" s="34"/>
      <c r="VUT7" s="38"/>
      <c r="VUU7" s="39"/>
      <c r="VUV7" s="40"/>
      <c r="VUW7" s="34"/>
      <c r="VUX7" s="34"/>
      <c r="VUY7" s="34"/>
      <c r="VUZ7" s="35"/>
      <c r="VVA7" s="36"/>
      <c r="VVB7" s="37"/>
      <c r="VVC7" s="35"/>
      <c r="VVD7" s="35"/>
      <c r="VVE7" s="38"/>
      <c r="VVF7" s="38"/>
      <c r="VVG7" s="37"/>
      <c r="VVH7" s="37"/>
      <c r="VVI7" s="34"/>
      <c r="VVJ7" s="38"/>
      <c r="VVK7" s="39"/>
      <c r="VVL7" s="40"/>
      <c r="VVM7" s="34"/>
      <c r="VVN7" s="34"/>
      <c r="VVO7" s="34"/>
      <c r="VVP7" s="35"/>
      <c r="VVQ7" s="36"/>
      <c r="VVR7" s="37"/>
      <c r="VVS7" s="35"/>
      <c r="VVT7" s="35"/>
      <c r="VVU7" s="38"/>
      <c r="VVV7" s="38"/>
      <c r="VVW7" s="37"/>
      <c r="VVX7" s="37"/>
      <c r="VVY7" s="34"/>
      <c r="VVZ7" s="38"/>
      <c r="VWA7" s="39"/>
      <c r="VWB7" s="40"/>
      <c r="VWC7" s="34"/>
      <c r="VWD7" s="34"/>
      <c r="VWE7" s="34"/>
      <c r="VWF7" s="35"/>
      <c r="VWG7" s="36"/>
      <c r="VWH7" s="37"/>
      <c r="VWI7" s="35"/>
      <c r="VWJ7" s="35"/>
      <c r="VWK7" s="38"/>
      <c r="VWL7" s="38"/>
      <c r="VWM7" s="37"/>
      <c r="VWN7" s="37"/>
      <c r="VWO7" s="34"/>
      <c r="VWP7" s="38"/>
      <c r="VWQ7" s="39"/>
      <c r="VWR7" s="40"/>
      <c r="VWS7" s="34"/>
      <c r="VWT7" s="34"/>
      <c r="VWU7" s="34"/>
      <c r="VWV7" s="35"/>
      <c r="VWW7" s="36"/>
      <c r="VWX7" s="37"/>
      <c r="VWY7" s="35"/>
      <c r="VWZ7" s="35"/>
      <c r="VXA7" s="38"/>
      <c r="VXB7" s="38"/>
      <c r="VXC7" s="37"/>
      <c r="VXD7" s="37"/>
      <c r="VXE7" s="34"/>
      <c r="VXF7" s="38"/>
      <c r="VXG7" s="39"/>
      <c r="VXH7" s="40"/>
      <c r="VXI7" s="34"/>
      <c r="VXJ7" s="34"/>
      <c r="VXK7" s="34"/>
      <c r="VXL7" s="35"/>
      <c r="VXM7" s="36"/>
      <c r="VXN7" s="37"/>
      <c r="VXO7" s="35"/>
      <c r="VXP7" s="35"/>
      <c r="VXQ7" s="38"/>
      <c r="VXR7" s="38"/>
      <c r="VXS7" s="37"/>
      <c r="VXT7" s="37"/>
      <c r="VXU7" s="34"/>
      <c r="VXV7" s="38"/>
      <c r="VXW7" s="39"/>
      <c r="VXX7" s="40"/>
      <c r="VXY7" s="34"/>
      <c r="VXZ7" s="34"/>
      <c r="VYA7" s="34"/>
      <c r="VYB7" s="35"/>
      <c r="VYC7" s="36"/>
      <c r="VYD7" s="37"/>
      <c r="VYE7" s="35"/>
      <c r="VYF7" s="35"/>
      <c r="VYG7" s="38"/>
      <c r="VYH7" s="38"/>
      <c r="VYI7" s="37"/>
      <c r="VYJ7" s="37"/>
      <c r="VYK7" s="34"/>
      <c r="VYL7" s="38"/>
      <c r="VYM7" s="39"/>
      <c r="VYN7" s="40"/>
      <c r="VYO7" s="34"/>
      <c r="VYP7" s="34"/>
      <c r="VYQ7" s="34"/>
      <c r="VYR7" s="35"/>
      <c r="VYS7" s="36"/>
      <c r="VYT7" s="37"/>
      <c r="VYU7" s="35"/>
      <c r="VYV7" s="35"/>
      <c r="VYW7" s="38"/>
      <c r="VYX7" s="38"/>
      <c r="VYY7" s="37"/>
      <c r="VYZ7" s="37"/>
      <c r="VZA7" s="34"/>
      <c r="VZB7" s="38"/>
      <c r="VZC7" s="39"/>
      <c r="VZD7" s="40"/>
      <c r="VZE7" s="34"/>
      <c r="VZF7" s="34"/>
      <c r="VZG7" s="34"/>
      <c r="VZH7" s="35"/>
      <c r="VZI7" s="36"/>
      <c r="VZJ7" s="37"/>
      <c r="VZK7" s="35"/>
      <c r="VZL7" s="35"/>
      <c r="VZM7" s="38"/>
      <c r="VZN7" s="38"/>
      <c r="VZO7" s="37"/>
      <c r="VZP7" s="37"/>
      <c r="VZQ7" s="34"/>
      <c r="VZR7" s="38"/>
      <c r="VZS7" s="39"/>
      <c r="VZT7" s="40"/>
      <c r="VZU7" s="34"/>
      <c r="VZV7" s="34"/>
      <c r="VZW7" s="34"/>
      <c r="VZX7" s="35"/>
      <c r="VZY7" s="36"/>
      <c r="VZZ7" s="37"/>
      <c r="WAA7" s="35"/>
      <c r="WAB7" s="35"/>
      <c r="WAC7" s="38"/>
      <c r="WAD7" s="38"/>
      <c r="WAE7" s="37"/>
      <c r="WAF7" s="37"/>
      <c r="WAG7" s="34"/>
      <c r="WAH7" s="38"/>
      <c r="WAI7" s="39"/>
      <c r="WAJ7" s="40"/>
      <c r="WAK7" s="34"/>
      <c r="WAL7" s="34"/>
      <c r="WAM7" s="34"/>
      <c r="WAN7" s="35"/>
      <c r="WAO7" s="36"/>
      <c r="WAP7" s="37"/>
      <c r="WAQ7" s="35"/>
      <c r="WAR7" s="35"/>
      <c r="WAS7" s="38"/>
      <c r="WAT7" s="38"/>
      <c r="WAU7" s="37"/>
      <c r="WAV7" s="37"/>
      <c r="WAW7" s="34"/>
      <c r="WAX7" s="38"/>
      <c r="WAY7" s="39"/>
      <c r="WAZ7" s="40"/>
      <c r="WBA7" s="34"/>
      <c r="WBB7" s="34"/>
      <c r="WBC7" s="34"/>
      <c r="WBD7" s="35"/>
      <c r="WBE7" s="36"/>
      <c r="WBF7" s="37"/>
      <c r="WBG7" s="35"/>
      <c r="WBH7" s="35"/>
      <c r="WBI7" s="38"/>
      <c r="WBJ7" s="38"/>
      <c r="WBK7" s="37"/>
      <c r="WBL7" s="37"/>
      <c r="WBM7" s="34"/>
      <c r="WBN7" s="38"/>
      <c r="WBO7" s="39"/>
      <c r="WBP7" s="40"/>
      <c r="WBQ7" s="34"/>
      <c r="WBR7" s="34"/>
      <c r="WBS7" s="34"/>
      <c r="WBT7" s="35"/>
      <c r="WBU7" s="36"/>
      <c r="WBV7" s="37"/>
      <c r="WBW7" s="35"/>
      <c r="WBX7" s="35"/>
      <c r="WBY7" s="38"/>
      <c r="WBZ7" s="38"/>
      <c r="WCA7" s="37"/>
      <c r="WCB7" s="37"/>
      <c r="WCC7" s="34"/>
      <c r="WCD7" s="38"/>
      <c r="WCE7" s="39"/>
      <c r="WCF7" s="40"/>
      <c r="WCG7" s="34"/>
      <c r="WCH7" s="34"/>
      <c r="WCI7" s="34"/>
      <c r="WCJ7" s="35"/>
      <c r="WCK7" s="36"/>
      <c r="WCL7" s="37"/>
      <c r="WCM7" s="35"/>
      <c r="WCN7" s="35"/>
      <c r="WCO7" s="38"/>
      <c r="WCP7" s="38"/>
      <c r="WCQ7" s="37"/>
      <c r="WCR7" s="37"/>
      <c r="WCS7" s="34"/>
      <c r="WCT7" s="38"/>
      <c r="WCU7" s="39"/>
      <c r="WCV7" s="40"/>
      <c r="WCW7" s="34"/>
      <c r="WCX7" s="34"/>
      <c r="WCY7" s="34"/>
      <c r="WCZ7" s="35"/>
      <c r="WDA7" s="36"/>
      <c r="WDB7" s="37"/>
      <c r="WDC7" s="35"/>
      <c r="WDD7" s="35"/>
      <c r="WDE7" s="38"/>
      <c r="WDF7" s="38"/>
      <c r="WDG7" s="37"/>
      <c r="WDH7" s="37"/>
      <c r="WDI7" s="34"/>
      <c r="WDJ7" s="38"/>
      <c r="WDK7" s="39"/>
      <c r="WDL7" s="40"/>
      <c r="WDM7" s="34"/>
      <c r="WDN7" s="34"/>
      <c r="WDO7" s="34"/>
      <c r="WDP7" s="35"/>
      <c r="WDQ7" s="36"/>
      <c r="WDR7" s="37"/>
      <c r="WDS7" s="35"/>
      <c r="WDT7" s="35"/>
      <c r="WDU7" s="38"/>
      <c r="WDV7" s="38"/>
      <c r="WDW7" s="37"/>
      <c r="WDX7" s="37"/>
      <c r="WDY7" s="34"/>
      <c r="WDZ7" s="38"/>
      <c r="WEA7" s="39"/>
      <c r="WEB7" s="40"/>
      <c r="WEC7" s="34"/>
      <c r="WED7" s="34"/>
      <c r="WEE7" s="34"/>
      <c r="WEF7" s="35"/>
      <c r="WEG7" s="36"/>
      <c r="WEH7" s="37"/>
      <c r="WEI7" s="35"/>
      <c r="WEJ7" s="35"/>
      <c r="WEK7" s="38"/>
      <c r="WEL7" s="38"/>
      <c r="WEM7" s="37"/>
      <c r="WEN7" s="37"/>
      <c r="WEO7" s="34"/>
      <c r="WEP7" s="38"/>
      <c r="WEQ7" s="39"/>
      <c r="WER7" s="40"/>
      <c r="WES7" s="34"/>
      <c r="WET7" s="34"/>
      <c r="WEU7" s="34"/>
      <c r="WEV7" s="35"/>
      <c r="WEW7" s="36"/>
      <c r="WEX7" s="37"/>
      <c r="WEY7" s="35"/>
      <c r="WEZ7" s="35"/>
      <c r="WFA7" s="38"/>
      <c r="WFB7" s="38"/>
      <c r="WFC7" s="37"/>
      <c r="WFD7" s="37"/>
      <c r="WFE7" s="34"/>
      <c r="WFF7" s="38"/>
      <c r="WFG7" s="39"/>
      <c r="WFH7" s="40"/>
      <c r="WFI7" s="34"/>
      <c r="WFJ7" s="34"/>
      <c r="WFK7" s="34"/>
      <c r="WFL7" s="35"/>
      <c r="WFM7" s="36"/>
      <c r="WFN7" s="37"/>
      <c r="WFO7" s="35"/>
      <c r="WFP7" s="35"/>
      <c r="WFQ7" s="38"/>
      <c r="WFR7" s="38"/>
      <c r="WFS7" s="37"/>
      <c r="WFT7" s="37"/>
      <c r="WFU7" s="34"/>
      <c r="WFV7" s="38"/>
      <c r="WFW7" s="39"/>
      <c r="WFX7" s="40"/>
      <c r="WFY7" s="34"/>
      <c r="WFZ7" s="34"/>
      <c r="WGA7" s="34"/>
      <c r="WGB7" s="35"/>
      <c r="WGC7" s="36"/>
      <c r="WGD7" s="37"/>
      <c r="WGE7" s="35"/>
      <c r="WGF7" s="35"/>
      <c r="WGG7" s="38"/>
      <c r="WGH7" s="38"/>
      <c r="WGI7" s="37"/>
      <c r="WGJ7" s="37"/>
      <c r="WGK7" s="34"/>
      <c r="WGL7" s="38"/>
      <c r="WGM7" s="39"/>
      <c r="WGN7" s="40"/>
      <c r="WGO7" s="34"/>
      <c r="WGP7" s="34"/>
      <c r="WGQ7" s="34"/>
      <c r="WGR7" s="35"/>
      <c r="WGS7" s="36"/>
      <c r="WGT7" s="37"/>
      <c r="WGU7" s="35"/>
      <c r="WGV7" s="35"/>
      <c r="WGW7" s="38"/>
      <c r="WGX7" s="38"/>
      <c r="WGY7" s="37"/>
      <c r="WGZ7" s="37"/>
      <c r="WHA7" s="34"/>
      <c r="WHB7" s="38"/>
      <c r="WHC7" s="39"/>
      <c r="WHD7" s="40"/>
      <c r="WHE7" s="34"/>
      <c r="WHF7" s="34"/>
      <c r="WHG7" s="34"/>
      <c r="WHH7" s="35"/>
      <c r="WHI7" s="36"/>
      <c r="WHJ7" s="37"/>
      <c r="WHK7" s="35"/>
      <c r="WHL7" s="35"/>
      <c r="WHM7" s="38"/>
      <c r="WHN7" s="38"/>
      <c r="WHO7" s="37"/>
      <c r="WHP7" s="37"/>
      <c r="WHQ7" s="34"/>
      <c r="WHR7" s="38"/>
      <c r="WHS7" s="39"/>
      <c r="WHT7" s="40"/>
      <c r="WHU7" s="34"/>
      <c r="WHV7" s="34"/>
      <c r="WHW7" s="34"/>
      <c r="WHX7" s="35"/>
      <c r="WHY7" s="36"/>
      <c r="WHZ7" s="37"/>
      <c r="WIA7" s="35"/>
      <c r="WIB7" s="35"/>
      <c r="WIC7" s="38"/>
      <c r="WID7" s="38"/>
      <c r="WIE7" s="37"/>
      <c r="WIF7" s="37"/>
      <c r="WIG7" s="34"/>
      <c r="WIH7" s="38"/>
      <c r="WII7" s="39"/>
      <c r="WIJ7" s="40"/>
      <c r="WIK7" s="34"/>
      <c r="WIL7" s="34"/>
      <c r="WIM7" s="34"/>
      <c r="WIN7" s="35"/>
      <c r="WIO7" s="36"/>
      <c r="WIP7" s="37"/>
      <c r="WIQ7" s="35"/>
      <c r="WIR7" s="35"/>
      <c r="WIS7" s="38"/>
      <c r="WIT7" s="38"/>
      <c r="WIU7" s="37"/>
      <c r="WIV7" s="37"/>
      <c r="WIW7" s="34"/>
      <c r="WIX7" s="38"/>
      <c r="WIY7" s="39"/>
      <c r="WIZ7" s="40"/>
      <c r="WJA7" s="34"/>
      <c r="WJB7" s="34"/>
      <c r="WJC7" s="34"/>
      <c r="WJD7" s="35"/>
      <c r="WJE7" s="36"/>
      <c r="WJF7" s="37"/>
      <c r="WJG7" s="35"/>
      <c r="WJH7" s="35"/>
      <c r="WJI7" s="38"/>
      <c r="WJJ7" s="38"/>
      <c r="WJK7" s="37"/>
      <c r="WJL7" s="37"/>
      <c r="WJM7" s="34"/>
      <c r="WJN7" s="38"/>
      <c r="WJO7" s="39"/>
      <c r="WJP7" s="40"/>
      <c r="WJQ7" s="34"/>
      <c r="WJR7" s="34"/>
      <c r="WJS7" s="34"/>
      <c r="WJT7" s="35"/>
      <c r="WJU7" s="36"/>
      <c r="WJV7" s="37"/>
      <c r="WJW7" s="35"/>
      <c r="WJX7" s="35"/>
      <c r="WJY7" s="38"/>
      <c r="WJZ7" s="38"/>
      <c r="WKA7" s="37"/>
      <c r="WKB7" s="37"/>
      <c r="WKC7" s="34"/>
      <c r="WKD7" s="38"/>
      <c r="WKE7" s="39"/>
      <c r="WKF7" s="40"/>
      <c r="WKG7" s="34"/>
      <c r="WKH7" s="34"/>
      <c r="WKI7" s="34"/>
      <c r="WKJ7" s="35"/>
      <c r="WKK7" s="36"/>
      <c r="WKL7" s="37"/>
      <c r="WKM7" s="35"/>
      <c r="WKN7" s="35"/>
      <c r="WKO7" s="38"/>
      <c r="WKP7" s="38"/>
      <c r="WKQ7" s="37"/>
      <c r="WKR7" s="37"/>
      <c r="WKS7" s="34"/>
      <c r="WKT7" s="38"/>
      <c r="WKU7" s="39"/>
      <c r="WKV7" s="40"/>
      <c r="WKW7" s="34"/>
      <c r="WKX7" s="34"/>
      <c r="WKY7" s="34"/>
      <c r="WKZ7" s="35"/>
      <c r="WLA7" s="36"/>
      <c r="WLB7" s="37"/>
      <c r="WLC7" s="35"/>
      <c r="WLD7" s="35"/>
      <c r="WLE7" s="38"/>
      <c r="WLF7" s="38"/>
      <c r="WLG7" s="37"/>
      <c r="WLH7" s="37"/>
      <c r="WLI7" s="34"/>
      <c r="WLJ7" s="38"/>
      <c r="WLK7" s="39"/>
      <c r="WLL7" s="40"/>
      <c r="WLM7" s="34"/>
      <c r="WLN7" s="34"/>
      <c r="WLO7" s="34"/>
      <c r="WLP7" s="35"/>
      <c r="WLQ7" s="36"/>
      <c r="WLR7" s="37"/>
      <c r="WLS7" s="35"/>
      <c r="WLT7" s="35"/>
      <c r="WLU7" s="38"/>
      <c r="WLV7" s="38"/>
      <c r="WLW7" s="37"/>
      <c r="WLX7" s="37"/>
      <c r="WLY7" s="34"/>
      <c r="WLZ7" s="38"/>
      <c r="WMA7" s="39"/>
      <c r="WMB7" s="40"/>
      <c r="WMC7" s="34"/>
      <c r="WMD7" s="34"/>
      <c r="WME7" s="34"/>
      <c r="WMF7" s="35"/>
      <c r="WMG7" s="36"/>
      <c r="WMH7" s="37"/>
      <c r="WMI7" s="35"/>
      <c r="WMJ7" s="35"/>
      <c r="WMK7" s="38"/>
      <c r="WML7" s="38"/>
      <c r="WMM7" s="37"/>
      <c r="WMN7" s="37"/>
      <c r="WMO7" s="34"/>
      <c r="WMP7" s="38"/>
      <c r="WMQ7" s="39"/>
      <c r="WMR7" s="40"/>
      <c r="WMS7" s="34"/>
      <c r="WMT7" s="34"/>
      <c r="WMU7" s="34"/>
      <c r="WMV7" s="35"/>
      <c r="WMW7" s="36"/>
      <c r="WMX7" s="37"/>
      <c r="WMY7" s="35"/>
      <c r="WMZ7" s="35"/>
      <c r="WNA7" s="38"/>
      <c r="WNB7" s="38"/>
      <c r="WNC7" s="37"/>
      <c r="WND7" s="37"/>
      <c r="WNE7" s="34"/>
      <c r="WNF7" s="38"/>
      <c r="WNG7" s="39"/>
      <c r="WNH7" s="40"/>
      <c r="WNI7" s="34"/>
      <c r="WNJ7" s="34"/>
      <c r="WNK7" s="34"/>
      <c r="WNL7" s="35"/>
      <c r="WNM7" s="36"/>
      <c r="WNN7" s="37"/>
      <c r="WNO7" s="35"/>
      <c r="WNP7" s="35"/>
      <c r="WNQ7" s="38"/>
      <c r="WNR7" s="38"/>
      <c r="WNS7" s="37"/>
      <c r="WNT7" s="37"/>
      <c r="WNU7" s="34"/>
      <c r="WNV7" s="38"/>
      <c r="WNW7" s="39"/>
      <c r="WNX7" s="40"/>
      <c r="WNY7" s="34"/>
      <c r="WNZ7" s="34"/>
      <c r="WOA7" s="34"/>
      <c r="WOB7" s="35"/>
      <c r="WOC7" s="36"/>
      <c r="WOD7" s="37"/>
      <c r="WOE7" s="35"/>
      <c r="WOF7" s="35"/>
      <c r="WOG7" s="38"/>
      <c r="WOH7" s="38"/>
      <c r="WOI7" s="37"/>
      <c r="WOJ7" s="37"/>
      <c r="WOK7" s="34"/>
      <c r="WOL7" s="38"/>
      <c r="WOM7" s="39"/>
      <c r="WON7" s="40"/>
      <c r="WOO7" s="34"/>
      <c r="WOP7" s="34"/>
      <c r="WOQ7" s="34"/>
      <c r="WOR7" s="35"/>
      <c r="WOS7" s="36"/>
      <c r="WOT7" s="37"/>
      <c r="WOU7" s="35"/>
      <c r="WOV7" s="35"/>
      <c r="WOW7" s="38"/>
      <c r="WOX7" s="38"/>
      <c r="WOY7" s="37"/>
      <c r="WOZ7" s="37"/>
      <c r="WPA7" s="34"/>
      <c r="WPB7" s="38"/>
      <c r="WPC7" s="39"/>
      <c r="WPD7" s="40"/>
      <c r="WPE7" s="34"/>
      <c r="WPF7" s="34"/>
      <c r="WPG7" s="34"/>
      <c r="WPH7" s="35"/>
      <c r="WPI7" s="36"/>
      <c r="WPJ7" s="37"/>
      <c r="WPK7" s="35"/>
      <c r="WPL7" s="35"/>
      <c r="WPM7" s="38"/>
      <c r="WPN7" s="38"/>
      <c r="WPO7" s="37"/>
      <c r="WPP7" s="37"/>
      <c r="WPQ7" s="34"/>
      <c r="WPR7" s="38"/>
      <c r="WPS7" s="39"/>
      <c r="WPT7" s="40"/>
      <c r="WPU7" s="34"/>
      <c r="WPV7" s="34"/>
      <c r="WPW7" s="34"/>
      <c r="WPX7" s="35"/>
      <c r="WPY7" s="36"/>
      <c r="WPZ7" s="37"/>
      <c r="WQA7" s="35"/>
      <c r="WQB7" s="35"/>
      <c r="WQC7" s="38"/>
      <c r="WQD7" s="38"/>
      <c r="WQE7" s="37"/>
      <c r="WQF7" s="37"/>
      <c r="WQG7" s="34"/>
      <c r="WQH7" s="38"/>
      <c r="WQI7" s="39"/>
      <c r="WQJ7" s="40"/>
      <c r="WQK7" s="34"/>
      <c r="WQL7" s="34"/>
      <c r="WQM7" s="34"/>
      <c r="WQN7" s="35"/>
      <c r="WQO7" s="36"/>
      <c r="WQP7" s="37"/>
      <c r="WQQ7" s="35"/>
      <c r="WQR7" s="35"/>
      <c r="WQS7" s="38"/>
      <c r="WQT7" s="38"/>
      <c r="WQU7" s="37"/>
      <c r="WQV7" s="37"/>
      <c r="WQW7" s="34"/>
      <c r="WQX7" s="38"/>
      <c r="WQY7" s="39"/>
      <c r="WQZ7" s="40"/>
      <c r="WRA7" s="34"/>
      <c r="WRB7" s="34"/>
      <c r="WRC7" s="34"/>
      <c r="WRD7" s="35"/>
      <c r="WRE7" s="36"/>
      <c r="WRF7" s="37"/>
      <c r="WRG7" s="35"/>
      <c r="WRH7" s="35"/>
      <c r="WRI7" s="38"/>
      <c r="WRJ7" s="38"/>
      <c r="WRK7" s="37"/>
      <c r="WRL7" s="37"/>
      <c r="WRM7" s="34"/>
      <c r="WRN7" s="38"/>
      <c r="WRO7" s="39"/>
      <c r="WRP7" s="40"/>
      <c r="WRQ7" s="34"/>
      <c r="WRR7" s="34"/>
      <c r="WRS7" s="34"/>
      <c r="WRT7" s="35"/>
      <c r="WRU7" s="36"/>
      <c r="WRV7" s="37"/>
      <c r="WRW7" s="35"/>
      <c r="WRX7" s="35"/>
      <c r="WRY7" s="38"/>
      <c r="WRZ7" s="38"/>
      <c r="WSA7" s="37"/>
      <c r="WSB7" s="37"/>
      <c r="WSC7" s="34"/>
      <c r="WSD7" s="38"/>
      <c r="WSE7" s="39"/>
      <c r="WSF7" s="40"/>
      <c r="WSG7" s="34"/>
      <c r="WSH7" s="34"/>
      <c r="WSI7" s="34"/>
      <c r="WSJ7" s="35"/>
      <c r="WSK7" s="36"/>
      <c r="WSL7" s="37"/>
      <c r="WSM7" s="35"/>
      <c r="WSN7" s="35"/>
      <c r="WSO7" s="38"/>
      <c r="WSP7" s="38"/>
      <c r="WSQ7" s="37"/>
      <c r="WSR7" s="37"/>
      <c r="WSS7" s="34"/>
      <c r="WST7" s="38"/>
      <c r="WSU7" s="39"/>
      <c r="WSV7" s="40"/>
      <c r="WSW7" s="34"/>
      <c r="WSX7" s="34"/>
      <c r="WSY7" s="34"/>
      <c r="WSZ7" s="35"/>
      <c r="WTA7" s="36"/>
      <c r="WTB7" s="37"/>
      <c r="WTC7" s="35"/>
      <c r="WTD7" s="35"/>
      <c r="WTE7" s="38"/>
      <c r="WTF7" s="38"/>
      <c r="WTG7" s="37"/>
      <c r="WTH7" s="37"/>
      <c r="WTI7" s="34"/>
      <c r="WTJ7" s="38"/>
      <c r="WTK7" s="39"/>
      <c r="WTL7" s="40"/>
      <c r="WTM7" s="34"/>
      <c r="WTN7" s="34"/>
      <c r="WTO7" s="34"/>
      <c r="WTP7" s="35"/>
      <c r="WTQ7" s="36"/>
      <c r="WTR7" s="37"/>
      <c r="WTS7" s="35"/>
      <c r="WTT7" s="35"/>
      <c r="WTU7" s="38"/>
      <c r="WTV7" s="38"/>
      <c r="WTW7" s="37"/>
      <c r="WTX7" s="37"/>
      <c r="WTY7" s="34"/>
      <c r="WTZ7" s="38"/>
      <c r="WUA7" s="39"/>
      <c r="WUB7" s="40"/>
      <c r="WUC7" s="34"/>
      <c r="WUD7" s="34"/>
      <c r="WUE7" s="34"/>
      <c r="WUF7" s="35"/>
      <c r="WUG7" s="36"/>
      <c r="WUH7" s="37"/>
      <c r="WUI7" s="35"/>
      <c r="WUJ7" s="35"/>
      <c r="WUK7" s="38"/>
      <c r="WUL7" s="38"/>
      <c r="WUM7" s="37"/>
      <c r="WUN7" s="37"/>
      <c r="WUO7" s="34"/>
      <c r="WUP7" s="38"/>
      <c r="WUQ7" s="39"/>
      <c r="WUR7" s="40"/>
      <c r="WUS7" s="34"/>
      <c r="WUT7" s="34"/>
      <c r="WUU7" s="34"/>
      <c r="WUV7" s="35"/>
      <c r="WUW7" s="36"/>
      <c r="WUX7" s="37"/>
      <c r="WUY7" s="35"/>
      <c r="WUZ7" s="35"/>
      <c r="WVA7" s="38"/>
      <c r="WVB7" s="38"/>
      <c r="WVC7" s="37"/>
      <c r="WVD7" s="37"/>
      <c r="WVE7" s="34"/>
      <c r="WVF7" s="38"/>
      <c r="WVG7" s="39"/>
      <c r="WVH7" s="40"/>
      <c r="WVI7" s="34"/>
      <c r="WVJ7" s="34"/>
      <c r="WVK7" s="34"/>
      <c r="WVL7" s="35"/>
      <c r="WVM7" s="36"/>
      <c r="WVN7" s="37"/>
      <c r="WVO7" s="35"/>
      <c r="WVP7" s="35"/>
      <c r="WVQ7" s="38"/>
      <c r="WVR7" s="38"/>
      <c r="WVS7" s="37"/>
      <c r="WVT7" s="37"/>
      <c r="WVU7" s="34"/>
      <c r="WVV7" s="38"/>
      <c r="WVW7" s="39"/>
      <c r="WVX7" s="40"/>
      <c r="WVY7" s="34"/>
      <c r="WVZ7" s="34"/>
      <c r="WWA7" s="34"/>
      <c r="WWB7" s="35"/>
      <c r="WWC7" s="36"/>
      <c r="WWD7" s="37"/>
      <c r="WWE7" s="35"/>
      <c r="WWF7" s="35"/>
      <c r="WWG7" s="38"/>
      <c r="WWH7" s="38"/>
      <c r="WWI7" s="37"/>
      <c r="WWJ7" s="37"/>
      <c r="WWK7" s="34"/>
      <c r="WWL7" s="38"/>
      <c r="WWM7" s="39"/>
      <c r="WWN7" s="40"/>
      <c r="WWO7" s="34"/>
      <c r="WWP7" s="34"/>
      <c r="WWQ7" s="34"/>
      <c r="WWR7" s="35"/>
      <c r="WWS7" s="36"/>
      <c r="WWT7" s="37"/>
      <c r="WWU7" s="35"/>
      <c r="WWV7" s="35"/>
      <c r="WWW7" s="38"/>
      <c r="WWX7" s="38"/>
      <c r="WWY7" s="37"/>
      <c r="WWZ7" s="37"/>
      <c r="WXA7" s="34"/>
      <c r="WXB7" s="38"/>
      <c r="WXC7" s="39"/>
      <c r="WXD7" s="40"/>
      <c r="WXE7" s="34"/>
      <c r="WXF7" s="34"/>
      <c r="WXG7" s="34"/>
      <c r="WXH7" s="35"/>
      <c r="WXI7" s="36"/>
      <c r="WXJ7" s="37"/>
      <c r="WXK7" s="35"/>
      <c r="WXL7" s="35"/>
      <c r="WXM7" s="38"/>
      <c r="WXN7" s="38"/>
      <c r="WXO7" s="37"/>
      <c r="WXP7" s="37"/>
      <c r="WXQ7" s="34"/>
      <c r="WXR7" s="38"/>
      <c r="WXS7" s="39"/>
      <c r="WXT7" s="40"/>
      <c r="WXU7" s="34"/>
      <c r="WXV7" s="34"/>
      <c r="WXW7" s="34"/>
      <c r="WXX7" s="35"/>
      <c r="WXY7" s="36"/>
      <c r="WXZ7" s="37"/>
      <c r="WYA7" s="35"/>
      <c r="WYB7" s="35"/>
      <c r="WYC7" s="38"/>
      <c r="WYD7" s="38"/>
      <c r="WYE7" s="37"/>
      <c r="WYF7" s="37"/>
      <c r="WYG7" s="34"/>
      <c r="WYH7" s="38"/>
      <c r="WYI7" s="39"/>
      <c r="WYJ7" s="40"/>
      <c r="WYK7" s="34"/>
      <c r="WYL7" s="34"/>
      <c r="WYM7" s="34"/>
      <c r="WYN7" s="35"/>
      <c r="WYO7" s="36"/>
      <c r="WYP7" s="37"/>
      <c r="WYQ7" s="35"/>
      <c r="WYR7" s="35"/>
      <c r="WYS7" s="38"/>
      <c r="WYT7" s="38"/>
      <c r="WYU7" s="37"/>
      <c r="WYV7" s="37"/>
      <c r="WYW7" s="34"/>
      <c r="WYX7" s="38"/>
      <c r="WYY7" s="39"/>
      <c r="WYZ7" s="40"/>
      <c r="WZA7" s="34"/>
      <c r="WZB7" s="34"/>
      <c r="WZC7" s="34"/>
      <c r="WZD7" s="35"/>
      <c r="WZE7" s="36"/>
      <c r="WZF7" s="37"/>
      <c r="WZG7" s="35"/>
      <c r="WZH7" s="35"/>
      <c r="WZI7" s="38"/>
      <c r="WZJ7" s="38"/>
      <c r="WZK7" s="37"/>
      <c r="WZL7" s="37"/>
      <c r="WZM7" s="34"/>
      <c r="WZN7" s="38"/>
      <c r="WZO7" s="39"/>
      <c r="WZP7" s="40"/>
      <c r="WZQ7" s="34"/>
      <c r="WZR7" s="34"/>
      <c r="WZS7" s="34"/>
      <c r="WZT7" s="35"/>
      <c r="WZU7" s="36"/>
      <c r="WZV7" s="37"/>
      <c r="WZW7" s="35"/>
      <c r="WZX7" s="35"/>
      <c r="WZY7" s="38"/>
      <c r="WZZ7" s="38"/>
      <c r="XAA7" s="37"/>
      <c r="XAB7" s="37"/>
      <c r="XAC7" s="34"/>
      <c r="XAD7" s="38"/>
      <c r="XAE7" s="39"/>
      <c r="XAF7" s="40"/>
      <c r="XAG7" s="34"/>
      <c r="XAH7" s="34"/>
      <c r="XAI7" s="34"/>
      <c r="XAJ7" s="35"/>
      <c r="XAK7" s="36"/>
      <c r="XAL7" s="37"/>
      <c r="XAM7" s="35"/>
      <c r="XAN7" s="35"/>
      <c r="XAO7" s="38"/>
      <c r="XAP7" s="38"/>
      <c r="XAQ7" s="37"/>
      <c r="XAR7" s="37"/>
      <c r="XAS7" s="34"/>
      <c r="XAT7" s="38"/>
      <c r="XAU7" s="39"/>
      <c r="XAV7" s="40"/>
      <c r="XAW7" s="34"/>
      <c r="XAX7" s="34"/>
      <c r="XAY7" s="34"/>
      <c r="XAZ7" s="35"/>
      <c r="XBA7" s="36"/>
      <c r="XBB7" s="37"/>
      <c r="XBC7" s="35"/>
      <c r="XBD7" s="35"/>
      <c r="XBE7" s="38"/>
      <c r="XBF7" s="38"/>
      <c r="XBG7" s="37"/>
      <c r="XBH7" s="37"/>
      <c r="XBI7" s="34"/>
      <c r="XBJ7" s="38"/>
      <c r="XBK7" s="39"/>
      <c r="XBL7" s="40"/>
      <c r="XBM7" s="34"/>
      <c r="XBN7" s="34"/>
      <c r="XBO7" s="34"/>
      <c r="XBP7" s="35"/>
      <c r="XBQ7" s="36"/>
      <c r="XBR7" s="37"/>
      <c r="XBS7" s="35"/>
      <c r="XBT7" s="35"/>
      <c r="XBU7" s="38"/>
      <c r="XBV7" s="38"/>
      <c r="XBW7" s="37"/>
      <c r="XBX7" s="37"/>
      <c r="XBY7" s="34"/>
      <c r="XBZ7" s="38"/>
      <c r="XCA7" s="39"/>
      <c r="XCB7" s="40"/>
      <c r="XCC7" s="34"/>
      <c r="XCD7" s="34"/>
      <c r="XCE7" s="34"/>
      <c r="XCF7" s="35"/>
      <c r="XCG7" s="36"/>
      <c r="XCH7" s="37"/>
      <c r="XCI7" s="35"/>
      <c r="XCJ7" s="35"/>
      <c r="XCK7" s="38"/>
      <c r="XCL7" s="38"/>
      <c r="XCM7" s="37"/>
      <c r="XCN7" s="37"/>
      <c r="XCO7" s="34"/>
      <c r="XCP7" s="38"/>
      <c r="XCQ7" s="39"/>
      <c r="XCR7" s="40"/>
      <c r="XCS7" s="34"/>
      <c r="XCT7" s="34"/>
      <c r="XCU7" s="34"/>
      <c r="XCV7" s="35"/>
      <c r="XCW7" s="36"/>
      <c r="XCX7" s="37"/>
      <c r="XCY7" s="35"/>
      <c r="XCZ7" s="35"/>
      <c r="XDA7" s="38"/>
      <c r="XDB7" s="38"/>
      <c r="XDC7" s="37"/>
      <c r="XDD7" s="37"/>
      <c r="XDE7" s="34"/>
      <c r="XDF7" s="38"/>
      <c r="XDG7" s="39"/>
      <c r="XDH7" s="40"/>
      <c r="XDI7" s="34"/>
      <c r="XDJ7" s="34"/>
      <c r="XDK7" s="34"/>
      <c r="XDL7" s="35"/>
      <c r="XDM7" s="36"/>
      <c r="XDN7" s="37"/>
      <c r="XDO7" s="35"/>
      <c r="XDP7" s="35"/>
      <c r="XDQ7" s="38"/>
      <c r="XDR7" s="38"/>
      <c r="XDS7" s="37"/>
      <c r="XDT7" s="37"/>
      <c r="XDU7" s="34"/>
      <c r="XDV7" s="38"/>
      <c r="XDW7" s="39"/>
      <c r="XDX7" s="40"/>
      <c r="XDY7" s="34"/>
      <c r="XDZ7" s="34"/>
      <c r="XEA7" s="34"/>
      <c r="XEB7" s="35"/>
      <c r="XEC7" s="36"/>
      <c r="XED7" s="37"/>
      <c r="XEE7" s="35"/>
      <c r="XEF7" s="35"/>
      <c r="XEG7" s="38"/>
      <c r="XEH7" s="38"/>
      <c r="XEI7" s="37"/>
      <c r="XEJ7" s="37"/>
      <c r="XEK7" s="34"/>
      <c r="XEL7" s="38"/>
      <c r="XEM7" s="39"/>
      <c r="XEN7" s="40"/>
      <c r="XEO7" s="34"/>
      <c r="XEP7" s="34"/>
      <c r="XEQ7" s="34"/>
      <c r="XER7" s="35"/>
      <c r="XES7" s="36"/>
      <c r="XET7" s="37"/>
      <c r="XEU7" s="35"/>
      <c r="XEV7" s="35"/>
      <c r="XEW7" s="38"/>
      <c r="XEX7" s="38"/>
      <c r="XEY7" s="37"/>
      <c r="XEZ7" s="37"/>
      <c r="XFA7" s="34"/>
      <c r="XFB7" s="38"/>
      <c r="XFC7" s="39"/>
    </row>
    <row r="8" spans="1:16383" s="17" customFormat="1" ht="21" customHeight="1" x14ac:dyDescent="0.25">
      <c r="A8" s="32">
        <v>6</v>
      </c>
      <c r="B8" s="28" t="s">
        <v>187</v>
      </c>
      <c r="C8" s="29" t="s">
        <v>188</v>
      </c>
      <c r="D8" s="29" t="s">
        <v>189</v>
      </c>
      <c r="E8" s="29" t="s">
        <v>190</v>
      </c>
      <c r="F8" s="32" t="s">
        <v>45</v>
      </c>
      <c r="G8" s="33">
        <v>40223</v>
      </c>
      <c r="H8" s="30" t="s">
        <v>19</v>
      </c>
      <c r="I8" s="32">
        <v>7</v>
      </c>
      <c r="J8" s="32">
        <v>7</v>
      </c>
      <c r="K8" s="27">
        <v>37</v>
      </c>
      <c r="L8" s="27">
        <v>85</v>
      </c>
      <c r="M8" s="30" t="s">
        <v>17</v>
      </c>
      <c r="N8" s="30" t="s">
        <v>38</v>
      </c>
      <c r="O8" s="29" t="s">
        <v>70</v>
      </c>
      <c r="P8" s="27" t="s">
        <v>41</v>
      </c>
    </row>
    <row r="9" spans="1:16383" s="17" customFormat="1" ht="21" customHeight="1" x14ac:dyDescent="0.25">
      <c r="A9" s="32">
        <v>7</v>
      </c>
      <c r="B9" s="28" t="s">
        <v>191</v>
      </c>
      <c r="C9" s="29" t="s">
        <v>192</v>
      </c>
      <c r="D9" s="29" t="s">
        <v>193</v>
      </c>
      <c r="E9" s="29" t="s">
        <v>194</v>
      </c>
      <c r="F9" s="32" t="s">
        <v>45</v>
      </c>
      <c r="G9" s="33">
        <v>40410</v>
      </c>
      <c r="H9" s="30" t="s">
        <v>19</v>
      </c>
      <c r="I9" s="32">
        <v>7</v>
      </c>
      <c r="J9" s="32">
        <v>7</v>
      </c>
      <c r="K9" s="27">
        <v>38</v>
      </c>
      <c r="L9" s="27">
        <v>85</v>
      </c>
      <c r="M9" s="30" t="s">
        <v>17</v>
      </c>
      <c r="N9" s="30"/>
      <c r="O9" s="29" t="s">
        <v>70</v>
      </c>
      <c r="P9" s="27" t="s">
        <v>41</v>
      </c>
    </row>
    <row r="10" spans="1:16383" s="17" customFormat="1" ht="21" customHeight="1" x14ac:dyDescent="0.25">
      <c r="A10" s="32">
        <v>8</v>
      </c>
      <c r="B10" s="32">
        <v>17146256565</v>
      </c>
      <c r="C10" s="25" t="s">
        <v>184</v>
      </c>
      <c r="D10" s="29" t="s">
        <v>185</v>
      </c>
      <c r="E10" s="29" t="s">
        <v>57</v>
      </c>
      <c r="F10" s="27" t="s">
        <v>45</v>
      </c>
      <c r="G10" s="33">
        <v>40486</v>
      </c>
      <c r="H10" s="33" t="s">
        <v>19</v>
      </c>
      <c r="I10" s="26">
        <v>7</v>
      </c>
      <c r="J10" s="32">
        <v>7</v>
      </c>
      <c r="K10" s="32">
        <v>32</v>
      </c>
      <c r="L10" s="27">
        <v>85</v>
      </c>
      <c r="M10" s="27" t="s">
        <v>17</v>
      </c>
      <c r="N10" s="30"/>
      <c r="O10" s="30" t="s">
        <v>70</v>
      </c>
      <c r="P10" s="29" t="s">
        <v>186</v>
      </c>
    </row>
    <row r="11" spans="1:16383" s="17" customFormat="1" ht="21" customHeight="1" x14ac:dyDescent="0.25">
      <c r="A11" s="27">
        <v>9</v>
      </c>
      <c r="B11" s="28" t="s">
        <v>202</v>
      </c>
      <c r="C11" s="29" t="s">
        <v>195</v>
      </c>
      <c r="D11" s="29" t="s">
        <v>196</v>
      </c>
      <c r="E11" s="29" t="s">
        <v>69</v>
      </c>
      <c r="F11" s="32" t="s">
        <v>45</v>
      </c>
      <c r="G11" s="33">
        <v>40196</v>
      </c>
      <c r="H11" s="30" t="s">
        <v>19</v>
      </c>
      <c r="I11" s="32">
        <v>7</v>
      </c>
      <c r="J11" s="32">
        <v>7</v>
      </c>
      <c r="K11" s="27">
        <v>28</v>
      </c>
      <c r="L11" s="27">
        <v>85</v>
      </c>
      <c r="M11" s="30" t="s">
        <v>17</v>
      </c>
      <c r="N11" s="30"/>
      <c r="O11" s="29" t="s">
        <v>70</v>
      </c>
      <c r="P11" s="27" t="s">
        <v>41</v>
      </c>
      <c r="Q11" s="34"/>
      <c r="R11" s="34"/>
      <c r="S11" s="34"/>
      <c r="T11" s="35"/>
      <c r="U11" s="36"/>
      <c r="V11" s="37"/>
      <c r="W11" s="35"/>
      <c r="X11" s="35"/>
      <c r="Y11" s="38"/>
      <c r="Z11" s="38"/>
      <c r="AA11" s="37"/>
      <c r="AB11" s="37"/>
      <c r="AC11" s="34"/>
      <c r="AD11" s="38"/>
      <c r="AE11" s="39"/>
      <c r="AF11" s="40"/>
      <c r="AG11" s="34"/>
      <c r="AH11" s="34"/>
      <c r="AI11" s="34"/>
      <c r="AJ11" s="35"/>
      <c r="AK11" s="36"/>
      <c r="AL11" s="37"/>
      <c r="AM11" s="35"/>
      <c r="AN11" s="35"/>
      <c r="AO11" s="38"/>
      <c r="AP11" s="38"/>
      <c r="AQ11" s="37"/>
      <c r="AR11" s="37"/>
      <c r="AS11" s="34"/>
      <c r="AT11" s="38"/>
      <c r="AU11" s="39"/>
      <c r="AV11" s="40"/>
      <c r="AW11" s="34"/>
      <c r="AX11" s="34"/>
      <c r="AY11" s="34"/>
      <c r="AZ11" s="35"/>
      <c r="BA11" s="36"/>
      <c r="BB11" s="37"/>
      <c r="BC11" s="35"/>
      <c r="BD11" s="35"/>
      <c r="BE11" s="38"/>
      <c r="BF11" s="38"/>
      <c r="BG11" s="37"/>
      <c r="BH11" s="37"/>
      <c r="BI11" s="34"/>
      <c r="BJ11" s="38"/>
      <c r="BK11" s="39"/>
      <c r="BL11" s="40"/>
      <c r="BM11" s="34"/>
      <c r="BN11" s="34"/>
      <c r="BO11" s="34"/>
      <c r="BP11" s="35"/>
      <c r="BQ11" s="36"/>
      <c r="BR11" s="37"/>
      <c r="BS11" s="35"/>
      <c r="BT11" s="35"/>
      <c r="BU11" s="38"/>
      <c r="BV11" s="38"/>
      <c r="BW11" s="37"/>
      <c r="BX11" s="37"/>
      <c r="BY11" s="34"/>
      <c r="BZ11" s="38"/>
      <c r="CA11" s="39"/>
      <c r="CB11" s="40"/>
      <c r="CC11" s="34"/>
      <c r="CD11" s="34"/>
      <c r="CE11" s="34"/>
      <c r="CF11" s="35"/>
      <c r="CG11" s="36"/>
      <c r="CH11" s="37"/>
      <c r="CI11" s="35"/>
      <c r="CJ11" s="35"/>
      <c r="CK11" s="38"/>
      <c r="CL11" s="38"/>
      <c r="CM11" s="37"/>
      <c r="CN11" s="37"/>
      <c r="CO11" s="34"/>
      <c r="CP11" s="38"/>
      <c r="CQ11" s="39"/>
      <c r="CR11" s="40"/>
      <c r="CS11" s="34"/>
      <c r="CT11" s="34"/>
      <c r="CU11" s="34"/>
      <c r="CV11" s="35"/>
      <c r="CW11" s="36"/>
      <c r="CX11" s="37"/>
      <c r="CY11" s="35"/>
      <c r="CZ11" s="35"/>
      <c r="DA11" s="38"/>
      <c r="DB11" s="38"/>
      <c r="DC11" s="37"/>
      <c r="DD11" s="37"/>
      <c r="DE11" s="34"/>
      <c r="DF11" s="38"/>
      <c r="DG11" s="39"/>
      <c r="DH11" s="40"/>
      <c r="DI11" s="34"/>
      <c r="DJ11" s="34"/>
      <c r="DK11" s="34"/>
      <c r="DL11" s="35"/>
      <c r="DM11" s="36"/>
      <c r="DN11" s="37"/>
      <c r="DO11" s="35"/>
      <c r="DP11" s="35"/>
      <c r="DQ11" s="38"/>
      <c r="DR11" s="38"/>
      <c r="DS11" s="37"/>
      <c r="DT11" s="37"/>
      <c r="DU11" s="34"/>
      <c r="DV11" s="38"/>
      <c r="DW11" s="39"/>
      <c r="DX11" s="40"/>
      <c r="DY11" s="34"/>
      <c r="DZ11" s="34"/>
      <c r="EA11" s="34"/>
      <c r="EB11" s="35"/>
      <c r="EC11" s="36"/>
      <c r="ED11" s="37"/>
      <c r="EE11" s="35"/>
      <c r="EF11" s="35"/>
      <c r="EG11" s="38"/>
      <c r="EH11" s="38"/>
      <c r="EI11" s="37"/>
      <c r="EJ11" s="37"/>
      <c r="EK11" s="34"/>
      <c r="EL11" s="38"/>
      <c r="EM11" s="39"/>
      <c r="EN11" s="40"/>
      <c r="EO11" s="34"/>
      <c r="EP11" s="34"/>
      <c r="EQ11" s="34"/>
      <c r="ER11" s="35"/>
      <c r="ES11" s="36"/>
      <c r="ET11" s="37"/>
      <c r="EU11" s="35"/>
      <c r="EV11" s="35"/>
      <c r="EW11" s="38"/>
      <c r="EX11" s="38"/>
      <c r="EY11" s="37"/>
      <c r="EZ11" s="37"/>
      <c r="FA11" s="34"/>
      <c r="FB11" s="38"/>
      <c r="FC11" s="39"/>
      <c r="FD11" s="40"/>
      <c r="FE11" s="34"/>
      <c r="FF11" s="34"/>
      <c r="FG11" s="34"/>
      <c r="FH11" s="35"/>
      <c r="FI11" s="36"/>
      <c r="FJ11" s="37"/>
      <c r="FK11" s="35"/>
      <c r="FL11" s="35"/>
      <c r="FM11" s="38"/>
      <c r="FN11" s="38"/>
      <c r="FO11" s="37"/>
      <c r="FP11" s="37"/>
      <c r="FQ11" s="34"/>
      <c r="FR11" s="38"/>
      <c r="FS11" s="39"/>
      <c r="FT11" s="40"/>
      <c r="FU11" s="34"/>
      <c r="FV11" s="34"/>
      <c r="FW11" s="34"/>
      <c r="FX11" s="35"/>
      <c r="FY11" s="36"/>
      <c r="FZ11" s="37"/>
      <c r="GA11" s="35"/>
      <c r="GB11" s="35"/>
      <c r="GC11" s="38"/>
      <c r="GD11" s="38"/>
      <c r="GE11" s="37"/>
      <c r="GF11" s="37"/>
      <c r="GG11" s="34"/>
      <c r="GH11" s="38"/>
      <c r="GI11" s="39"/>
      <c r="GJ11" s="40"/>
      <c r="GK11" s="34"/>
      <c r="GL11" s="34"/>
      <c r="GM11" s="34"/>
      <c r="GN11" s="35"/>
      <c r="GO11" s="36"/>
      <c r="GP11" s="37"/>
      <c r="GQ11" s="35"/>
      <c r="GR11" s="35"/>
      <c r="GS11" s="38"/>
      <c r="GT11" s="38"/>
      <c r="GU11" s="37"/>
      <c r="GV11" s="37"/>
      <c r="GW11" s="34"/>
      <c r="GX11" s="38"/>
      <c r="GY11" s="39"/>
      <c r="GZ11" s="40"/>
      <c r="HA11" s="34"/>
      <c r="HB11" s="34"/>
      <c r="HC11" s="34"/>
      <c r="HD11" s="35"/>
      <c r="HE11" s="36"/>
      <c r="HF11" s="37"/>
      <c r="HG11" s="35"/>
      <c r="HH11" s="35"/>
      <c r="HI11" s="38"/>
      <c r="HJ11" s="38"/>
      <c r="HK11" s="37"/>
      <c r="HL11" s="37"/>
      <c r="HM11" s="34"/>
      <c r="HN11" s="38"/>
      <c r="HO11" s="39"/>
      <c r="HP11" s="40"/>
      <c r="HQ11" s="34"/>
      <c r="HR11" s="34"/>
      <c r="HS11" s="34"/>
      <c r="HT11" s="35"/>
      <c r="HU11" s="36"/>
      <c r="HV11" s="37"/>
      <c r="HW11" s="35"/>
      <c r="HX11" s="35"/>
      <c r="HY11" s="38"/>
      <c r="HZ11" s="38"/>
      <c r="IA11" s="37"/>
      <c r="IB11" s="37"/>
      <c r="IC11" s="34"/>
      <c r="ID11" s="38"/>
      <c r="IE11" s="39"/>
      <c r="IF11" s="40"/>
      <c r="IG11" s="34"/>
      <c r="IH11" s="34"/>
      <c r="II11" s="34"/>
      <c r="IJ11" s="35"/>
      <c r="IK11" s="36"/>
      <c r="IL11" s="37"/>
      <c r="IM11" s="35"/>
      <c r="IN11" s="35"/>
      <c r="IO11" s="38"/>
      <c r="IP11" s="38"/>
      <c r="IQ11" s="37"/>
      <c r="IR11" s="37"/>
      <c r="IS11" s="34"/>
      <c r="IT11" s="38"/>
      <c r="IU11" s="39"/>
      <c r="IV11" s="40"/>
      <c r="IW11" s="34"/>
      <c r="IX11" s="34"/>
      <c r="IY11" s="34"/>
      <c r="IZ11" s="35"/>
      <c r="JA11" s="36"/>
      <c r="JB11" s="37"/>
      <c r="JC11" s="35"/>
      <c r="JD11" s="35"/>
      <c r="JE11" s="38"/>
      <c r="JF11" s="38"/>
      <c r="JG11" s="37"/>
      <c r="JH11" s="37"/>
      <c r="JI11" s="34"/>
      <c r="JJ11" s="38"/>
      <c r="JK11" s="39"/>
      <c r="JL11" s="40"/>
      <c r="JM11" s="34"/>
      <c r="JN11" s="34"/>
      <c r="JO11" s="34"/>
      <c r="JP11" s="35"/>
      <c r="JQ11" s="36"/>
      <c r="JR11" s="37"/>
      <c r="JS11" s="35"/>
      <c r="JT11" s="35"/>
      <c r="JU11" s="38"/>
      <c r="JV11" s="38"/>
      <c r="JW11" s="37"/>
      <c r="JX11" s="37"/>
      <c r="JY11" s="34"/>
      <c r="JZ11" s="38"/>
      <c r="KA11" s="39"/>
      <c r="KB11" s="40"/>
      <c r="KC11" s="34"/>
      <c r="KD11" s="34"/>
      <c r="KE11" s="34"/>
      <c r="KF11" s="35"/>
      <c r="KG11" s="36"/>
      <c r="KH11" s="37"/>
      <c r="KI11" s="35"/>
      <c r="KJ11" s="35"/>
      <c r="KK11" s="38"/>
      <c r="KL11" s="38"/>
      <c r="KM11" s="37"/>
      <c r="KN11" s="37"/>
      <c r="KO11" s="34"/>
      <c r="KP11" s="38"/>
      <c r="KQ11" s="39"/>
      <c r="KR11" s="40"/>
      <c r="KS11" s="34"/>
      <c r="KT11" s="34"/>
      <c r="KU11" s="34"/>
      <c r="KV11" s="35"/>
      <c r="KW11" s="36"/>
      <c r="KX11" s="37"/>
      <c r="KY11" s="35"/>
      <c r="KZ11" s="35"/>
      <c r="LA11" s="38"/>
      <c r="LB11" s="38"/>
      <c r="LC11" s="37"/>
      <c r="LD11" s="37"/>
      <c r="LE11" s="34"/>
      <c r="LF11" s="38"/>
      <c r="LG11" s="39"/>
      <c r="LH11" s="40"/>
      <c r="LI11" s="34"/>
      <c r="LJ11" s="34"/>
      <c r="LK11" s="34"/>
      <c r="LL11" s="35"/>
      <c r="LM11" s="36"/>
      <c r="LN11" s="37"/>
      <c r="LO11" s="35"/>
      <c r="LP11" s="35"/>
      <c r="LQ11" s="38"/>
      <c r="LR11" s="38"/>
      <c r="LS11" s="37"/>
      <c r="LT11" s="37"/>
      <c r="LU11" s="34"/>
      <c r="LV11" s="38"/>
      <c r="LW11" s="39"/>
      <c r="LX11" s="40"/>
      <c r="LY11" s="34"/>
      <c r="LZ11" s="34"/>
      <c r="MA11" s="34"/>
      <c r="MB11" s="35"/>
      <c r="MC11" s="36"/>
      <c r="MD11" s="37"/>
      <c r="ME11" s="35"/>
      <c r="MF11" s="35"/>
      <c r="MG11" s="38"/>
      <c r="MH11" s="38"/>
      <c r="MI11" s="37"/>
      <c r="MJ11" s="37"/>
      <c r="MK11" s="34"/>
      <c r="ML11" s="38"/>
      <c r="MM11" s="39"/>
      <c r="MN11" s="40"/>
      <c r="MO11" s="34"/>
      <c r="MP11" s="34"/>
      <c r="MQ11" s="34"/>
      <c r="MR11" s="35"/>
      <c r="MS11" s="36"/>
      <c r="MT11" s="37"/>
      <c r="MU11" s="35"/>
      <c r="MV11" s="35"/>
      <c r="MW11" s="38"/>
      <c r="MX11" s="38"/>
      <c r="MY11" s="37"/>
      <c r="MZ11" s="37"/>
      <c r="NA11" s="34"/>
      <c r="NB11" s="38"/>
      <c r="NC11" s="39"/>
      <c r="ND11" s="40"/>
      <c r="NE11" s="34"/>
      <c r="NF11" s="34"/>
      <c r="NG11" s="34"/>
      <c r="NH11" s="35"/>
      <c r="NI11" s="36"/>
      <c r="NJ11" s="37"/>
      <c r="NK11" s="35"/>
      <c r="NL11" s="35"/>
      <c r="NM11" s="38"/>
      <c r="NN11" s="38"/>
      <c r="NO11" s="37"/>
      <c r="NP11" s="37"/>
      <c r="NQ11" s="34"/>
      <c r="NR11" s="38"/>
      <c r="NS11" s="39"/>
      <c r="NT11" s="40"/>
      <c r="NU11" s="34"/>
      <c r="NV11" s="34"/>
      <c r="NW11" s="34"/>
      <c r="NX11" s="35"/>
      <c r="NY11" s="36"/>
      <c r="NZ11" s="37"/>
      <c r="OA11" s="35"/>
      <c r="OB11" s="35"/>
      <c r="OC11" s="38"/>
      <c r="OD11" s="38"/>
      <c r="OE11" s="37"/>
      <c r="OF11" s="37"/>
      <c r="OG11" s="34"/>
      <c r="OH11" s="38"/>
      <c r="OI11" s="39"/>
      <c r="OJ11" s="40"/>
      <c r="OK11" s="34"/>
      <c r="OL11" s="34"/>
      <c r="OM11" s="34"/>
      <c r="ON11" s="35"/>
      <c r="OO11" s="36"/>
      <c r="OP11" s="37"/>
      <c r="OQ11" s="35"/>
      <c r="OR11" s="35"/>
      <c r="OS11" s="38"/>
      <c r="OT11" s="38"/>
      <c r="OU11" s="37"/>
      <c r="OV11" s="37"/>
      <c r="OW11" s="34"/>
      <c r="OX11" s="38"/>
      <c r="OY11" s="39"/>
      <c r="OZ11" s="40"/>
      <c r="PA11" s="34"/>
      <c r="PB11" s="34"/>
      <c r="PC11" s="34"/>
      <c r="PD11" s="35"/>
      <c r="PE11" s="36"/>
      <c r="PF11" s="37"/>
      <c r="PG11" s="35"/>
      <c r="PH11" s="35"/>
      <c r="PI11" s="38"/>
      <c r="PJ11" s="38"/>
      <c r="PK11" s="37"/>
      <c r="PL11" s="37"/>
      <c r="PM11" s="34"/>
      <c r="PN11" s="38"/>
      <c r="PO11" s="39"/>
      <c r="PP11" s="40"/>
      <c r="PQ11" s="34"/>
      <c r="PR11" s="34"/>
      <c r="PS11" s="34"/>
      <c r="PT11" s="35"/>
      <c r="PU11" s="36"/>
      <c r="PV11" s="37"/>
      <c r="PW11" s="35"/>
      <c r="PX11" s="35"/>
      <c r="PY11" s="38"/>
      <c r="PZ11" s="38"/>
      <c r="QA11" s="37"/>
      <c r="QB11" s="37"/>
      <c r="QC11" s="34"/>
      <c r="QD11" s="38"/>
      <c r="QE11" s="39"/>
      <c r="QF11" s="40"/>
      <c r="QG11" s="34"/>
      <c r="QH11" s="34"/>
      <c r="QI11" s="34"/>
      <c r="QJ11" s="35"/>
      <c r="QK11" s="36"/>
      <c r="QL11" s="37"/>
      <c r="QM11" s="35"/>
      <c r="QN11" s="35"/>
      <c r="QO11" s="38"/>
      <c r="QP11" s="38"/>
      <c r="QQ11" s="37"/>
      <c r="QR11" s="37"/>
      <c r="QS11" s="34"/>
      <c r="QT11" s="38"/>
      <c r="QU11" s="39"/>
      <c r="QV11" s="40"/>
      <c r="QW11" s="34"/>
      <c r="QX11" s="34"/>
      <c r="QY11" s="34"/>
      <c r="QZ11" s="35"/>
      <c r="RA11" s="36"/>
      <c r="RB11" s="37"/>
      <c r="RC11" s="35"/>
      <c r="RD11" s="35"/>
      <c r="RE11" s="38"/>
      <c r="RF11" s="38"/>
      <c r="RG11" s="37"/>
      <c r="RH11" s="37"/>
      <c r="RI11" s="34"/>
      <c r="RJ11" s="38"/>
      <c r="RK11" s="39"/>
      <c r="RL11" s="40"/>
      <c r="RM11" s="34"/>
      <c r="RN11" s="34"/>
      <c r="RO11" s="34"/>
      <c r="RP11" s="35"/>
      <c r="RQ11" s="36"/>
      <c r="RR11" s="37"/>
      <c r="RS11" s="35"/>
      <c r="RT11" s="35"/>
      <c r="RU11" s="38"/>
      <c r="RV11" s="38"/>
      <c r="RW11" s="37"/>
      <c r="RX11" s="37"/>
      <c r="RY11" s="34"/>
      <c r="RZ11" s="38"/>
      <c r="SA11" s="39"/>
      <c r="SB11" s="40"/>
      <c r="SC11" s="34"/>
      <c r="SD11" s="34"/>
      <c r="SE11" s="34"/>
      <c r="SF11" s="35"/>
      <c r="SG11" s="36"/>
      <c r="SH11" s="37"/>
      <c r="SI11" s="35"/>
      <c r="SJ11" s="35"/>
      <c r="SK11" s="38"/>
      <c r="SL11" s="38"/>
      <c r="SM11" s="37"/>
      <c r="SN11" s="37"/>
      <c r="SO11" s="34"/>
      <c r="SP11" s="38"/>
      <c r="SQ11" s="39"/>
      <c r="SR11" s="40"/>
      <c r="SS11" s="34"/>
      <c r="ST11" s="34"/>
      <c r="SU11" s="34"/>
      <c r="SV11" s="35"/>
      <c r="SW11" s="36"/>
      <c r="SX11" s="37"/>
      <c r="SY11" s="35"/>
      <c r="SZ11" s="35"/>
      <c r="TA11" s="38"/>
      <c r="TB11" s="38"/>
      <c r="TC11" s="37"/>
      <c r="TD11" s="37"/>
      <c r="TE11" s="34"/>
      <c r="TF11" s="38"/>
      <c r="TG11" s="39"/>
      <c r="TH11" s="40"/>
      <c r="TI11" s="34"/>
      <c r="TJ11" s="34"/>
      <c r="TK11" s="34"/>
      <c r="TL11" s="35"/>
      <c r="TM11" s="36"/>
      <c r="TN11" s="37"/>
      <c r="TO11" s="35"/>
      <c r="TP11" s="35"/>
      <c r="TQ11" s="38"/>
      <c r="TR11" s="38"/>
      <c r="TS11" s="37"/>
      <c r="TT11" s="37"/>
      <c r="TU11" s="34"/>
      <c r="TV11" s="38"/>
      <c r="TW11" s="39"/>
      <c r="TX11" s="40"/>
      <c r="TY11" s="34"/>
      <c r="TZ11" s="34"/>
      <c r="UA11" s="34"/>
      <c r="UB11" s="35"/>
      <c r="UC11" s="36"/>
      <c r="UD11" s="37"/>
      <c r="UE11" s="35"/>
      <c r="UF11" s="35"/>
      <c r="UG11" s="38"/>
      <c r="UH11" s="38"/>
      <c r="UI11" s="37"/>
      <c r="UJ11" s="37"/>
      <c r="UK11" s="34"/>
      <c r="UL11" s="38"/>
      <c r="UM11" s="39"/>
      <c r="UN11" s="40"/>
      <c r="UO11" s="34"/>
      <c r="UP11" s="34"/>
      <c r="UQ11" s="34"/>
      <c r="UR11" s="35"/>
      <c r="US11" s="36"/>
      <c r="UT11" s="37"/>
      <c r="UU11" s="35"/>
      <c r="UV11" s="35"/>
      <c r="UW11" s="38"/>
      <c r="UX11" s="38"/>
      <c r="UY11" s="37"/>
      <c r="UZ11" s="37"/>
      <c r="VA11" s="34"/>
      <c r="VB11" s="38"/>
      <c r="VC11" s="39"/>
      <c r="VD11" s="40"/>
      <c r="VE11" s="34"/>
      <c r="VF11" s="34"/>
      <c r="VG11" s="34"/>
      <c r="VH11" s="35"/>
      <c r="VI11" s="36"/>
      <c r="VJ11" s="37"/>
      <c r="VK11" s="35"/>
      <c r="VL11" s="35"/>
      <c r="VM11" s="38"/>
      <c r="VN11" s="38"/>
      <c r="VO11" s="37"/>
      <c r="VP11" s="37"/>
      <c r="VQ11" s="34"/>
      <c r="VR11" s="38"/>
      <c r="VS11" s="39"/>
      <c r="VT11" s="40"/>
      <c r="VU11" s="34"/>
      <c r="VV11" s="34"/>
      <c r="VW11" s="34"/>
      <c r="VX11" s="35"/>
      <c r="VY11" s="36"/>
      <c r="VZ11" s="37"/>
      <c r="WA11" s="35"/>
      <c r="WB11" s="35"/>
      <c r="WC11" s="38"/>
      <c r="WD11" s="38"/>
      <c r="WE11" s="37"/>
      <c r="WF11" s="37"/>
      <c r="WG11" s="34"/>
      <c r="WH11" s="38"/>
      <c r="WI11" s="39"/>
      <c r="WJ11" s="40"/>
      <c r="WK11" s="34"/>
      <c r="WL11" s="34"/>
      <c r="WM11" s="34"/>
      <c r="WN11" s="35"/>
      <c r="WO11" s="36"/>
      <c r="WP11" s="37"/>
      <c r="WQ11" s="35"/>
      <c r="WR11" s="35"/>
      <c r="WS11" s="38"/>
      <c r="WT11" s="38"/>
      <c r="WU11" s="37"/>
      <c r="WV11" s="37"/>
      <c r="WW11" s="34"/>
      <c r="WX11" s="38"/>
      <c r="WY11" s="39"/>
      <c r="WZ11" s="40"/>
      <c r="XA11" s="34"/>
      <c r="XB11" s="34"/>
      <c r="XC11" s="34"/>
      <c r="XD11" s="35"/>
      <c r="XE11" s="36"/>
      <c r="XF11" s="37"/>
      <c r="XG11" s="35"/>
      <c r="XH11" s="35"/>
      <c r="XI11" s="38"/>
      <c r="XJ11" s="38"/>
      <c r="XK11" s="37"/>
      <c r="XL11" s="37"/>
      <c r="XM11" s="34"/>
      <c r="XN11" s="38"/>
      <c r="XO11" s="39"/>
      <c r="XP11" s="40"/>
      <c r="XQ11" s="34"/>
      <c r="XR11" s="34"/>
      <c r="XS11" s="34"/>
      <c r="XT11" s="35"/>
      <c r="XU11" s="36"/>
      <c r="XV11" s="37"/>
      <c r="XW11" s="35"/>
      <c r="XX11" s="35"/>
      <c r="XY11" s="38"/>
      <c r="XZ11" s="38"/>
      <c r="YA11" s="37"/>
      <c r="YB11" s="37"/>
      <c r="YC11" s="34"/>
      <c r="YD11" s="38"/>
      <c r="YE11" s="39"/>
      <c r="YF11" s="40"/>
      <c r="YG11" s="34"/>
      <c r="YH11" s="34"/>
      <c r="YI11" s="34"/>
      <c r="YJ11" s="35"/>
      <c r="YK11" s="36"/>
      <c r="YL11" s="37"/>
      <c r="YM11" s="35"/>
      <c r="YN11" s="35"/>
      <c r="YO11" s="38"/>
      <c r="YP11" s="38"/>
      <c r="YQ11" s="37"/>
      <c r="YR11" s="37"/>
      <c r="YS11" s="34"/>
      <c r="YT11" s="38"/>
      <c r="YU11" s="39"/>
      <c r="YV11" s="40"/>
      <c r="YW11" s="34"/>
      <c r="YX11" s="34"/>
      <c r="YY11" s="34"/>
      <c r="YZ11" s="35"/>
      <c r="ZA11" s="36"/>
      <c r="ZB11" s="37"/>
      <c r="ZC11" s="35"/>
      <c r="ZD11" s="35"/>
      <c r="ZE11" s="38"/>
      <c r="ZF11" s="38"/>
      <c r="ZG11" s="37"/>
      <c r="ZH11" s="37"/>
      <c r="ZI11" s="34"/>
      <c r="ZJ11" s="38"/>
      <c r="ZK11" s="39"/>
      <c r="ZL11" s="40"/>
      <c r="ZM11" s="34"/>
      <c r="ZN11" s="34"/>
      <c r="ZO11" s="34"/>
      <c r="ZP11" s="35"/>
      <c r="ZQ11" s="36"/>
      <c r="ZR11" s="37"/>
      <c r="ZS11" s="35"/>
      <c r="ZT11" s="35"/>
      <c r="ZU11" s="38"/>
      <c r="ZV11" s="38"/>
      <c r="ZW11" s="37"/>
      <c r="ZX11" s="37"/>
      <c r="ZY11" s="34"/>
      <c r="ZZ11" s="38"/>
      <c r="AAA11" s="39"/>
      <c r="AAB11" s="40"/>
      <c r="AAC11" s="34"/>
      <c r="AAD11" s="34"/>
      <c r="AAE11" s="34"/>
      <c r="AAF11" s="35"/>
      <c r="AAG11" s="36"/>
      <c r="AAH11" s="37"/>
      <c r="AAI11" s="35"/>
      <c r="AAJ11" s="35"/>
      <c r="AAK11" s="38"/>
      <c r="AAL11" s="38"/>
      <c r="AAM11" s="37"/>
      <c r="AAN11" s="37"/>
      <c r="AAO11" s="34"/>
      <c r="AAP11" s="38"/>
      <c r="AAQ11" s="39"/>
      <c r="AAR11" s="40"/>
      <c r="AAS11" s="34"/>
      <c r="AAT11" s="34"/>
      <c r="AAU11" s="34"/>
      <c r="AAV11" s="35"/>
      <c r="AAW11" s="36"/>
      <c r="AAX11" s="37"/>
      <c r="AAY11" s="35"/>
      <c r="AAZ11" s="35"/>
      <c r="ABA11" s="38"/>
      <c r="ABB11" s="38"/>
      <c r="ABC11" s="37"/>
      <c r="ABD11" s="37"/>
      <c r="ABE11" s="34"/>
      <c r="ABF11" s="38"/>
      <c r="ABG11" s="39"/>
      <c r="ABH11" s="40"/>
      <c r="ABI11" s="34"/>
      <c r="ABJ11" s="34"/>
      <c r="ABK11" s="34"/>
      <c r="ABL11" s="35"/>
      <c r="ABM11" s="36"/>
      <c r="ABN11" s="37"/>
      <c r="ABO11" s="35"/>
      <c r="ABP11" s="35"/>
      <c r="ABQ11" s="38"/>
      <c r="ABR11" s="38"/>
      <c r="ABS11" s="37"/>
      <c r="ABT11" s="37"/>
      <c r="ABU11" s="34"/>
      <c r="ABV11" s="38"/>
      <c r="ABW11" s="39"/>
      <c r="ABX11" s="40"/>
      <c r="ABY11" s="34"/>
      <c r="ABZ11" s="34"/>
      <c r="ACA11" s="34"/>
      <c r="ACB11" s="35"/>
      <c r="ACC11" s="36"/>
      <c r="ACD11" s="37"/>
      <c r="ACE11" s="35"/>
      <c r="ACF11" s="35"/>
      <c r="ACG11" s="38"/>
      <c r="ACH11" s="38"/>
      <c r="ACI11" s="37"/>
      <c r="ACJ11" s="37"/>
      <c r="ACK11" s="34"/>
      <c r="ACL11" s="38"/>
      <c r="ACM11" s="39"/>
      <c r="ACN11" s="40"/>
      <c r="ACO11" s="34"/>
      <c r="ACP11" s="34"/>
      <c r="ACQ11" s="34"/>
      <c r="ACR11" s="35"/>
      <c r="ACS11" s="36"/>
      <c r="ACT11" s="37"/>
      <c r="ACU11" s="35"/>
      <c r="ACV11" s="35"/>
      <c r="ACW11" s="38"/>
      <c r="ACX11" s="38"/>
      <c r="ACY11" s="37"/>
      <c r="ACZ11" s="37"/>
      <c r="ADA11" s="34"/>
      <c r="ADB11" s="38"/>
      <c r="ADC11" s="39"/>
      <c r="ADD11" s="40"/>
      <c r="ADE11" s="34"/>
      <c r="ADF11" s="34"/>
      <c r="ADG11" s="34"/>
      <c r="ADH11" s="35"/>
      <c r="ADI11" s="36"/>
      <c r="ADJ11" s="37"/>
      <c r="ADK11" s="35"/>
      <c r="ADL11" s="35"/>
      <c r="ADM11" s="38"/>
      <c r="ADN11" s="38"/>
      <c r="ADO11" s="37"/>
      <c r="ADP11" s="37"/>
      <c r="ADQ11" s="34"/>
      <c r="ADR11" s="38"/>
      <c r="ADS11" s="39"/>
      <c r="ADT11" s="40"/>
      <c r="ADU11" s="34"/>
      <c r="ADV11" s="34"/>
      <c r="ADW11" s="34"/>
      <c r="ADX11" s="35"/>
      <c r="ADY11" s="36"/>
      <c r="ADZ11" s="37"/>
      <c r="AEA11" s="35"/>
      <c r="AEB11" s="35"/>
      <c r="AEC11" s="38"/>
      <c r="AED11" s="38"/>
      <c r="AEE11" s="37"/>
      <c r="AEF11" s="37"/>
      <c r="AEG11" s="34"/>
      <c r="AEH11" s="38"/>
      <c r="AEI11" s="39"/>
      <c r="AEJ11" s="40"/>
      <c r="AEK11" s="34"/>
      <c r="AEL11" s="34"/>
      <c r="AEM11" s="34"/>
      <c r="AEN11" s="35"/>
      <c r="AEO11" s="36"/>
      <c r="AEP11" s="37"/>
      <c r="AEQ11" s="35"/>
      <c r="AER11" s="35"/>
      <c r="AES11" s="38"/>
      <c r="AET11" s="38"/>
      <c r="AEU11" s="37"/>
      <c r="AEV11" s="37"/>
      <c r="AEW11" s="34"/>
      <c r="AEX11" s="38"/>
      <c r="AEY11" s="39"/>
      <c r="AEZ11" s="40"/>
      <c r="AFA11" s="34"/>
      <c r="AFB11" s="34"/>
      <c r="AFC11" s="34"/>
      <c r="AFD11" s="35"/>
      <c r="AFE11" s="36"/>
      <c r="AFF11" s="37"/>
      <c r="AFG11" s="35"/>
      <c r="AFH11" s="35"/>
      <c r="AFI11" s="38"/>
      <c r="AFJ11" s="38"/>
      <c r="AFK11" s="37"/>
      <c r="AFL11" s="37"/>
      <c r="AFM11" s="34"/>
      <c r="AFN11" s="38"/>
      <c r="AFO11" s="39"/>
      <c r="AFP11" s="40"/>
      <c r="AFQ11" s="34"/>
      <c r="AFR11" s="34"/>
      <c r="AFS11" s="34"/>
      <c r="AFT11" s="35"/>
      <c r="AFU11" s="36"/>
      <c r="AFV11" s="37"/>
      <c r="AFW11" s="35"/>
      <c r="AFX11" s="35"/>
      <c r="AFY11" s="38"/>
      <c r="AFZ11" s="38"/>
      <c r="AGA11" s="37"/>
      <c r="AGB11" s="37"/>
      <c r="AGC11" s="34"/>
      <c r="AGD11" s="38"/>
      <c r="AGE11" s="39"/>
      <c r="AGF11" s="40"/>
      <c r="AGG11" s="34"/>
      <c r="AGH11" s="34"/>
      <c r="AGI11" s="34"/>
      <c r="AGJ11" s="35"/>
      <c r="AGK11" s="36"/>
      <c r="AGL11" s="37"/>
      <c r="AGM11" s="35"/>
      <c r="AGN11" s="35"/>
      <c r="AGO11" s="38"/>
      <c r="AGP11" s="38"/>
      <c r="AGQ11" s="37"/>
      <c r="AGR11" s="37"/>
      <c r="AGS11" s="34"/>
      <c r="AGT11" s="38"/>
      <c r="AGU11" s="39"/>
      <c r="AGV11" s="40"/>
      <c r="AGW11" s="34"/>
      <c r="AGX11" s="34"/>
      <c r="AGY11" s="34"/>
      <c r="AGZ11" s="35"/>
      <c r="AHA11" s="36"/>
      <c r="AHB11" s="37"/>
      <c r="AHC11" s="35"/>
      <c r="AHD11" s="35"/>
      <c r="AHE11" s="38"/>
      <c r="AHF11" s="38"/>
      <c r="AHG11" s="37"/>
      <c r="AHH11" s="37"/>
      <c r="AHI11" s="34"/>
      <c r="AHJ11" s="38"/>
      <c r="AHK11" s="39"/>
      <c r="AHL11" s="40"/>
      <c r="AHM11" s="34"/>
      <c r="AHN11" s="34"/>
      <c r="AHO11" s="34"/>
      <c r="AHP11" s="35"/>
      <c r="AHQ11" s="36"/>
      <c r="AHR11" s="37"/>
      <c r="AHS11" s="35"/>
      <c r="AHT11" s="35"/>
      <c r="AHU11" s="38"/>
      <c r="AHV11" s="38"/>
      <c r="AHW11" s="37"/>
      <c r="AHX11" s="37"/>
      <c r="AHY11" s="34"/>
      <c r="AHZ11" s="38"/>
      <c r="AIA11" s="39"/>
      <c r="AIB11" s="40"/>
      <c r="AIC11" s="34"/>
      <c r="AID11" s="34"/>
      <c r="AIE11" s="34"/>
      <c r="AIF11" s="35"/>
      <c r="AIG11" s="36"/>
      <c r="AIH11" s="37"/>
      <c r="AII11" s="35"/>
      <c r="AIJ11" s="35"/>
      <c r="AIK11" s="38"/>
      <c r="AIL11" s="38"/>
      <c r="AIM11" s="37"/>
      <c r="AIN11" s="37"/>
      <c r="AIO11" s="34"/>
      <c r="AIP11" s="38"/>
      <c r="AIQ11" s="39"/>
      <c r="AIR11" s="40"/>
      <c r="AIS11" s="34"/>
      <c r="AIT11" s="34"/>
      <c r="AIU11" s="34"/>
      <c r="AIV11" s="35"/>
      <c r="AIW11" s="36"/>
      <c r="AIX11" s="37"/>
      <c r="AIY11" s="35"/>
      <c r="AIZ11" s="35"/>
      <c r="AJA11" s="38"/>
      <c r="AJB11" s="38"/>
      <c r="AJC11" s="37"/>
      <c r="AJD11" s="37"/>
      <c r="AJE11" s="34"/>
      <c r="AJF11" s="38"/>
      <c r="AJG11" s="39"/>
      <c r="AJH11" s="40"/>
      <c r="AJI11" s="34"/>
      <c r="AJJ11" s="34"/>
      <c r="AJK11" s="34"/>
      <c r="AJL11" s="35"/>
      <c r="AJM11" s="36"/>
      <c r="AJN11" s="37"/>
      <c r="AJO11" s="35"/>
      <c r="AJP11" s="35"/>
      <c r="AJQ11" s="38"/>
      <c r="AJR11" s="38"/>
      <c r="AJS11" s="37"/>
      <c r="AJT11" s="37"/>
      <c r="AJU11" s="34"/>
      <c r="AJV11" s="38"/>
      <c r="AJW11" s="39"/>
      <c r="AJX11" s="40"/>
      <c r="AJY11" s="34"/>
      <c r="AJZ11" s="34"/>
      <c r="AKA11" s="34"/>
      <c r="AKB11" s="35"/>
      <c r="AKC11" s="36"/>
      <c r="AKD11" s="37"/>
      <c r="AKE11" s="35"/>
      <c r="AKF11" s="35"/>
      <c r="AKG11" s="38"/>
      <c r="AKH11" s="38"/>
      <c r="AKI11" s="37"/>
      <c r="AKJ11" s="37"/>
      <c r="AKK11" s="34"/>
      <c r="AKL11" s="38"/>
      <c r="AKM11" s="39"/>
      <c r="AKN11" s="40"/>
      <c r="AKO11" s="34"/>
      <c r="AKP11" s="34"/>
      <c r="AKQ11" s="34"/>
      <c r="AKR11" s="35"/>
      <c r="AKS11" s="36"/>
      <c r="AKT11" s="37"/>
      <c r="AKU11" s="35"/>
      <c r="AKV11" s="35"/>
      <c r="AKW11" s="38"/>
      <c r="AKX11" s="38"/>
      <c r="AKY11" s="37"/>
      <c r="AKZ11" s="37"/>
      <c r="ALA11" s="34"/>
      <c r="ALB11" s="38"/>
      <c r="ALC11" s="39"/>
      <c r="ALD11" s="40"/>
      <c r="ALE11" s="34"/>
      <c r="ALF11" s="34"/>
      <c r="ALG11" s="34"/>
      <c r="ALH11" s="35"/>
      <c r="ALI11" s="36"/>
      <c r="ALJ11" s="37"/>
      <c r="ALK11" s="35"/>
      <c r="ALL11" s="35"/>
      <c r="ALM11" s="38"/>
      <c r="ALN11" s="38"/>
      <c r="ALO11" s="37"/>
      <c r="ALP11" s="37"/>
      <c r="ALQ11" s="34"/>
      <c r="ALR11" s="38"/>
      <c r="ALS11" s="39"/>
      <c r="ALT11" s="40"/>
      <c r="ALU11" s="34"/>
      <c r="ALV11" s="34"/>
      <c r="ALW11" s="34"/>
      <c r="ALX11" s="35"/>
      <c r="ALY11" s="36"/>
      <c r="ALZ11" s="37"/>
      <c r="AMA11" s="35"/>
      <c r="AMB11" s="35"/>
      <c r="AMC11" s="38"/>
      <c r="AMD11" s="38"/>
      <c r="AME11" s="37"/>
      <c r="AMF11" s="37"/>
      <c r="AMG11" s="34"/>
      <c r="AMH11" s="38"/>
      <c r="AMI11" s="39"/>
      <c r="AMJ11" s="40"/>
      <c r="AMK11" s="34"/>
      <c r="AML11" s="34"/>
      <c r="AMM11" s="34"/>
      <c r="AMN11" s="35"/>
      <c r="AMO11" s="36"/>
      <c r="AMP11" s="37"/>
      <c r="AMQ11" s="35"/>
      <c r="AMR11" s="35"/>
      <c r="AMS11" s="38"/>
      <c r="AMT11" s="38"/>
      <c r="AMU11" s="37"/>
      <c r="AMV11" s="37"/>
      <c r="AMW11" s="34"/>
      <c r="AMX11" s="38"/>
      <c r="AMY11" s="39"/>
      <c r="AMZ11" s="40"/>
      <c r="ANA11" s="34"/>
      <c r="ANB11" s="34"/>
      <c r="ANC11" s="34"/>
      <c r="AND11" s="35"/>
      <c r="ANE11" s="36"/>
      <c r="ANF11" s="37"/>
      <c r="ANG11" s="35"/>
      <c r="ANH11" s="35"/>
      <c r="ANI11" s="38"/>
      <c r="ANJ11" s="38"/>
      <c r="ANK11" s="37"/>
      <c r="ANL11" s="37"/>
      <c r="ANM11" s="34"/>
      <c r="ANN11" s="38"/>
      <c r="ANO11" s="39"/>
      <c r="ANP11" s="40"/>
      <c r="ANQ11" s="34"/>
      <c r="ANR11" s="34"/>
      <c r="ANS11" s="34"/>
      <c r="ANT11" s="35"/>
      <c r="ANU11" s="36"/>
      <c r="ANV11" s="37"/>
      <c r="ANW11" s="35"/>
      <c r="ANX11" s="35"/>
      <c r="ANY11" s="38"/>
      <c r="ANZ11" s="38"/>
      <c r="AOA11" s="37"/>
      <c r="AOB11" s="37"/>
      <c r="AOC11" s="34"/>
      <c r="AOD11" s="38"/>
      <c r="AOE11" s="39"/>
      <c r="AOF11" s="40"/>
      <c r="AOG11" s="34"/>
      <c r="AOH11" s="34"/>
      <c r="AOI11" s="34"/>
      <c r="AOJ11" s="35"/>
      <c r="AOK11" s="36"/>
      <c r="AOL11" s="37"/>
      <c r="AOM11" s="35"/>
      <c r="AON11" s="35"/>
      <c r="AOO11" s="38"/>
      <c r="AOP11" s="38"/>
      <c r="AOQ11" s="37"/>
      <c r="AOR11" s="37"/>
      <c r="AOS11" s="34"/>
      <c r="AOT11" s="38"/>
      <c r="AOU11" s="39"/>
      <c r="AOV11" s="40"/>
      <c r="AOW11" s="34"/>
      <c r="AOX11" s="34"/>
      <c r="AOY11" s="34"/>
      <c r="AOZ11" s="35"/>
      <c r="APA11" s="36"/>
      <c r="APB11" s="37"/>
      <c r="APC11" s="35"/>
      <c r="APD11" s="35"/>
      <c r="APE11" s="38"/>
      <c r="APF11" s="38"/>
      <c r="APG11" s="37"/>
      <c r="APH11" s="37"/>
      <c r="API11" s="34"/>
      <c r="APJ11" s="38"/>
      <c r="APK11" s="39"/>
      <c r="APL11" s="40"/>
      <c r="APM11" s="34"/>
      <c r="APN11" s="34"/>
      <c r="APO11" s="34"/>
      <c r="APP11" s="35"/>
      <c r="APQ11" s="36"/>
      <c r="APR11" s="37"/>
      <c r="APS11" s="35"/>
      <c r="APT11" s="35"/>
      <c r="APU11" s="38"/>
      <c r="APV11" s="38"/>
      <c r="APW11" s="37"/>
      <c r="APX11" s="37"/>
      <c r="APY11" s="34"/>
      <c r="APZ11" s="38"/>
      <c r="AQA11" s="39"/>
      <c r="AQB11" s="40"/>
      <c r="AQC11" s="34"/>
      <c r="AQD11" s="34"/>
      <c r="AQE11" s="34"/>
      <c r="AQF11" s="35"/>
      <c r="AQG11" s="36"/>
      <c r="AQH11" s="37"/>
      <c r="AQI11" s="35"/>
      <c r="AQJ11" s="35"/>
      <c r="AQK11" s="38"/>
      <c r="AQL11" s="38"/>
      <c r="AQM11" s="37"/>
      <c r="AQN11" s="37"/>
      <c r="AQO11" s="34"/>
      <c r="AQP11" s="38"/>
      <c r="AQQ11" s="39"/>
      <c r="AQR11" s="40"/>
      <c r="AQS11" s="34"/>
      <c r="AQT11" s="34"/>
      <c r="AQU11" s="34"/>
      <c r="AQV11" s="35"/>
      <c r="AQW11" s="36"/>
      <c r="AQX11" s="37"/>
      <c r="AQY11" s="35"/>
      <c r="AQZ11" s="35"/>
      <c r="ARA11" s="38"/>
      <c r="ARB11" s="38"/>
      <c r="ARC11" s="37"/>
      <c r="ARD11" s="37"/>
      <c r="ARE11" s="34"/>
      <c r="ARF11" s="38"/>
      <c r="ARG11" s="39"/>
      <c r="ARH11" s="40"/>
      <c r="ARI11" s="34"/>
      <c r="ARJ11" s="34"/>
      <c r="ARK11" s="34"/>
      <c r="ARL11" s="35"/>
      <c r="ARM11" s="36"/>
      <c r="ARN11" s="37"/>
      <c r="ARO11" s="35"/>
      <c r="ARP11" s="35"/>
      <c r="ARQ11" s="38"/>
      <c r="ARR11" s="38"/>
      <c r="ARS11" s="37"/>
      <c r="ART11" s="37"/>
      <c r="ARU11" s="34"/>
      <c r="ARV11" s="38"/>
      <c r="ARW11" s="39"/>
      <c r="ARX11" s="40"/>
      <c r="ARY11" s="34"/>
      <c r="ARZ11" s="34"/>
      <c r="ASA11" s="34"/>
      <c r="ASB11" s="35"/>
      <c r="ASC11" s="36"/>
      <c r="ASD11" s="37"/>
      <c r="ASE11" s="35"/>
      <c r="ASF11" s="35"/>
      <c r="ASG11" s="38"/>
      <c r="ASH11" s="38"/>
      <c r="ASI11" s="37"/>
      <c r="ASJ11" s="37"/>
      <c r="ASK11" s="34"/>
      <c r="ASL11" s="38"/>
      <c r="ASM11" s="39"/>
      <c r="ASN11" s="40"/>
      <c r="ASO11" s="34"/>
      <c r="ASP11" s="34"/>
      <c r="ASQ11" s="34"/>
      <c r="ASR11" s="35"/>
      <c r="ASS11" s="36"/>
      <c r="AST11" s="37"/>
      <c r="ASU11" s="35"/>
      <c r="ASV11" s="35"/>
      <c r="ASW11" s="38"/>
      <c r="ASX11" s="38"/>
      <c r="ASY11" s="37"/>
      <c r="ASZ11" s="37"/>
      <c r="ATA11" s="34"/>
      <c r="ATB11" s="38"/>
      <c r="ATC11" s="39"/>
      <c r="ATD11" s="40"/>
      <c r="ATE11" s="34"/>
      <c r="ATF11" s="34"/>
      <c r="ATG11" s="34"/>
      <c r="ATH11" s="35"/>
      <c r="ATI11" s="36"/>
      <c r="ATJ11" s="37"/>
      <c r="ATK11" s="35"/>
      <c r="ATL11" s="35"/>
      <c r="ATM11" s="38"/>
      <c r="ATN11" s="38"/>
      <c r="ATO11" s="37"/>
      <c r="ATP11" s="37"/>
      <c r="ATQ11" s="34"/>
      <c r="ATR11" s="38"/>
      <c r="ATS11" s="39"/>
      <c r="ATT11" s="40"/>
      <c r="ATU11" s="34"/>
      <c r="ATV11" s="34"/>
      <c r="ATW11" s="34"/>
      <c r="ATX11" s="35"/>
      <c r="ATY11" s="36"/>
      <c r="ATZ11" s="37"/>
      <c r="AUA11" s="35"/>
      <c r="AUB11" s="35"/>
      <c r="AUC11" s="38"/>
      <c r="AUD11" s="38"/>
      <c r="AUE11" s="37"/>
      <c r="AUF11" s="37"/>
      <c r="AUG11" s="34"/>
      <c r="AUH11" s="38"/>
      <c r="AUI11" s="39"/>
      <c r="AUJ11" s="40"/>
      <c r="AUK11" s="34"/>
      <c r="AUL11" s="34"/>
      <c r="AUM11" s="34"/>
      <c r="AUN11" s="35"/>
      <c r="AUO11" s="36"/>
      <c r="AUP11" s="37"/>
      <c r="AUQ11" s="35"/>
      <c r="AUR11" s="35"/>
      <c r="AUS11" s="38"/>
      <c r="AUT11" s="38"/>
      <c r="AUU11" s="37"/>
      <c r="AUV11" s="37"/>
      <c r="AUW11" s="34"/>
      <c r="AUX11" s="38"/>
      <c r="AUY11" s="39"/>
      <c r="AUZ11" s="40"/>
      <c r="AVA11" s="34"/>
      <c r="AVB11" s="34"/>
      <c r="AVC11" s="34"/>
      <c r="AVD11" s="35"/>
      <c r="AVE11" s="36"/>
      <c r="AVF11" s="37"/>
      <c r="AVG11" s="35"/>
      <c r="AVH11" s="35"/>
      <c r="AVI11" s="38"/>
      <c r="AVJ11" s="38"/>
      <c r="AVK11" s="37"/>
      <c r="AVL11" s="37"/>
      <c r="AVM11" s="34"/>
      <c r="AVN11" s="38"/>
      <c r="AVO11" s="39"/>
      <c r="AVP11" s="40"/>
      <c r="AVQ11" s="34"/>
      <c r="AVR11" s="34"/>
      <c r="AVS11" s="34"/>
      <c r="AVT11" s="35"/>
      <c r="AVU11" s="36"/>
      <c r="AVV11" s="37"/>
      <c r="AVW11" s="35"/>
      <c r="AVX11" s="35"/>
      <c r="AVY11" s="38"/>
      <c r="AVZ11" s="38"/>
      <c r="AWA11" s="37"/>
      <c r="AWB11" s="37"/>
      <c r="AWC11" s="34"/>
      <c r="AWD11" s="38"/>
      <c r="AWE11" s="39"/>
      <c r="AWF11" s="40"/>
      <c r="AWG11" s="34"/>
      <c r="AWH11" s="34"/>
      <c r="AWI11" s="34"/>
      <c r="AWJ11" s="35"/>
      <c r="AWK11" s="36"/>
      <c r="AWL11" s="37"/>
      <c r="AWM11" s="35"/>
      <c r="AWN11" s="35"/>
      <c r="AWO11" s="38"/>
      <c r="AWP11" s="38"/>
      <c r="AWQ11" s="37"/>
      <c r="AWR11" s="37"/>
      <c r="AWS11" s="34"/>
      <c r="AWT11" s="38"/>
      <c r="AWU11" s="39"/>
      <c r="AWV11" s="40"/>
      <c r="AWW11" s="34"/>
      <c r="AWX11" s="34"/>
      <c r="AWY11" s="34"/>
      <c r="AWZ11" s="35"/>
      <c r="AXA11" s="36"/>
      <c r="AXB11" s="37"/>
      <c r="AXC11" s="35"/>
      <c r="AXD11" s="35"/>
      <c r="AXE11" s="38"/>
      <c r="AXF11" s="38"/>
      <c r="AXG11" s="37"/>
      <c r="AXH11" s="37"/>
      <c r="AXI11" s="34"/>
      <c r="AXJ11" s="38"/>
      <c r="AXK11" s="39"/>
      <c r="AXL11" s="40"/>
      <c r="AXM11" s="34"/>
      <c r="AXN11" s="34"/>
      <c r="AXO11" s="34"/>
      <c r="AXP11" s="35"/>
      <c r="AXQ11" s="36"/>
      <c r="AXR11" s="37"/>
      <c r="AXS11" s="35"/>
      <c r="AXT11" s="35"/>
      <c r="AXU11" s="38"/>
      <c r="AXV11" s="38"/>
      <c r="AXW11" s="37"/>
      <c r="AXX11" s="37"/>
      <c r="AXY11" s="34"/>
      <c r="AXZ11" s="38"/>
      <c r="AYA11" s="39"/>
      <c r="AYB11" s="40"/>
      <c r="AYC11" s="34"/>
      <c r="AYD11" s="34"/>
      <c r="AYE11" s="34"/>
      <c r="AYF11" s="35"/>
      <c r="AYG11" s="36"/>
      <c r="AYH11" s="37"/>
      <c r="AYI11" s="35"/>
      <c r="AYJ11" s="35"/>
      <c r="AYK11" s="38"/>
      <c r="AYL11" s="38"/>
      <c r="AYM11" s="37"/>
      <c r="AYN11" s="37"/>
      <c r="AYO11" s="34"/>
      <c r="AYP11" s="38"/>
      <c r="AYQ11" s="39"/>
      <c r="AYR11" s="40"/>
      <c r="AYS11" s="34"/>
      <c r="AYT11" s="34"/>
      <c r="AYU11" s="34"/>
      <c r="AYV11" s="35"/>
      <c r="AYW11" s="36"/>
      <c r="AYX11" s="37"/>
      <c r="AYY11" s="35"/>
      <c r="AYZ11" s="35"/>
      <c r="AZA11" s="38"/>
      <c r="AZB11" s="38"/>
      <c r="AZC11" s="37"/>
      <c r="AZD11" s="37"/>
      <c r="AZE11" s="34"/>
      <c r="AZF11" s="38"/>
      <c r="AZG11" s="39"/>
      <c r="AZH11" s="40"/>
      <c r="AZI11" s="34"/>
      <c r="AZJ11" s="34"/>
      <c r="AZK11" s="34"/>
      <c r="AZL11" s="35"/>
      <c r="AZM11" s="36"/>
      <c r="AZN11" s="37"/>
      <c r="AZO11" s="35"/>
      <c r="AZP11" s="35"/>
      <c r="AZQ11" s="38"/>
      <c r="AZR11" s="38"/>
      <c r="AZS11" s="37"/>
      <c r="AZT11" s="37"/>
      <c r="AZU11" s="34"/>
      <c r="AZV11" s="38"/>
      <c r="AZW11" s="39"/>
      <c r="AZX11" s="40"/>
      <c r="AZY11" s="34"/>
      <c r="AZZ11" s="34"/>
      <c r="BAA11" s="34"/>
      <c r="BAB11" s="35"/>
      <c r="BAC11" s="36"/>
      <c r="BAD11" s="37"/>
      <c r="BAE11" s="35"/>
      <c r="BAF11" s="35"/>
      <c r="BAG11" s="38"/>
      <c r="BAH11" s="38"/>
      <c r="BAI11" s="37"/>
      <c r="BAJ11" s="37"/>
      <c r="BAK11" s="34"/>
      <c r="BAL11" s="38"/>
      <c r="BAM11" s="39"/>
      <c r="BAN11" s="40"/>
      <c r="BAO11" s="34"/>
      <c r="BAP11" s="34"/>
      <c r="BAQ11" s="34"/>
      <c r="BAR11" s="35"/>
      <c r="BAS11" s="36"/>
      <c r="BAT11" s="37"/>
      <c r="BAU11" s="35"/>
      <c r="BAV11" s="35"/>
      <c r="BAW11" s="38"/>
      <c r="BAX11" s="38"/>
      <c r="BAY11" s="37"/>
      <c r="BAZ11" s="37"/>
      <c r="BBA11" s="34"/>
      <c r="BBB11" s="38"/>
      <c r="BBC11" s="39"/>
      <c r="BBD11" s="40"/>
      <c r="BBE11" s="34"/>
      <c r="BBF11" s="34"/>
      <c r="BBG11" s="34"/>
      <c r="BBH11" s="35"/>
      <c r="BBI11" s="36"/>
      <c r="BBJ11" s="37"/>
      <c r="BBK11" s="35"/>
      <c r="BBL11" s="35"/>
      <c r="BBM11" s="38"/>
      <c r="BBN11" s="38"/>
      <c r="BBO11" s="37"/>
      <c r="BBP11" s="37"/>
      <c r="BBQ11" s="34"/>
      <c r="BBR11" s="38"/>
      <c r="BBS11" s="39"/>
      <c r="BBT11" s="40"/>
      <c r="BBU11" s="34"/>
      <c r="BBV11" s="34"/>
      <c r="BBW11" s="34"/>
      <c r="BBX11" s="35"/>
      <c r="BBY11" s="36"/>
      <c r="BBZ11" s="37"/>
      <c r="BCA11" s="35"/>
      <c r="BCB11" s="35"/>
      <c r="BCC11" s="38"/>
      <c r="BCD11" s="38"/>
      <c r="BCE11" s="37"/>
      <c r="BCF11" s="37"/>
      <c r="BCG11" s="34"/>
      <c r="BCH11" s="38"/>
      <c r="BCI11" s="39"/>
      <c r="BCJ11" s="40"/>
      <c r="BCK11" s="34"/>
      <c r="BCL11" s="34"/>
      <c r="BCM11" s="34"/>
      <c r="BCN11" s="35"/>
      <c r="BCO11" s="36"/>
      <c r="BCP11" s="37"/>
      <c r="BCQ11" s="35"/>
      <c r="BCR11" s="35"/>
      <c r="BCS11" s="38"/>
      <c r="BCT11" s="38"/>
      <c r="BCU11" s="37"/>
      <c r="BCV11" s="37"/>
      <c r="BCW11" s="34"/>
      <c r="BCX11" s="38"/>
      <c r="BCY11" s="39"/>
      <c r="BCZ11" s="40"/>
      <c r="BDA11" s="34"/>
      <c r="BDB11" s="34"/>
      <c r="BDC11" s="34"/>
      <c r="BDD11" s="35"/>
      <c r="BDE11" s="36"/>
      <c r="BDF11" s="37"/>
      <c r="BDG11" s="35"/>
      <c r="BDH11" s="35"/>
      <c r="BDI11" s="38"/>
      <c r="BDJ11" s="38"/>
      <c r="BDK11" s="37"/>
      <c r="BDL11" s="37"/>
      <c r="BDM11" s="34"/>
      <c r="BDN11" s="38"/>
      <c r="BDO11" s="39"/>
      <c r="BDP11" s="40"/>
      <c r="BDQ11" s="34"/>
      <c r="BDR11" s="34"/>
      <c r="BDS11" s="34"/>
      <c r="BDT11" s="35"/>
      <c r="BDU11" s="36"/>
      <c r="BDV11" s="37"/>
      <c r="BDW11" s="35"/>
      <c r="BDX11" s="35"/>
      <c r="BDY11" s="38"/>
      <c r="BDZ11" s="38"/>
      <c r="BEA11" s="37"/>
      <c r="BEB11" s="37"/>
      <c r="BEC11" s="34"/>
      <c r="BED11" s="38"/>
      <c r="BEE11" s="39"/>
      <c r="BEF11" s="40"/>
      <c r="BEG11" s="34"/>
      <c r="BEH11" s="34"/>
      <c r="BEI11" s="34"/>
      <c r="BEJ11" s="35"/>
      <c r="BEK11" s="36"/>
      <c r="BEL11" s="37"/>
      <c r="BEM11" s="35"/>
      <c r="BEN11" s="35"/>
      <c r="BEO11" s="38"/>
      <c r="BEP11" s="38"/>
      <c r="BEQ11" s="37"/>
      <c r="BER11" s="37"/>
      <c r="BES11" s="34"/>
      <c r="BET11" s="38"/>
      <c r="BEU11" s="39"/>
      <c r="BEV11" s="40"/>
      <c r="BEW11" s="34"/>
      <c r="BEX11" s="34"/>
      <c r="BEY11" s="34"/>
      <c r="BEZ11" s="35"/>
      <c r="BFA11" s="36"/>
      <c r="BFB11" s="37"/>
      <c r="BFC11" s="35"/>
      <c r="BFD11" s="35"/>
      <c r="BFE11" s="38"/>
      <c r="BFF11" s="38"/>
      <c r="BFG11" s="37"/>
      <c r="BFH11" s="37"/>
      <c r="BFI11" s="34"/>
      <c r="BFJ11" s="38"/>
      <c r="BFK11" s="39"/>
      <c r="BFL11" s="40"/>
      <c r="BFM11" s="34"/>
      <c r="BFN11" s="34"/>
      <c r="BFO11" s="34"/>
      <c r="BFP11" s="35"/>
      <c r="BFQ11" s="36"/>
      <c r="BFR11" s="37"/>
      <c r="BFS11" s="35"/>
      <c r="BFT11" s="35"/>
      <c r="BFU11" s="38"/>
      <c r="BFV11" s="38"/>
      <c r="BFW11" s="37"/>
      <c r="BFX11" s="37"/>
      <c r="BFY11" s="34"/>
      <c r="BFZ11" s="38"/>
      <c r="BGA11" s="39"/>
      <c r="BGB11" s="40"/>
      <c r="BGC11" s="34"/>
      <c r="BGD11" s="34"/>
      <c r="BGE11" s="34"/>
      <c r="BGF11" s="35"/>
      <c r="BGG11" s="36"/>
      <c r="BGH11" s="37"/>
      <c r="BGI11" s="35"/>
      <c r="BGJ11" s="35"/>
      <c r="BGK11" s="38"/>
      <c r="BGL11" s="38"/>
      <c r="BGM11" s="37"/>
      <c r="BGN11" s="37"/>
      <c r="BGO11" s="34"/>
      <c r="BGP11" s="38"/>
      <c r="BGQ11" s="39"/>
      <c r="BGR11" s="40"/>
      <c r="BGS11" s="34"/>
      <c r="BGT11" s="34"/>
      <c r="BGU11" s="34"/>
      <c r="BGV11" s="35"/>
      <c r="BGW11" s="36"/>
      <c r="BGX11" s="37"/>
      <c r="BGY11" s="35"/>
      <c r="BGZ11" s="35"/>
      <c r="BHA11" s="38"/>
      <c r="BHB11" s="38"/>
      <c r="BHC11" s="37"/>
      <c r="BHD11" s="37"/>
      <c r="BHE11" s="34"/>
      <c r="BHF11" s="38"/>
      <c r="BHG11" s="39"/>
      <c r="BHH11" s="40"/>
      <c r="BHI11" s="34"/>
      <c r="BHJ11" s="34"/>
      <c r="BHK11" s="34"/>
      <c r="BHL11" s="35"/>
      <c r="BHM11" s="36"/>
      <c r="BHN11" s="37"/>
      <c r="BHO11" s="35"/>
      <c r="BHP11" s="35"/>
      <c r="BHQ11" s="38"/>
      <c r="BHR11" s="38"/>
      <c r="BHS11" s="37"/>
      <c r="BHT11" s="37"/>
      <c r="BHU11" s="34"/>
      <c r="BHV11" s="38"/>
      <c r="BHW11" s="39"/>
      <c r="BHX11" s="40"/>
      <c r="BHY11" s="34"/>
      <c r="BHZ11" s="34"/>
      <c r="BIA11" s="34"/>
      <c r="BIB11" s="35"/>
      <c r="BIC11" s="36"/>
      <c r="BID11" s="37"/>
      <c r="BIE11" s="35"/>
      <c r="BIF11" s="35"/>
      <c r="BIG11" s="38"/>
      <c r="BIH11" s="38"/>
      <c r="BII11" s="37"/>
      <c r="BIJ11" s="37"/>
      <c r="BIK11" s="34"/>
      <c r="BIL11" s="38"/>
      <c r="BIM11" s="39"/>
      <c r="BIN11" s="40"/>
      <c r="BIO11" s="34"/>
      <c r="BIP11" s="34"/>
      <c r="BIQ11" s="34"/>
      <c r="BIR11" s="35"/>
      <c r="BIS11" s="36"/>
      <c r="BIT11" s="37"/>
      <c r="BIU11" s="35"/>
      <c r="BIV11" s="35"/>
      <c r="BIW11" s="38"/>
      <c r="BIX11" s="38"/>
      <c r="BIY11" s="37"/>
      <c r="BIZ11" s="37"/>
      <c r="BJA11" s="34"/>
      <c r="BJB11" s="38"/>
      <c r="BJC11" s="39"/>
      <c r="BJD11" s="40"/>
      <c r="BJE11" s="34"/>
      <c r="BJF11" s="34"/>
      <c r="BJG11" s="34"/>
      <c r="BJH11" s="35"/>
      <c r="BJI11" s="36"/>
      <c r="BJJ11" s="37"/>
      <c r="BJK11" s="35"/>
      <c r="BJL11" s="35"/>
      <c r="BJM11" s="38"/>
      <c r="BJN11" s="38"/>
      <c r="BJO11" s="37"/>
      <c r="BJP11" s="37"/>
      <c r="BJQ11" s="34"/>
      <c r="BJR11" s="38"/>
      <c r="BJS11" s="39"/>
      <c r="BJT11" s="40"/>
      <c r="BJU11" s="34"/>
      <c r="BJV11" s="34"/>
      <c r="BJW11" s="34"/>
      <c r="BJX11" s="35"/>
      <c r="BJY11" s="36"/>
      <c r="BJZ11" s="37"/>
      <c r="BKA11" s="35"/>
      <c r="BKB11" s="35"/>
      <c r="BKC11" s="38"/>
      <c r="BKD11" s="38"/>
      <c r="BKE11" s="37"/>
      <c r="BKF11" s="37"/>
      <c r="BKG11" s="34"/>
      <c r="BKH11" s="38"/>
      <c r="BKI11" s="39"/>
      <c r="BKJ11" s="40"/>
      <c r="BKK11" s="34"/>
      <c r="BKL11" s="34"/>
      <c r="BKM11" s="34"/>
      <c r="BKN11" s="35"/>
      <c r="BKO11" s="36"/>
      <c r="BKP11" s="37"/>
      <c r="BKQ11" s="35"/>
      <c r="BKR11" s="35"/>
      <c r="BKS11" s="38"/>
      <c r="BKT11" s="38"/>
      <c r="BKU11" s="37"/>
      <c r="BKV11" s="37"/>
      <c r="BKW11" s="34"/>
      <c r="BKX11" s="38"/>
      <c r="BKY11" s="39"/>
      <c r="BKZ11" s="40"/>
      <c r="BLA11" s="34"/>
      <c r="BLB11" s="34"/>
      <c r="BLC11" s="34"/>
      <c r="BLD11" s="35"/>
      <c r="BLE11" s="36"/>
      <c r="BLF11" s="37"/>
      <c r="BLG11" s="35"/>
      <c r="BLH11" s="35"/>
      <c r="BLI11" s="38"/>
      <c r="BLJ11" s="38"/>
      <c r="BLK11" s="37"/>
      <c r="BLL11" s="37"/>
      <c r="BLM11" s="34"/>
      <c r="BLN11" s="38"/>
      <c r="BLO11" s="39"/>
      <c r="BLP11" s="40"/>
      <c r="BLQ11" s="34"/>
      <c r="BLR11" s="34"/>
      <c r="BLS11" s="34"/>
      <c r="BLT11" s="35"/>
      <c r="BLU11" s="36"/>
      <c r="BLV11" s="37"/>
      <c r="BLW11" s="35"/>
      <c r="BLX11" s="35"/>
      <c r="BLY11" s="38"/>
      <c r="BLZ11" s="38"/>
      <c r="BMA11" s="37"/>
      <c r="BMB11" s="37"/>
      <c r="BMC11" s="34"/>
      <c r="BMD11" s="38"/>
      <c r="BME11" s="39"/>
      <c r="BMF11" s="40"/>
      <c r="BMG11" s="34"/>
      <c r="BMH11" s="34"/>
      <c r="BMI11" s="34"/>
      <c r="BMJ11" s="35"/>
      <c r="BMK11" s="36"/>
      <c r="BML11" s="37"/>
      <c r="BMM11" s="35"/>
      <c r="BMN11" s="35"/>
      <c r="BMO11" s="38"/>
      <c r="BMP11" s="38"/>
      <c r="BMQ11" s="37"/>
      <c r="BMR11" s="37"/>
      <c r="BMS11" s="34"/>
      <c r="BMT11" s="38"/>
      <c r="BMU11" s="39"/>
      <c r="BMV11" s="40"/>
      <c r="BMW11" s="34"/>
      <c r="BMX11" s="34"/>
      <c r="BMY11" s="34"/>
      <c r="BMZ11" s="35"/>
      <c r="BNA11" s="36"/>
      <c r="BNB11" s="37"/>
      <c r="BNC11" s="35"/>
      <c r="BND11" s="35"/>
      <c r="BNE11" s="38"/>
      <c r="BNF11" s="38"/>
      <c r="BNG11" s="37"/>
      <c r="BNH11" s="37"/>
      <c r="BNI11" s="34"/>
      <c r="BNJ11" s="38"/>
      <c r="BNK11" s="39"/>
      <c r="BNL11" s="40"/>
      <c r="BNM11" s="34"/>
      <c r="BNN11" s="34"/>
      <c r="BNO11" s="34"/>
      <c r="BNP11" s="35"/>
      <c r="BNQ11" s="36"/>
      <c r="BNR11" s="37"/>
      <c r="BNS11" s="35"/>
      <c r="BNT11" s="35"/>
      <c r="BNU11" s="38"/>
      <c r="BNV11" s="38"/>
      <c r="BNW11" s="37"/>
      <c r="BNX11" s="37"/>
      <c r="BNY11" s="34"/>
      <c r="BNZ11" s="38"/>
      <c r="BOA11" s="39"/>
      <c r="BOB11" s="40"/>
      <c r="BOC11" s="34"/>
      <c r="BOD11" s="34"/>
      <c r="BOE11" s="34"/>
      <c r="BOF11" s="35"/>
      <c r="BOG11" s="36"/>
      <c r="BOH11" s="37"/>
      <c r="BOI11" s="35"/>
      <c r="BOJ11" s="35"/>
      <c r="BOK11" s="38"/>
      <c r="BOL11" s="38"/>
      <c r="BOM11" s="37"/>
      <c r="BON11" s="37"/>
      <c r="BOO11" s="34"/>
      <c r="BOP11" s="38"/>
      <c r="BOQ11" s="39"/>
      <c r="BOR11" s="40"/>
      <c r="BOS11" s="34"/>
      <c r="BOT11" s="34"/>
      <c r="BOU11" s="34"/>
      <c r="BOV11" s="35"/>
      <c r="BOW11" s="36"/>
      <c r="BOX11" s="37"/>
      <c r="BOY11" s="35"/>
      <c r="BOZ11" s="35"/>
      <c r="BPA11" s="38"/>
      <c r="BPB11" s="38"/>
      <c r="BPC11" s="37"/>
      <c r="BPD11" s="37"/>
      <c r="BPE11" s="34"/>
      <c r="BPF11" s="38"/>
      <c r="BPG11" s="39"/>
      <c r="BPH11" s="40"/>
      <c r="BPI11" s="34"/>
      <c r="BPJ11" s="34"/>
      <c r="BPK11" s="34"/>
      <c r="BPL11" s="35"/>
      <c r="BPM11" s="36"/>
      <c r="BPN11" s="37"/>
      <c r="BPO11" s="35"/>
      <c r="BPP11" s="35"/>
      <c r="BPQ11" s="38"/>
      <c r="BPR11" s="38"/>
      <c r="BPS11" s="37"/>
      <c r="BPT11" s="37"/>
      <c r="BPU11" s="34"/>
      <c r="BPV11" s="38"/>
      <c r="BPW11" s="39"/>
      <c r="BPX11" s="40"/>
      <c r="BPY11" s="34"/>
      <c r="BPZ11" s="34"/>
      <c r="BQA11" s="34"/>
      <c r="BQB11" s="35"/>
      <c r="BQC11" s="36"/>
      <c r="BQD11" s="37"/>
      <c r="BQE11" s="35"/>
      <c r="BQF11" s="35"/>
      <c r="BQG11" s="38"/>
      <c r="BQH11" s="38"/>
      <c r="BQI11" s="37"/>
      <c r="BQJ11" s="37"/>
      <c r="BQK11" s="34"/>
      <c r="BQL11" s="38"/>
      <c r="BQM11" s="39"/>
      <c r="BQN11" s="40"/>
      <c r="BQO11" s="34"/>
      <c r="BQP11" s="34"/>
      <c r="BQQ11" s="34"/>
      <c r="BQR11" s="35"/>
      <c r="BQS11" s="36"/>
      <c r="BQT11" s="37"/>
      <c r="BQU11" s="35"/>
      <c r="BQV11" s="35"/>
      <c r="BQW11" s="38"/>
      <c r="BQX11" s="38"/>
      <c r="BQY11" s="37"/>
      <c r="BQZ11" s="37"/>
      <c r="BRA11" s="34"/>
      <c r="BRB11" s="38"/>
      <c r="BRC11" s="39"/>
      <c r="BRD11" s="40"/>
      <c r="BRE11" s="34"/>
      <c r="BRF11" s="34"/>
      <c r="BRG11" s="34"/>
      <c r="BRH11" s="35"/>
      <c r="BRI11" s="36"/>
      <c r="BRJ11" s="37"/>
      <c r="BRK11" s="35"/>
      <c r="BRL11" s="35"/>
      <c r="BRM11" s="38"/>
      <c r="BRN11" s="38"/>
      <c r="BRO11" s="37"/>
      <c r="BRP11" s="37"/>
      <c r="BRQ11" s="34"/>
      <c r="BRR11" s="38"/>
      <c r="BRS11" s="39"/>
      <c r="BRT11" s="40"/>
      <c r="BRU11" s="34"/>
      <c r="BRV11" s="34"/>
      <c r="BRW11" s="34"/>
      <c r="BRX11" s="35"/>
      <c r="BRY11" s="36"/>
      <c r="BRZ11" s="37"/>
      <c r="BSA11" s="35"/>
      <c r="BSB11" s="35"/>
      <c r="BSC11" s="38"/>
      <c r="BSD11" s="38"/>
      <c r="BSE11" s="37"/>
      <c r="BSF11" s="37"/>
      <c r="BSG11" s="34"/>
      <c r="BSH11" s="38"/>
      <c r="BSI11" s="39"/>
      <c r="BSJ11" s="40"/>
      <c r="BSK11" s="34"/>
      <c r="BSL11" s="34"/>
      <c r="BSM11" s="34"/>
      <c r="BSN11" s="35"/>
      <c r="BSO11" s="36"/>
      <c r="BSP11" s="37"/>
      <c r="BSQ11" s="35"/>
      <c r="BSR11" s="35"/>
      <c r="BSS11" s="38"/>
      <c r="BST11" s="38"/>
      <c r="BSU11" s="37"/>
      <c r="BSV11" s="37"/>
      <c r="BSW11" s="34"/>
      <c r="BSX11" s="38"/>
      <c r="BSY11" s="39"/>
      <c r="BSZ11" s="40"/>
      <c r="BTA11" s="34"/>
      <c r="BTB11" s="34"/>
      <c r="BTC11" s="34"/>
      <c r="BTD11" s="35"/>
      <c r="BTE11" s="36"/>
      <c r="BTF11" s="37"/>
      <c r="BTG11" s="35"/>
      <c r="BTH11" s="35"/>
      <c r="BTI11" s="38"/>
      <c r="BTJ11" s="38"/>
      <c r="BTK11" s="37"/>
      <c r="BTL11" s="37"/>
      <c r="BTM11" s="34"/>
      <c r="BTN11" s="38"/>
      <c r="BTO11" s="39"/>
      <c r="BTP11" s="40"/>
      <c r="BTQ11" s="34"/>
      <c r="BTR11" s="34"/>
      <c r="BTS11" s="34"/>
      <c r="BTT11" s="35"/>
      <c r="BTU11" s="36"/>
      <c r="BTV11" s="37"/>
      <c r="BTW11" s="35"/>
      <c r="BTX11" s="35"/>
      <c r="BTY11" s="38"/>
      <c r="BTZ11" s="38"/>
      <c r="BUA11" s="37"/>
      <c r="BUB11" s="37"/>
      <c r="BUC11" s="34"/>
      <c r="BUD11" s="38"/>
      <c r="BUE11" s="39"/>
      <c r="BUF11" s="40"/>
      <c r="BUG11" s="34"/>
      <c r="BUH11" s="34"/>
      <c r="BUI11" s="34"/>
      <c r="BUJ11" s="35"/>
      <c r="BUK11" s="36"/>
      <c r="BUL11" s="37"/>
      <c r="BUM11" s="35"/>
      <c r="BUN11" s="35"/>
      <c r="BUO11" s="38"/>
      <c r="BUP11" s="38"/>
      <c r="BUQ11" s="37"/>
      <c r="BUR11" s="37"/>
      <c r="BUS11" s="34"/>
      <c r="BUT11" s="38"/>
      <c r="BUU11" s="39"/>
      <c r="BUV11" s="40"/>
      <c r="BUW11" s="34"/>
      <c r="BUX11" s="34"/>
      <c r="BUY11" s="34"/>
      <c r="BUZ11" s="35"/>
      <c r="BVA11" s="36"/>
      <c r="BVB11" s="37"/>
      <c r="BVC11" s="35"/>
      <c r="BVD11" s="35"/>
      <c r="BVE11" s="38"/>
      <c r="BVF11" s="38"/>
      <c r="BVG11" s="37"/>
      <c r="BVH11" s="37"/>
      <c r="BVI11" s="34"/>
      <c r="BVJ11" s="38"/>
      <c r="BVK11" s="39"/>
      <c r="BVL11" s="40"/>
      <c r="BVM11" s="34"/>
      <c r="BVN11" s="34"/>
      <c r="BVO11" s="34"/>
      <c r="BVP11" s="35"/>
      <c r="BVQ11" s="36"/>
      <c r="BVR11" s="37"/>
      <c r="BVS11" s="35"/>
      <c r="BVT11" s="35"/>
      <c r="BVU11" s="38"/>
      <c r="BVV11" s="38"/>
      <c r="BVW11" s="37"/>
      <c r="BVX11" s="37"/>
      <c r="BVY11" s="34"/>
      <c r="BVZ11" s="38"/>
      <c r="BWA11" s="39"/>
      <c r="BWB11" s="40"/>
      <c r="BWC11" s="34"/>
      <c r="BWD11" s="34"/>
      <c r="BWE11" s="34"/>
      <c r="BWF11" s="35"/>
      <c r="BWG11" s="36"/>
      <c r="BWH11" s="37"/>
      <c r="BWI11" s="35"/>
      <c r="BWJ11" s="35"/>
      <c r="BWK11" s="38"/>
      <c r="BWL11" s="38"/>
      <c r="BWM11" s="37"/>
      <c r="BWN11" s="37"/>
      <c r="BWO11" s="34"/>
      <c r="BWP11" s="38"/>
      <c r="BWQ11" s="39"/>
      <c r="BWR11" s="40"/>
      <c r="BWS11" s="34"/>
      <c r="BWT11" s="34"/>
      <c r="BWU11" s="34"/>
      <c r="BWV11" s="35"/>
      <c r="BWW11" s="36"/>
      <c r="BWX11" s="37"/>
      <c r="BWY11" s="35"/>
      <c r="BWZ11" s="35"/>
      <c r="BXA11" s="38"/>
      <c r="BXB11" s="38"/>
      <c r="BXC11" s="37"/>
      <c r="BXD11" s="37"/>
      <c r="BXE11" s="34"/>
      <c r="BXF11" s="38"/>
      <c r="BXG11" s="39"/>
      <c r="BXH11" s="40"/>
      <c r="BXI11" s="34"/>
      <c r="BXJ11" s="34"/>
      <c r="BXK11" s="34"/>
      <c r="BXL11" s="35"/>
      <c r="BXM11" s="36"/>
      <c r="BXN11" s="37"/>
      <c r="BXO11" s="35"/>
      <c r="BXP11" s="35"/>
      <c r="BXQ11" s="38"/>
      <c r="BXR11" s="38"/>
      <c r="BXS11" s="37"/>
      <c r="BXT11" s="37"/>
      <c r="BXU11" s="34"/>
      <c r="BXV11" s="38"/>
      <c r="BXW11" s="39"/>
      <c r="BXX11" s="40"/>
      <c r="BXY11" s="34"/>
      <c r="BXZ11" s="34"/>
      <c r="BYA11" s="34"/>
      <c r="BYB11" s="35"/>
      <c r="BYC11" s="36"/>
      <c r="BYD11" s="37"/>
      <c r="BYE11" s="35"/>
      <c r="BYF11" s="35"/>
      <c r="BYG11" s="38"/>
      <c r="BYH11" s="38"/>
      <c r="BYI11" s="37"/>
      <c r="BYJ11" s="37"/>
      <c r="BYK11" s="34"/>
      <c r="BYL11" s="38"/>
      <c r="BYM11" s="39"/>
      <c r="BYN11" s="40"/>
      <c r="BYO11" s="34"/>
      <c r="BYP11" s="34"/>
      <c r="BYQ11" s="34"/>
      <c r="BYR11" s="35"/>
      <c r="BYS11" s="36"/>
      <c r="BYT11" s="37"/>
      <c r="BYU11" s="35"/>
      <c r="BYV11" s="35"/>
      <c r="BYW11" s="38"/>
      <c r="BYX11" s="38"/>
      <c r="BYY11" s="37"/>
      <c r="BYZ11" s="37"/>
      <c r="BZA11" s="34"/>
      <c r="BZB11" s="38"/>
      <c r="BZC11" s="39"/>
      <c r="BZD11" s="40"/>
      <c r="BZE11" s="34"/>
      <c r="BZF11" s="34"/>
      <c r="BZG11" s="34"/>
      <c r="BZH11" s="35"/>
      <c r="BZI11" s="36"/>
      <c r="BZJ11" s="37"/>
      <c r="BZK11" s="35"/>
      <c r="BZL11" s="35"/>
      <c r="BZM11" s="38"/>
      <c r="BZN11" s="38"/>
      <c r="BZO11" s="37"/>
      <c r="BZP11" s="37"/>
      <c r="BZQ11" s="34"/>
      <c r="BZR11" s="38"/>
      <c r="BZS11" s="39"/>
      <c r="BZT11" s="40"/>
      <c r="BZU11" s="34"/>
      <c r="BZV11" s="34"/>
      <c r="BZW11" s="34"/>
      <c r="BZX11" s="35"/>
      <c r="BZY11" s="36"/>
      <c r="BZZ11" s="37"/>
      <c r="CAA11" s="35"/>
      <c r="CAB11" s="35"/>
      <c r="CAC11" s="38"/>
      <c r="CAD11" s="38"/>
      <c r="CAE11" s="37"/>
      <c r="CAF11" s="37"/>
      <c r="CAG11" s="34"/>
      <c r="CAH11" s="38"/>
      <c r="CAI11" s="39"/>
      <c r="CAJ11" s="40"/>
      <c r="CAK11" s="34"/>
      <c r="CAL11" s="34"/>
      <c r="CAM11" s="34"/>
      <c r="CAN11" s="35"/>
      <c r="CAO11" s="36"/>
      <c r="CAP11" s="37"/>
      <c r="CAQ11" s="35"/>
      <c r="CAR11" s="35"/>
      <c r="CAS11" s="38"/>
      <c r="CAT11" s="38"/>
      <c r="CAU11" s="37"/>
      <c r="CAV11" s="37"/>
      <c r="CAW11" s="34"/>
      <c r="CAX11" s="38"/>
      <c r="CAY11" s="39"/>
      <c r="CAZ11" s="40"/>
      <c r="CBA11" s="34"/>
      <c r="CBB11" s="34"/>
      <c r="CBC11" s="34"/>
      <c r="CBD11" s="35"/>
      <c r="CBE11" s="36"/>
      <c r="CBF11" s="37"/>
      <c r="CBG11" s="35"/>
      <c r="CBH11" s="35"/>
      <c r="CBI11" s="38"/>
      <c r="CBJ11" s="38"/>
      <c r="CBK11" s="37"/>
      <c r="CBL11" s="37"/>
      <c r="CBM11" s="34"/>
      <c r="CBN11" s="38"/>
      <c r="CBO11" s="39"/>
      <c r="CBP11" s="40"/>
      <c r="CBQ11" s="34"/>
      <c r="CBR11" s="34"/>
      <c r="CBS11" s="34"/>
      <c r="CBT11" s="35"/>
      <c r="CBU11" s="36"/>
      <c r="CBV11" s="37"/>
      <c r="CBW11" s="35"/>
      <c r="CBX11" s="35"/>
      <c r="CBY11" s="38"/>
      <c r="CBZ11" s="38"/>
      <c r="CCA11" s="37"/>
      <c r="CCB11" s="37"/>
      <c r="CCC11" s="34"/>
      <c r="CCD11" s="38"/>
      <c r="CCE11" s="39"/>
      <c r="CCF11" s="40"/>
      <c r="CCG11" s="34"/>
      <c r="CCH11" s="34"/>
      <c r="CCI11" s="34"/>
      <c r="CCJ11" s="35"/>
      <c r="CCK11" s="36"/>
      <c r="CCL11" s="37"/>
      <c r="CCM11" s="35"/>
      <c r="CCN11" s="35"/>
      <c r="CCO11" s="38"/>
      <c r="CCP11" s="38"/>
      <c r="CCQ11" s="37"/>
      <c r="CCR11" s="37"/>
      <c r="CCS11" s="34"/>
      <c r="CCT11" s="38"/>
      <c r="CCU11" s="39"/>
      <c r="CCV11" s="40"/>
      <c r="CCW11" s="34"/>
      <c r="CCX11" s="34"/>
      <c r="CCY11" s="34"/>
      <c r="CCZ11" s="35"/>
      <c r="CDA11" s="36"/>
      <c r="CDB11" s="37"/>
      <c r="CDC11" s="35"/>
      <c r="CDD11" s="35"/>
      <c r="CDE11" s="38"/>
      <c r="CDF11" s="38"/>
      <c r="CDG11" s="37"/>
      <c r="CDH11" s="37"/>
      <c r="CDI11" s="34"/>
      <c r="CDJ11" s="38"/>
      <c r="CDK11" s="39"/>
      <c r="CDL11" s="40"/>
      <c r="CDM11" s="34"/>
      <c r="CDN11" s="34"/>
      <c r="CDO11" s="34"/>
      <c r="CDP11" s="35"/>
      <c r="CDQ11" s="36"/>
      <c r="CDR11" s="37"/>
      <c r="CDS11" s="35"/>
      <c r="CDT11" s="35"/>
      <c r="CDU11" s="38"/>
      <c r="CDV11" s="38"/>
      <c r="CDW11" s="37"/>
      <c r="CDX11" s="37"/>
      <c r="CDY11" s="34"/>
      <c r="CDZ11" s="38"/>
      <c r="CEA11" s="39"/>
      <c r="CEB11" s="40"/>
      <c r="CEC11" s="34"/>
      <c r="CED11" s="34"/>
      <c r="CEE11" s="34"/>
      <c r="CEF11" s="35"/>
      <c r="CEG11" s="36"/>
      <c r="CEH11" s="37"/>
      <c r="CEI11" s="35"/>
      <c r="CEJ11" s="35"/>
      <c r="CEK11" s="38"/>
      <c r="CEL11" s="38"/>
      <c r="CEM11" s="37"/>
      <c r="CEN11" s="37"/>
      <c r="CEO11" s="34"/>
      <c r="CEP11" s="38"/>
      <c r="CEQ11" s="39"/>
      <c r="CER11" s="40"/>
      <c r="CES11" s="34"/>
      <c r="CET11" s="34"/>
      <c r="CEU11" s="34"/>
      <c r="CEV11" s="35"/>
      <c r="CEW11" s="36"/>
      <c r="CEX11" s="37"/>
      <c r="CEY11" s="35"/>
      <c r="CEZ11" s="35"/>
      <c r="CFA11" s="38"/>
      <c r="CFB11" s="38"/>
      <c r="CFC11" s="37"/>
      <c r="CFD11" s="37"/>
      <c r="CFE11" s="34"/>
      <c r="CFF11" s="38"/>
      <c r="CFG11" s="39"/>
      <c r="CFH11" s="40"/>
      <c r="CFI11" s="34"/>
      <c r="CFJ11" s="34"/>
      <c r="CFK11" s="34"/>
      <c r="CFL11" s="35"/>
      <c r="CFM11" s="36"/>
      <c r="CFN11" s="37"/>
      <c r="CFO11" s="35"/>
      <c r="CFP11" s="35"/>
      <c r="CFQ11" s="38"/>
      <c r="CFR11" s="38"/>
      <c r="CFS11" s="37"/>
      <c r="CFT11" s="37"/>
      <c r="CFU11" s="34"/>
      <c r="CFV11" s="38"/>
      <c r="CFW11" s="39"/>
      <c r="CFX11" s="40"/>
      <c r="CFY11" s="34"/>
      <c r="CFZ11" s="34"/>
      <c r="CGA11" s="34"/>
      <c r="CGB11" s="35"/>
      <c r="CGC11" s="36"/>
      <c r="CGD11" s="37"/>
      <c r="CGE11" s="35"/>
      <c r="CGF11" s="35"/>
      <c r="CGG11" s="38"/>
      <c r="CGH11" s="38"/>
      <c r="CGI11" s="37"/>
      <c r="CGJ11" s="37"/>
      <c r="CGK11" s="34"/>
      <c r="CGL11" s="38"/>
      <c r="CGM11" s="39"/>
      <c r="CGN11" s="40"/>
      <c r="CGO11" s="34"/>
      <c r="CGP11" s="34"/>
      <c r="CGQ11" s="34"/>
      <c r="CGR11" s="35"/>
      <c r="CGS11" s="36"/>
      <c r="CGT11" s="37"/>
      <c r="CGU11" s="35"/>
      <c r="CGV11" s="35"/>
      <c r="CGW11" s="38"/>
      <c r="CGX11" s="38"/>
      <c r="CGY11" s="37"/>
      <c r="CGZ11" s="37"/>
      <c r="CHA11" s="34"/>
      <c r="CHB11" s="38"/>
      <c r="CHC11" s="39"/>
      <c r="CHD11" s="40"/>
      <c r="CHE11" s="34"/>
      <c r="CHF11" s="34"/>
      <c r="CHG11" s="34"/>
      <c r="CHH11" s="35"/>
      <c r="CHI11" s="36"/>
      <c r="CHJ11" s="37"/>
      <c r="CHK11" s="35"/>
      <c r="CHL11" s="35"/>
      <c r="CHM11" s="38"/>
      <c r="CHN11" s="38"/>
      <c r="CHO11" s="37"/>
      <c r="CHP11" s="37"/>
      <c r="CHQ11" s="34"/>
      <c r="CHR11" s="38"/>
      <c r="CHS11" s="39"/>
      <c r="CHT11" s="40"/>
      <c r="CHU11" s="34"/>
      <c r="CHV11" s="34"/>
      <c r="CHW11" s="34"/>
      <c r="CHX11" s="35"/>
      <c r="CHY11" s="36"/>
      <c r="CHZ11" s="37"/>
      <c r="CIA11" s="35"/>
      <c r="CIB11" s="35"/>
      <c r="CIC11" s="38"/>
      <c r="CID11" s="38"/>
      <c r="CIE11" s="37"/>
      <c r="CIF11" s="37"/>
      <c r="CIG11" s="34"/>
      <c r="CIH11" s="38"/>
      <c r="CII11" s="39"/>
      <c r="CIJ11" s="40"/>
      <c r="CIK11" s="34"/>
      <c r="CIL11" s="34"/>
      <c r="CIM11" s="34"/>
      <c r="CIN11" s="35"/>
      <c r="CIO11" s="36"/>
      <c r="CIP11" s="37"/>
      <c r="CIQ11" s="35"/>
      <c r="CIR11" s="35"/>
      <c r="CIS11" s="38"/>
      <c r="CIT11" s="38"/>
      <c r="CIU11" s="37"/>
      <c r="CIV11" s="37"/>
      <c r="CIW11" s="34"/>
      <c r="CIX11" s="38"/>
      <c r="CIY11" s="39"/>
      <c r="CIZ11" s="40"/>
      <c r="CJA11" s="34"/>
      <c r="CJB11" s="34"/>
      <c r="CJC11" s="34"/>
      <c r="CJD11" s="35"/>
      <c r="CJE11" s="36"/>
      <c r="CJF11" s="37"/>
      <c r="CJG11" s="35"/>
      <c r="CJH11" s="35"/>
      <c r="CJI11" s="38"/>
      <c r="CJJ11" s="38"/>
      <c r="CJK11" s="37"/>
      <c r="CJL11" s="37"/>
      <c r="CJM11" s="34"/>
      <c r="CJN11" s="38"/>
      <c r="CJO11" s="39"/>
      <c r="CJP11" s="40"/>
      <c r="CJQ11" s="34"/>
      <c r="CJR11" s="34"/>
      <c r="CJS11" s="34"/>
      <c r="CJT11" s="35"/>
      <c r="CJU11" s="36"/>
      <c r="CJV11" s="37"/>
      <c r="CJW11" s="35"/>
      <c r="CJX11" s="35"/>
      <c r="CJY11" s="38"/>
      <c r="CJZ11" s="38"/>
      <c r="CKA11" s="37"/>
      <c r="CKB11" s="37"/>
      <c r="CKC11" s="34"/>
      <c r="CKD11" s="38"/>
      <c r="CKE11" s="39"/>
      <c r="CKF11" s="40"/>
      <c r="CKG11" s="34"/>
      <c r="CKH11" s="34"/>
      <c r="CKI11" s="34"/>
      <c r="CKJ11" s="35"/>
      <c r="CKK11" s="36"/>
      <c r="CKL11" s="37"/>
      <c r="CKM11" s="35"/>
      <c r="CKN11" s="35"/>
      <c r="CKO11" s="38"/>
      <c r="CKP11" s="38"/>
      <c r="CKQ11" s="37"/>
      <c r="CKR11" s="37"/>
      <c r="CKS11" s="34"/>
      <c r="CKT11" s="38"/>
      <c r="CKU11" s="39"/>
      <c r="CKV11" s="40"/>
      <c r="CKW11" s="34"/>
      <c r="CKX11" s="34"/>
      <c r="CKY11" s="34"/>
      <c r="CKZ11" s="35"/>
      <c r="CLA11" s="36"/>
      <c r="CLB11" s="37"/>
      <c r="CLC11" s="35"/>
      <c r="CLD11" s="35"/>
      <c r="CLE11" s="38"/>
      <c r="CLF11" s="38"/>
      <c r="CLG11" s="37"/>
      <c r="CLH11" s="37"/>
      <c r="CLI11" s="34"/>
      <c r="CLJ11" s="38"/>
      <c r="CLK11" s="39"/>
      <c r="CLL11" s="40"/>
      <c r="CLM11" s="34"/>
      <c r="CLN11" s="34"/>
      <c r="CLO11" s="34"/>
      <c r="CLP11" s="35"/>
      <c r="CLQ11" s="36"/>
      <c r="CLR11" s="37"/>
      <c r="CLS11" s="35"/>
      <c r="CLT11" s="35"/>
      <c r="CLU11" s="38"/>
      <c r="CLV11" s="38"/>
      <c r="CLW11" s="37"/>
      <c r="CLX11" s="37"/>
      <c r="CLY11" s="34"/>
      <c r="CLZ11" s="38"/>
      <c r="CMA11" s="39"/>
      <c r="CMB11" s="40"/>
      <c r="CMC11" s="34"/>
      <c r="CMD11" s="34"/>
      <c r="CME11" s="34"/>
      <c r="CMF11" s="35"/>
      <c r="CMG11" s="36"/>
      <c r="CMH11" s="37"/>
      <c r="CMI11" s="35"/>
      <c r="CMJ11" s="35"/>
      <c r="CMK11" s="38"/>
      <c r="CML11" s="38"/>
      <c r="CMM11" s="37"/>
      <c r="CMN11" s="37"/>
      <c r="CMO11" s="34"/>
      <c r="CMP11" s="38"/>
      <c r="CMQ11" s="39"/>
      <c r="CMR11" s="40"/>
      <c r="CMS11" s="34"/>
      <c r="CMT11" s="34"/>
      <c r="CMU11" s="34"/>
      <c r="CMV11" s="35"/>
      <c r="CMW11" s="36"/>
      <c r="CMX11" s="37"/>
      <c r="CMY11" s="35"/>
      <c r="CMZ11" s="35"/>
      <c r="CNA11" s="38"/>
      <c r="CNB11" s="38"/>
      <c r="CNC11" s="37"/>
      <c r="CND11" s="37"/>
      <c r="CNE11" s="34"/>
      <c r="CNF11" s="38"/>
      <c r="CNG11" s="39"/>
      <c r="CNH11" s="40"/>
      <c r="CNI11" s="34"/>
      <c r="CNJ11" s="34"/>
      <c r="CNK11" s="34"/>
      <c r="CNL11" s="35"/>
      <c r="CNM11" s="36"/>
      <c r="CNN11" s="37"/>
      <c r="CNO11" s="35"/>
      <c r="CNP11" s="35"/>
      <c r="CNQ11" s="38"/>
      <c r="CNR11" s="38"/>
      <c r="CNS11" s="37"/>
      <c r="CNT11" s="37"/>
      <c r="CNU11" s="34"/>
      <c r="CNV11" s="38"/>
      <c r="CNW11" s="39"/>
      <c r="CNX11" s="40"/>
      <c r="CNY11" s="34"/>
      <c r="CNZ11" s="34"/>
      <c r="COA11" s="34"/>
      <c r="COB11" s="35"/>
      <c r="COC11" s="36"/>
      <c r="COD11" s="37"/>
      <c r="COE11" s="35"/>
      <c r="COF11" s="35"/>
      <c r="COG11" s="38"/>
      <c r="COH11" s="38"/>
      <c r="COI11" s="37"/>
      <c r="COJ11" s="37"/>
      <c r="COK11" s="34"/>
      <c r="COL11" s="38"/>
      <c r="COM11" s="39"/>
      <c r="CON11" s="40"/>
      <c r="COO11" s="34"/>
      <c r="COP11" s="34"/>
      <c r="COQ11" s="34"/>
      <c r="COR11" s="35"/>
      <c r="COS11" s="36"/>
      <c r="COT11" s="37"/>
      <c r="COU11" s="35"/>
      <c r="COV11" s="35"/>
      <c r="COW11" s="38"/>
      <c r="COX11" s="38"/>
      <c r="COY11" s="37"/>
      <c r="COZ11" s="37"/>
      <c r="CPA11" s="34"/>
      <c r="CPB11" s="38"/>
      <c r="CPC11" s="39"/>
      <c r="CPD11" s="40"/>
      <c r="CPE11" s="34"/>
      <c r="CPF11" s="34"/>
      <c r="CPG11" s="34"/>
      <c r="CPH11" s="35"/>
      <c r="CPI11" s="36"/>
      <c r="CPJ11" s="37"/>
      <c r="CPK11" s="35"/>
      <c r="CPL11" s="35"/>
      <c r="CPM11" s="38"/>
      <c r="CPN11" s="38"/>
      <c r="CPO11" s="37"/>
      <c r="CPP11" s="37"/>
      <c r="CPQ11" s="34"/>
      <c r="CPR11" s="38"/>
      <c r="CPS11" s="39"/>
      <c r="CPT11" s="40"/>
      <c r="CPU11" s="34"/>
      <c r="CPV11" s="34"/>
      <c r="CPW11" s="34"/>
      <c r="CPX11" s="35"/>
      <c r="CPY11" s="36"/>
      <c r="CPZ11" s="37"/>
      <c r="CQA11" s="35"/>
      <c r="CQB11" s="35"/>
      <c r="CQC11" s="38"/>
      <c r="CQD11" s="38"/>
      <c r="CQE11" s="37"/>
      <c r="CQF11" s="37"/>
      <c r="CQG11" s="34"/>
      <c r="CQH11" s="38"/>
      <c r="CQI11" s="39"/>
      <c r="CQJ11" s="40"/>
      <c r="CQK11" s="34"/>
      <c r="CQL11" s="34"/>
      <c r="CQM11" s="34"/>
      <c r="CQN11" s="35"/>
      <c r="CQO11" s="36"/>
      <c r="CQP11" s="37"/>
      <c r="CQQ11" s="35"/>
      <c r="CQR11" s="35"/>
      <c r="CQS11" s="38"/>
      <c r="CQT11" s="38"/>
      <c r="CQU11" s="37"/>
      <c r="CQV11" s="37"/>
      <c r="CQW11" s="34"/>
      <c r="CQX11" s="38"/>
      <c r="CQY11" s="39"/>
      <c r="CQZ11" s="40"/>
      <c r="CRA11" s="34"/>
      <c r="CRB11" s="34"/>
      <c r="CRC11" s="34"/>
      <c r="CRD11" s="35"/>
      <c r="CRE11" s="36"/>
      <c r="CRF11" s="37"/>
      <c r="CRG11" s="35"/>
      <c r="CRH11" s="35"/>
      <c r="CRI11" s="38"/>
      <c r="CRJ11" s="38"/>
      <c r="CRK11" s="37"/>
      <c r="CRL11" s="37"/>
      <c r="CRM11" s="34"/>
      <c r="CRN11" s="38"/>
      <c r="CRO11" s="39"/>
      <c r="CRP11" s="40"/>
      <c r="CRQ11" s="34"/>
      <c r="CRR11" s="34"/>
      <c r="CRS11" s="34"/>
      <c r="CRT11" s="35"/>
      <c r="CRU11" s="36"/>
      <c r="CRV11" s="37"/>
      <c r="CRW11" s="35"/>
      <c r="CRX11" s="35"/>
      <c r="CRY11" s="38"/>
      <c r="CRZ11" s="38"/>
      <c r="CSA11" s="37"/>
      <c r="CSB11" s="37"/>
      <c r="CSC11" s="34"/>
      <c r="CSD11" s="38"/>
      <c r="CSE11" s="39"/>
      <c r="CSF11" s="40"/>
      <c r="CSG11" s="34"/>
      <c r="CSH11" s="34"/>
      <c r="CSI11" s="34"/>
      <c r="CSJ11" s="35"/>
      <c r="CSK11" s="36"/>
      <c r="CSL11" s="37"/>
      <c r="CSM11" s="35"/>
      <c r="CSN11" s="35"/>
      <c r="CSO11" s="38"/>
      <c r="CSP11" s="38"/>
      <c r="CSQ11" s="37"/>
      <c r="CSR11" s="37"/>
      <c r="CSS11" s="34"/>
      <c r="CST11" s="38"/>
      <c r="CSU11" s="39"/>
      <c r="CSV11" s="40"/>
      <c r="CSW11" s="34"/>
      <c r="CSX11" s="34"/>
      <c r="CSY11" s="34"/>
      <c r="CSZ11" s="35"/>
      <c r="CTA11" s="36"/>
      <c r="CTB11" s="37"/>
      <c r="CTC11" s="35"/>
      <c r="CTD11" s="35"/>
      <c r="CTE11" s="38"/>
      <c r="CTF11" s="38"/>
      <c r="CTG11" s="37"/>
      <c r="CTH11" s="37"/>
      <c r="CTI11" s="34"/>
      <c r="CTJ11" s="38"/>
      <c r="CTK11" s="39"/>
      <c r="CTL11" s="40"/>
      <c r="CTM11" s="34"/>
      <c r="CTN11" s="34"/>
      <c r="CTO11" s="34"/>
      <c r="CTP11" s="35"/>
      <c r="CTQ11" s="36"/>
      <c r="CTR11" s="37"/>
      <c r="CTS11" s="35"/>
      <c r="CTT11" s="35"/>
      <c r="CTU11" s="38"/>
      <c r="CTV11" s="38"/>
      <c r="CTW11" s="37"/>
      <c r="CTX11" s="37"/>
      <c r="CTY11" s="34"/>
      <c r="CTZ11" s="38"/>
      <c r="CUA11" s="39"/>
      <c r="CUB11" s="40"/>
      <c r="CUC11" s="34"/>
      <c r="CUD11" s="34"/>
      <c r="CUE11" s="34"/>
      <c r="CUF11" s="35"/>
      <c r="CUG11" s="36"/>
      <c r="CUH11" s="37"/>
      <c r="CUI11" s="35"/>
      <c r="CUJ11" s="35"/>
      <c r="CUK11" s="38"/>
      <c r="CUL11" s="38"/>
      <c r="CUM11" s="37"/>
      <c r="CUN11" s="37"/>
      <c r="CUO11" s="34"/>
      <c r="CUP11" s="38"/>
      <c r="CUQ11" s="39"/>
      <c r="CUR11" s="40"/>
      <c r="CUS11" s="34"/>
      <c r="CUT11" s="34"/>
      <c r="CUU11" s="34"/>
      <c r="CUV11" s="35"/>
      <c r="CUW11" s="36"/>
      <c r="CUX11" s="37"/>
      <c r="CUY11" s="35"/>
      <c r="CUZ11" s="35"/>
      <c r="CVA11" s="38"/>
      <c r="CVB11" s="38"/>
      <c r="CVC11" s="37"/>
      <c r="CVD11" s="37"/>
      <c r="CVE11" s="34"/>
      <c r="CVF11" s="38"/>
      <c r="CVG11" s="39"/>
      <c r="CVH11" s="40"/>
      <c r="CVI11" s="34"/>
      <c r="CVJ11" s="34"/>
      <c r="CVK11" s="34"/>
      <c r="CVL11" s="35"/>
      <c r="CVM11" s="36"/>
      <c r="CVN11" s="37"/>
      <c r="CVO11" s="35"/>
      <c r="CVP11" s="35"/>
      <c r="CVQ11" s="38"/>
      <c r="CVR11" s="38"/>
      <c r="CVS11" s="37"/>
      <c r="CVT11" s="37"/>
      <c r="CVU11" s="34"/>
      <c r="CVV11" s="38"/>
      <c r="CVW11" s="39"/>
      <c r="CVX11" s="40"/>
      <c r="CVY11" s="34"/>
      <c r="CVZ11" s="34"/>
      <c r="CWA11" s="34"/>
      <c r="CWB11" s="35"/>
      <c r="CWC11" s="36"/>
      <c r="CWD11" s="37"/>
      <c r="CWE11" s="35"/>
      <c r="CWF11" s="35"/>
      <c r="CWG11" s="38"/>
      <c r="CWH11" s="38"/>
      <c r="CWI11" s="37"/>
      <c r="CWJ11" s="37"/>
      <c r="CWK11" s="34"/>
      <c r="CWL11" s="38"/>
      <c r="CWM11" s="39"/>
      <c r="CWN11" s="40"/>
      <c r="CWO11" s="34"/>
      <c r="CWP11" s="34"/>
      <c r="CWQ11" s="34"/>
      <c r="CWR11" s="35"/>
      <c r="CWS11" s="36"/>
      <c r="CWT11" s="37"/>
      <c r="CWU11" s="35"/>
      <c r="CWV11" s="35"/>
      <c r="CWW11" s="38"/>
      <c r="CWX11" s="38"/>
      <c r="CWY11" s="37"/>
      <c r="CWZ11" s="37"/>
      <c r="CXA11" s="34"/>
      <c r="CXB11" s="38"/>
      <c r="CXC11" s="39"/>
      <c r="CXD11" s="40"/>
      <c r="CXE11" s="34"/>
      <c r="CXF11" s="34"/>
      <c r="CXG11" s="34"/>
      <c r="CXH11" s="35"/>
      <c r="CXI11" s="36"/>
      <c r="CXJ11" s="37"/>
      <c r="CXK11" s="35"/>
      <c r="CXL11" s="35"/>
      <c r="CXM11" s="38"/>
      <c r="CXN11" s="38"/>
      <c r="CXO11" s="37"/>
      <c r="CXP11" s="37"/>
      <c r="CXQ11" s="34"/>
      <c r="CXR11" s="38"/>
      <c r="CXS11" s="39"/>
      <c r="CXT11" s="40"/>
      <c r="CXU11" s="34"/>
      <c r="CXV11" s="34"/>
      <c r="CXW11" s="34"/>
      <c r="CXX11" s="35"/>
      <c r="CXY11" s="36"/>
      <c r="CXZ11" s="37"/>
      <c r="CYA11" s="35"/>
      <c r="CYB11" s="35"/>
      <c r="CYC11" s="38"/>
      <c r="CYD11" s="38"/>
      <c r="CYE11" s="37"/>
      <c r="CYF11" s="37"/>
      <c r="CYG11" s="34"/>
      <c r="CYH11" s="38"/>
      <c r="CYI11" s="39"/>
      <c r="CYJ11" s="40"/>
      <c r="CYK11" s="34"/>
      <c r="CYL11" s="34"/>
      <c r="CYM11" s="34"/>
      <c r="CYN11" s="35"/>
      <c r="CYO11" s="36"/>
      <c r="CYP11" s="37"/>
      <c r="CYQ11" s="35"/>
      <c r="CYR11" s="35"/>
      <c r="CYS11" s="38"/>
      <c r="CYT11" s="38"/>
      <c r="CYU11" s="37"/>
      <c r="CYV11" s="37"/>
      <c r="CYW11" s="34"/>
      <c r="CYX11" s="38"/>
      <c r="CYY11" s="39"/>
      <c r="CYZ11" s="40"/>
      <c r="CZA11" s="34"/>
      <c r="CZB11" s="34"/>
      <c r="CZC11" s="34"/>
      <c r="CZD11" s="35"/>
      <c r="CZE11" s="36"/>
      <c r="CZF11" s="37"/>
      <c r="CZG11" s="35"/>
      <c r="CZH11" s="35"/>
      <c r="CZI11" s="38"/>
      <c r="CZJ11" s="38"/>
      <c r="CZK11" s="37"/>
      <c r="CZL11" s="37"/>
      <c r="CZM11" s="34"/>
      <c r="CZN11" s="38"/>
      <c r="CZO11" s="39"/>
      <c r="CZP11" s="40"/>
      <c r="CZQ11" s="34"/>
      <c r="CZR11" s="34"/>
      <c r="CZS11" s="34"/>
      <c r="CZT11" s="35"/>
      <c r="CZU11" s="36"/>
      <c r="CZV11" s="37"/>
      <c r="CZW11" s="35"/>
      <c r="CZX11" s="35"/>
      <c r="CZY11" s="38"/>
      <c r="CZZ11" s="38"/>
      <c r="DAA11" s="37"/>
      <c r="DAB11" s="37"/>
      <c r="DAC11" s="34"/>
      <c r="DAD11" s="38"/>
      <c r="DAE11" s="39"/>
      <c r="DAF11" s="40"/>
      <c r="DAG11" s="34"/>
      <c r="DAH11" s="34"/>
      <c r="DAI11" s="34"/>
      <c r="DAJ11" s="35"/>
      <c r="DAK11" s="36"/>
      <c r="DAL11" s="37"/>
      <c r="DAM11" s="35"/>
      <c r="DAN11" s="35"/>
      <c r="DAO11" s="38"/>
      <c r="DAP11" s="38"/>
      <c r="DAQ11" s="37"/>
      <c r="DAR11" s="37"/>
      <c r="DAS11" s="34"/>
      <c r="DAT11" s="38"/>
      <c r="DAU11" s="39"/>
      <c r="DAV11" s="40"/>
      <c r="DAW11" s="34"/>
      <c r="DAX11" s="34"/>
      <c r="DAY11" s="34"/>
      <c r="DAZ11" s="35"/>
      <c r="DBA11" s="36"/>
      <c r="DBB11" s="37"/>
      <c r="DBC11" s="35"/>
      <c r="DBD11" s="35"/>
      <c r="DBE11" s="38"/>
      <c r="DBF11" s="38"/>
      <c r="DBG11" s="37"/>
      <c r="DBH11" s="37"/>
      <c r="DBI11" s="34"/>
      <c r="DBJ11" s="38"/>
      <c r="DBK11" s="39"/>
      <c r="DBL11" s="40"/>
      <c r="DBM11" s="34"/>
      <c r="DBN11" s="34"/>
      <c r="DBO11" s="34"/>
      <c r="DBP11" s="35"/>
      <c r="DBQ11" s="36"/>
      <c r="DBR11" s="37"/>
      <c r="DBS11" s="35"/>
      <c r="DBT11" s="35"/>
      <c r="DBU11" s="38"/>
      <c r="DBV11" s="38"/>
      <c r="DBW11" s="37"/>
      <c r="DBX11" s="37"/>
      <c r="DBY11" s="34"/>
      <c r="DBZ11" s="38"/>
      <c r="DCA11" s="39"/>
      <c r="DCB11" s="40"/>
      <c r="DCC11" s="34"/>
      <c r="DCD11" s="34"/>
      <c r="DCE11" s="34"/>
      <c r="DCF11" s="35"/>
      <c r="DCG11" s="36"/>
      <c r="DCH11" s="37"/>
      <c r="DCI11" s="35"/>
      <c r="DCJ11" s="35"/>
      <c r="DCK11" s="38"/>
      <c r="DCL11" s="38"/>
      <c r="DCM11" s="37"/>
      <c r="DCN11" s="37"/>
      <c r="DCO11" s="34"/>
      <c r="DCP11" s="38"/>
      <c r="DCQ11" s="39"/>
      <c r="DCR11" s="40"/>
      <c r="DCS11" s="34"/>
      <c r="DCT11" s="34"/>
      <c r="DCU11" s="34"/>
      <c r="DCV11" s="35"/>
      <c r="DCW11" s="36"/>
      <c r="DCX11" s="37"/>
      <c r="DCY11" s="35"/>
      <c r="DCZ11" s="35"/>
      <c r="DDA11" s="38"/>
      <c r="DDB11" s="38"/>
      <c r="DDC11" s="37"/>
      <c r="DDD11" s="37"/>
      <c r="DDE11" s="34"/>
      <c r="DDF11" s="38"/>
      <c r="DDG11" s="39"/>
      <c r="DDH11" s="40"/>
      <c r="DDI11" s="34"/>
      <c r="DDJ11" s="34"/>
      <c r="DDK11" s="34"/>
      <c r="DDL11" s="35"/>
      <c r="DDM11" s="36"/>
      <c r="DDN11" s="37"/>
      <c r="DDO11" s="35"/>
      <c r="DDP11" s="35"/>
      <c r="DDQ11" s="38"/>
      <c r="DDR11" s="38"/>
      <c r="DDS11" s="37"/>
      <c r="DDT11" s="37"/>
      <c r="DDU11" s="34"/>
      <c r="DDV11" s="38"/>
      <c r="DDW11" s="39"/>
      <c r="DDX11" s="40"/>
      <c r="DDY11" s="34"/>
      <c r="DDZ11" s="34"/>
      <c r="DEA11" s="34"/>
      <c r="DEB11" s="35"/>
      <c r="DEC11" s="36"/>
      <c r="DED11" s="37"/>
      <c r="DEE11" s="35"/>
      <c r="DEF11" s="35"/>
      <c r="DEG11" s="38"/>
      <c r="DEH11" s="38"/>
      <c r="DEI11" s="37"/>
      <c r="DEJ11" s="37"/>
      <c r="DEK11" s="34"/>
      <c r="DEL11" s="38"/>
      <c r="DEM11" s="39"/>
      <c r="DEN11" s="40"/>
      <c r="DEO11" s="34"/>
      <c r="DEP11" s="34"/>
      <c r="DEQ11" s="34"/>
      <c r="DER11" s="35"/>
      <c r="DES11" s="36"/>
      <c r="DET11" s="37"/>
      <c r="DEU11" s="35"/>
      <c r="DEV11" s="35"/>
      <c r="DEW11" s="38"/>
      <c r="DEX11" s="38"/>
      <c r="DEY11" s="37"/>
      <c r="DEZ11" s="37"/>
      <c r="DFA11" s="34"/>
      <c r="DFB11" s="38"/>
      <c r="DFC11" s="39"/>
      <c r="DFD11" s="40"/>
      <c r="DFE11" s="34"/>
      <c r="DFF11" s="34"/>
      <c r="DFG11" s="34"/>
      <c r="DFH11" s="35"/>
      <c r="DFI11" s="36"/>
      <c r="DFJ11" s="37"/>
      <c r="DFK11" s="35"/>
      <c r="DFL11" s="35"/>
      <c r="DFM11" s="38"/>
      <c r="DFN11" s="38"/>
      <c r="DFO11" s="37"/>
      <c r="DFP11" s="37"/>
      <c r="DFQ11" s="34"/>
      <c r="DFR11" s="38"/>
      <c r="DFS11" s="39"/>
      <c r="DFT11" s="40"/>
      <c r="DFU11" s="34"/>
      <c r="DFV11" s="34"/>
      <c r="DFW11" s="34"/>
      <c r="DFX11" s="35"/>
      <c r="DFY11" s="36"/>
      <c r="DFZ11" s="37"/>
      <c r="DGA11" s="35"/>
      <c r="DGB11" s="35"/>
      <c r="DGC11" s="38"/>
      <c r="DGD11" s="38"/>
      <c r="DGE11" s="37"/>
      <c r="DGF11" s="37"/>
      <c r="DGG11" s="34"/>
      <c r="DGH11" s="38"/>
      <c r="DGI11" s="39"/>
      <c r="DGJ11" s="40"/>
      <c r="DGK11" s="34"/>
      <c r="DGL11" s="34"/>
      <c r="DGM11" s="34"/>
      <c r="DGN11" s="35"/>
      <c r="DGO11" s="36"/>
      <c r="DGP11" s="37"/>
      <c r="DGQ11" s="35"/>
      <c r="DGR11" s="35"/>
      <c r="DGS11" s="38"/>
      <c r="DGT11" s="38"/>
      <c r="DGU11" s="37"/>
      <c r="DGV11" s="37"/>
      <c r="DGW11" s="34"/>
      <c r="DGX11" s="38"/>
      <c r="DGY11" s="39"/>
      <c r="DGZ11" s="40"/>
      <c r="DHA11" s="34"/>
      <c r="DHB11" s="34"/>
      <c r="DHC11" s="34"/>
      <c r="DHD11" s="35"/>
      <c r="DHE11" s="36"/>
      <c r="DHF11" s="37"/>
      <c r="DHG11" s="35"/>
      <c r="DHH11" s="35"/>
      <c r="DHI11" s="38"/>
      <c r="DHJ11" s="38"/>
      <c r="DHK11" s="37"/>
      <c r="DHL11" s="37"/>
      <c r="DHM11" s="34"/>
      <c r="DHN11" s="38"/>
      <c r="DHO11" s="39"/>
      <c r="DHP11" s="40"/>
      <c r="DHQ11" s="34"/>
      <c r="DHR11" s="34"/>
      <c r="DHS11" s="34"/>
      <c r="DHT11" s="35"/>
      <c r="DHU11" s="36"/>
      <c r="DHV11" s="37"/>
      <c r="DHW11" s="35"/>
      <c r="DHX11" s="35"/>
      <c r="DHY11" s="38"/>
      <c r="DHZ11" s="38"/>
      <c r="DIA11" s="37"/>
      <c r="DIB11" s="37"/>
      <c r="DIC11" s="34"/>
      <c r="DID11" s="38"/>
      <c r="DIE11" s="39"/>
      <c r="DIF11" s="40"/>
      <c r="DIG11" s="34"/>
      <c r="DIH11" s="34"/>
      <c r="DII11" s="34"/>
      <c r="DIJ11" s="35"/>
      <c r="DIK11" s="36"/>
      <c r="DIL11" s="37"/>
      <c r="DIM11" s="35"/>
      <c r="DIN11" s="35"/>
      <c r="DIO11" s="38"/>
      <c r="DIP11" s="38"/>
      <c r="DIQ11" s="37"/>
      <c r="DIR11" s="37"/>
      <c r="DIS11" s="34"/>
      <c r="DIT11" s="38"/>
      <c r="DIU11" s="39"/>
      <c r="DIV11" s="40"/>
      <c r="DIW11" s="34"/>
      <c r="DIX11" s="34"/>
      <c r="DIY11" s="34"/>
      <c r="DIZ11" s="35"/>
      <c r="DJA11" s="36"/>
      <c r="DJB11" s="37"/>
      <c r="DJC11" s="35"/>
      <c r="DJD11" s="35"/>
      <c r="DJE11" s="38"/>
      <c r="DJF11" s="38"/>
      <c r="DJG11" s="37"/>
      <c r="DJH11" s="37"/>
      <c r="DJI11" s="34"/>
      <c r="DJJ11" s="38"/>
      <c r="DJK11" s="39"/>
      <c r="DJL11" s="40"/>
      <c r="DJM11" s="34"/>
      <c r="DJN11" s="34"/>
      <c r="DJO11" s="34"/>
      <c r="DJP11" s="35"/>
      <c r="DJQ11" s="36"/>
      <c r="DJR11" s="37"/>
      <c r="DJS11" s="35"/>
      <c r="DJT11" s="35"/>
      <c r="DJU11" s="38"/>
      <c r="DJV11" s="38"/>
      <c r="DJW11" s="37"/>
      <c r="DJX11" s="37"/>
      <c r="DJY11" s="34"/>
      <c r="DJZ11" s="38"/>
      <c r="DKA11" s="39"/>
      <c r="DKB11" s="40"/>
      <c r="DKC11" s="34"/>
      <c r="DKD11" s="34"/>
      <c r="DKE11" s="34"/>
      <c r="DKF11" s="35"/>
      <c r="DKG11" s="36"/>
      <c r="DKH11" s="37"/>
      <c r="DKI11" s="35"/>
      <c r="DKJ11" s="35"/>
      <c r="DKK11" s="38"/>
      <c r="DKL11" s="38"/>
      <c r="DKM11" s="37"/>
      <c r="DKN11" s="37"/>
      <c r="DKO11" s="34"/>
      <c r="DKP11" s="38"/>
      <c r="DKQ11" s="39"/>
      <c r="DKR11" s="40"/>
      <c r="DKS11" s="34"/>
      <c r="DKT11" s="34"/>
      <c r="DKU11" s="34"/>
      <c r="DKV11" s="35"/>
      <c r="DKW11" s="36"/>
      <c r="DKX11" s="37"/>
      <c r="DKY11" s="35"/>
      <c r="DKZ11" s="35"/>
      <c r="DLA11" s="38"/>
      <c r="DLB11" s="38"/>
      <c r="DLC11" s="37"/>
      <c r="DLD11" s="37"/>
      <c r="DLE11" s="34"/>
      <c r="DLF11" s="38"/>
      <c r="DLG11" s="39"/>
      <c r="DLH11" s="40"/>
      <c r="DLI11" s="34"/>
      <c r="DLJ11" s="34"/>
      <c r="DLK11" s="34"/>
      <c r="DLL11" s="35"/>
      <c r="DLM11" s="36"/>
      <c r="DLN11" s="37"/>
      <c r="DLO11" s="35"/>
      <c r="DLP11" s="35"/>
      <c r="DLQ11" s="38"/>
      <c r="DLR11" s="38"/>
      <c r="DLS11" s="37"/>
      <c r="DLT11" s="37"/>
      <c r="DLU11" s="34"/>
      <c r="DLV11" s="38"/>
      <c r="DLW11" s="39"/>
      <c r="DLX11" s="40"/>
      <c r="DLY11" s="34"/>
      <c r="DLZ11" s="34"/>
      <c r="DMA11" s="34"/>
      <c r="DMB11" s="35"/>
      <c r="DMC11" s="36"/>
      <c r="DMD11" s="37"/>
      <c r="DME11" s="35"/>
      <c r="DMF11" s="35"/>
      <c r="DMG11" s="38"/>
      <c r="DMH11" s="38"/>
      <c r="DMI11" s="37"/>
      <c r="DMJ11" s="37"/>
      <c r="DMK11" s="34"/>
      <c r="DML11" s="38"/>
      <c r="DMM11" s="39"/>
      <c r="DMN11" s="40"/>
      <c r="DMO11" s="34"/>
      <c r="DMP11" s="34"/>
      <c r="DMQ11" s="34"/>
      <c r="DMR11" s="35"/>
      <c r="DMS11" s="36"/>
      <c r="DMT11" s="37"/>
      <c r="DMU11" s="35"/>
      <c r="DMV11" s="35"/>
      <c r="DMW11" s="38"/>
      <c r="DMX11" s="38"/>
      <c r="DMY11" s="37"/>
      <c r="DMZ11" s="37"/>
      <c r="DNA11" s="34"/>
      <c r="DNB11" s="38"/>
      <c r="DNC11" s="39"/>
      <c r="DND11" s="40"/>
      <c r="DNE11" s="34"/>
      <c r="DNF11" s="34"/>
      <c r="DNG11" s="34"/>
      <c r="DNH11" s="35"/>
      <c r="DNI11" s="36"/>
      <c r="DNJ11" s="37"/>
      <c r="DNK11" s="35"/>
      <c r="DNL11" s="35"/>
      <c r="DNM11" s="38"/>
      <c r="DNN11" s="38"/>
      <c r="DNO11" s="37"/>
      <c r="DNP11" s="37"/>
      <c r="DNQ11" s="34"/>
      <c r="DNR11" s="38"/>
      <c r="DNS11" s="39"/>
      <c r="DNT11" s="40"/>
      <c r="DNU11" s="34"/>
      <c r="DNV11" s="34"/>
      <c r="DNW11" s="34"/>
      <c r="DNX11" s="35"/>
      <c r="DNY11" s="36"/>
      <c r="DNZ11" s="37"/>
      <c r="DOA11" s="35"/>
      <c r="DOB11" s="35"/>
      <c r="DOC11" s="38"/>
      <c r="DOD11" s="38"/>
      <c r="DOE11" s="37"/>
      <c r="DOF11" s="37"/>
      <c r="DOG11" s="34"/>
      <c r="DOH11" s="38"/>
      <c r="DOI11" s="39"/>
      <c r="DOJ11" s="40"/>
      <c r="DOK11" s="34"/>
      <c r="DOL11" s="34"/>
      <c r="DOM11" s="34"/>
      <c r="DON11" s="35"/>
      <c r="DOO11" s="36"/>
      <c r="DOP11" s="37"/>
      <c r="DOQ11" s="35"/>
      <c r="DOR11" s="35"/>
      <c r="DOS11" s="38"/>
      <c r="DOT11" s="38"/>
      <c r="DOU11" s="37"/>
      <c r="DOV11" s="37"/>
      <c r="DOW11" s="34"/>
      <c r="DOX11" s="38"/>
      <c r="DOY11" s="39"/>
      <c r="DOZ11" s="40"/>
      <c r="DPA11" s="34"/>
      <c r="DPB11" s="34"/>
      <c r="DPC11" s="34"/>
      <c r="DPD11" s="35"/>
      <c r="DPE11" s="36"/>
      <c r="DPF11" s="37"/>
      <c r="DPG11" s="35"/>
      <c r="DPH11" s="35"/>
      <c r="DPI11" s="38"/>
      <c r="DPJ11" s="38"/>
      <c r="DPK11" s="37"/>
      <c r="DPL11" s="37"/>
      <c r="DPM11" s="34"/>
      <c r="DPN11" s="38"/>
      <c r="DPO11" s="39"/>
      <c r="DPP11" s="40"/>
      <c r="DPQ11" s="34"/>
      <c r="DPR11" s="34"/>
      <c r="DPS11" s="34"/>
      <c r="DPT11" s="35"/>
      <c r="DPU11" s="36"/>
      <c r="DPV11" s="37"/>
      <c r="DPW11" s="35"/>
      <c r="DPX11" s="35"/>
      <c r="DPY11" s="38"/>
      <c r="DPZ11" s="38"/>
      <c r="DQA11" s="37"/>
      <c r="DQB11" s="37"/>
      <c r="DQC11" s="34"/>
      <c r="DQD11" s="38"/>
      <c r="DQE11" s="39"/>
      <c r="DQF11" s="40"/>
      <c r="DQG11" s="34"/>
      <c r="DQH11" s="34"/>
      <c r="DQI11" s="34"/>
      <c r="DQJ11" s="35"/>
      <c r="DQK11" s="36"/>
      <c r="DQL11" s="37"/>
      <c r="DQM11" s="35"/>
      <c r="DQN11" s="35"/>
      <c r="DQO11" s="38"/>
      <c r="DQP11" s="38"/>
      <c r="DQQ11" s="37"/>
      <c r="DQR11" s="37"/>
      <c r="DQS11" s="34"/>
      <c r="DQT11" s="38"/>
      <c r="DQU11" s="39"/>
      <c r="DQV11" s="40"/>
      <c r="DQW11" s="34"/>
      <c r="DQX11" s="34"/>
      <c r="DQY11" s="34"/>
      <c r="DQZ11" s="35"/>
      <c r="DRA11" s="36"/>
      <c r="DRB11" s="37"/>
      <c r="DRC11" s="35"/>
      <c r="DRD11" s="35"/>
      <c r="DRE11" s="38"/>
      <c r="DRF11" s="38"/>
      <c r="DRG11" s="37"/>
      <c r="DRH11" s="37"/>
      <c r="DRI11" s="34"/>
      <c r="DRJ11" s="38"/>
      <c r="DRK11" s="39"/>
      <c r="DRL11" s="40"/>
      <c r="DRM11" s="34"/>
      <c r="DRN11" s="34"/>
      <c r="DRO11" s="34"/>
      <c r="DRP11" s="35"/>
      <c r="DRQ11" s="36"/>
      <c r="DRR11" s="37"/>
      <c r="DRS11" s="35"/>
      <c r="DRT11" s="35"/>
      <c r="DRU11" s="38"/>
      <c r="DRV11" s="38"/>
      <c r="DRW11" s="37"/>
      <c r="DRX11" s="37"/>
      <c r="DRY11" s="34"/>
      <c r="DRZ11" s="38"/>
      <c r="DSA11" s="39"/>
      <c r="DSB11" s="40"/>
      <c r="DSC11" s="34"/>
      <c r="DSD11" s="34"/>
      <c r="DSE11" s="34"/>
      <c r="DSF11" s="35"/>
      <c r="DSG11" s="36"/>
      <c r="DSH11" s="37"/>
      <c r="DSI11" s="35"/>
      <c r="DSJ11" s="35"/>
      <c r="DSK11" s="38"/>
      <c r="DSL11" s="38"/>
      <c r="DSM11" s="37"/>
      <c r="DSN11" s="37"/>
      <c r="DSO11" s="34"/>
      <c r="DSP11" s="38"/>
      <c r="DSQ11" s="39"/>
      <c r="DSR11" s="40"/>
      <c r="DSS11" s="34"/>
      <c r="DST11" s="34"/>
      <c r="DSU11" s="34"/>
      <c r="DSV11" s="35"/>
      <c r="DSW11" s="36"/>
      <c r="DSX11" s="37"/>
      <c r="DSY11" s="35"/>
      <c r="DSZ11" s="35"/>
      <c r="DTA11" s="38"/>
      <c r="DTB11" s="38"/>
      <c r="DTC11" s="37"/>
      <c r="DTD11" s="37"/>
      <c r="DTE11" s="34"/>
      <c r="DTF11" s="38"/>
      <c r="DTG11" s="39"/>
      <c r="DTH11" s="40"/>
      <c r="DTI11" s="34"/>
      <c r="DTJ11" s="34"/>
      <c r="DTK11" s="34"/>
      <c r="DTL11" s="35"/>
      <c r="DTM11" s="36"/>
      <c r="DTN11" s="37"/>
      <c r="DTO11" s="35"/>
      <c r="DTP11" s="35"/>
      <c r="DTQ11" s="38"/>
      <c r="DTR11" s="38"/>
      <c r="DTS11" s="37"/>
      <c r="DTT11" s="37"/>
      <c r="DTU11" s="34"/>
      <c r="DTV11" s="38"/>
      <c r="DTW11" s="39"/>
      <c r="DTX11" s="40"/>
      <c r="DTY11" s="34"/>
      <c r="DTZ11" s="34"/>
      <c r="DUA11" s="34"/>
      <c r="DUB11" s="35"/>
      <c r="DUC11" s="36"/>
      <c r="DUD11" s="37"/>
      <c r="DUE11" s="35"/>
      <c r="DUF11" s="35"/>
      <c r="DUG11" s="38"/>
      <c r="DUH11" s="38"/>
      <c r="DUI11" s="37"/>
      <c r="DUJ11" s="37"/>
      <c r="DUK11" s="34"/>
      <c r="DUL11" s="38"/>
      <c r="DUM11" s="39"/>
      <c r="DUN11" s="40"/>
      <c r="DUO11" s="34"/>
      <c r="DUP11" s="34"/>
      <c r="DUQ11" s="34"/>
      <c r="DUR11" s="35"/>
      <c r="DUS11" s="36"/>
      <c r="DUT11" s="37"/>
      <c r="DUU11" s="35"/>
      <c r="DUV11" s="35"/>
      <c r="DUW11" s="38"/>
      <c r="DUX11" s="38"/>
      <c r="DUY11" s="37"/>
      <c r="DUZ11" s="37"/>
      <c r="DVA11" s="34"/>
      <c r="DVB11" s="38"/>
      <c r="DVC11" s="39"/>
      <c r="DVD11" s="40"/>
      <c r="DVE11" s="34"/>
      <c r="DVF11" s="34"/>
      <c r="DVG11" s="34"/>
      <c r="DVH11" s="35"/>
      <c r="DVI11" s="36"/>
      <c r="DVJ11" s="37"/>
      <c r="DVK11" s="35"/>
      <c r="DVL11" s="35"/>
      <c r="DVM11" s="38"/>
      <c r="DVN11" s="38"/>
      <c r="DVO11" s="37"/>
      <c r="DVP11" s="37"/>
      <c r="DVQ11" s="34"/>
      <c r="DVR11" s="38"/>
      <c r="DVS11" s="39"/>
      <c r="DVT11" s="40"/>
      <c r="DVU11" s="34"/>
      <c r="DVV11" s="34"/>
      <c r="DVW11" s="34"/>
      <c r="DVX11" s="35"/>
      <c r="DVY11" s="36"/>
      <c r="DVZ11" s="37"/>
      <c r="DWA11" s="35"/>
      <c r="DWB11" s="35"/>
      <c r="DWC11" s="38"/>
      <c r="DWD11" s="38"/>
      <c r="DWE11" s="37"/>
      <c r="DWF11" s="37"/>
      <c r="DWG11" s="34"/>
      <c r="DWH11" s="38"/>
      <c r="DWI11" s="39"/>
      <c r="DWJ11" s="40"/>
      <c r="DWK11" s="34"/>
      <c r="DWL11" s="34"/>
      <c r="DWM11" s="34"/>
      <c r="DWN11" s="35"/>
      <c r="DWO11" s="36"/>
      <c r="DWP11" s="37"/>
      <c r="DWQ11" s="35"/>
      <c r="DWR11" s="35"/>
      <c r="DWS11" s="38"/>
      <c r="DWT11" s="38"/>
      <c r="DWU11" s="37"/>
      <c r="DWV11" s="37"/>
      <c r="DWW11" s="34"/>
      <c r="DWX11" s="38"/>
      <c r="DWY11" s="39"/>
      <c r="DWZ11" s="40"/>
      <c r="DXA11" s="34"/>
      <c r="DXB11" s="34"/>
      <c r="DXC11" s="34"/>
      <c r="DXD11" s="35"/>
      <c r="DXE11" s="36"/>
      <c r="DXF11" s="37"/>
      <c r="DXG11" s="35"/>
      <c r="DXH11" s="35"/>
      <c r="DXI11" s="38"/>
      <c r="DXJ11" s="38"/>
      <c r="DXK11" s="37"/>
      <c r="DXL11" s="37"/>
      <c r="DXM11" s="34"/>
      <c r="DXN11" s="38"/>
      <c r="DXO11" s="39"/>
      <c r="DXP11" s="40"/>
      <c r="DXQ11" s="34"/>
      <c r="DXR11" s="34"/>
      <c r="DXS11" s="34"/>
      <c r="DXT11" s="35"/>
      <c r="DXU11" s="36"/>
      <c r="DXV11" s="37"/>
      <c r="DXW11" s="35"/>
      <c r="DXX11" s="35"/>
      <c r="DXY11" s="38"/>
      <c r="DXZ11" s="38"/>
      <c r="DYA11" s="37"/>
      <c r="DYB11" s="37"/>
      <c r="DYC11" s="34"/>
      <c r="DYD11" s="38"/>
      <c r="DYE11" s="39"/>
      <c r="DYF11" s="40"/>
      <c r="DYG11" s="34"/>
      <c r="DYH11" s="34"/>
      <c r="DYI11" s="34"/>
      <c r="DYJ11" s="35"/>
      <c r="DYK11" s="36"/>
      <c r="DYL11" s="37"/>
      <c r="DYM11" s="35"/>
      <c r="DYN11" s="35"/>
      <c r="DYO11" s="38"/>
      <c r="DYP11" s="38"/>
      <c r="DYQ11" s="37"/>
      <c r="DYR11" s="37"/>
      <c r="DYS11" s="34"/>
      <c r="DYT11" s="38"/>
      <c r="DYU11" s="39"/>
      <c r="DYV11" s="40"/>
      <c r="DYW11" s="34"/>
      <c r="DYX11" s="34"/>
      <c r="DYY11" s="34"/>
      <c r="DYZ11" s="35"/>
      <c r="DZA11" s="36"/>
      <c r="DZB11" s="37"/>
      <c r="DZC11" s="35"/>
      <c r="DZD11" s="35"/>
      <c r="DZE11" s="38"/>
      <c r="DZF11" s="38"/>
      <c r="DZG11" s="37"/>
      <c r="DZH11" s="37"/>
      <c r="DZI11" s="34"/>
      <c r="DZJ11" s="38"/>
      <c r="DZK11" s="39"/>
      <c r="DZL11" s="40"/>
      <c r="DZM11" s="34"/>
      <c r="DZN11" s="34"/>
      <c r="DZO11" s="34"/>
      <c r="DZP11" s="35"/>
      <c r="DZQ11" s="36"/>
      <c r="DZR11" s="37"/>
      <c r="DZS11" s="35"/>
      <c r="DZT11" s="35"/>
      <c r="DZU11" s="38"/>
      <c r="DZV11" s="38"/>
      <c r="DZW11" s="37"/>
      <c r="DZX11" s="37"/>
      <c r="DZY11" s="34"/>
      <c r="DZZ11" s="38"/>
      <c r="EAA11" s="39"/>
      <c r="EAB11" s="40"/>
      <c r="EAC11" s="34"/>
      <c r="EAD11" s="34"/>
      <c r="EAE11" s="34"/>
      <c r="EAF11" s="35"/>
      <c r="EAG11" s="36"/>
      <c r="EAH11" s="37"/>
      <c r="EAI11" s="35"/>
      <c r="EAJ11" s="35"/>
      <c r="EAK11" s="38"/>
      <c r="EAL11" s="38"/>
      <c r="EAM11" s="37"/>
      <c r="EAN11" s="37"/>
      <c r="EAO11" s="34"/>
      <c r="EAP11" s="38"/>
      <c r="EAQ11" s="39"/>
      <c r="EAR11" s="40"/>
      <c r="EAS11" s="34"/>
      <c r="EAT11" s="34"/>
      <c r="EAU11" s="34"/>
      <c r="EAV11" s="35"/>
      <c r="EAW11" s="36"/>
      <c r="EAX11" s="37"/>
      <c r="EAY11" s="35"/>
      <c r="EAZ11" s="35"/>
      <c r="EBA11" s="38"/>
      <c r="EBB11" s="38"/>
      <c r="EBC11" s="37"/>
      <c r="EBD11" s="37"/>
      <c r="EBE11" s="34"/>
      <c r="EBF11" s="38"/>
      <c r="EBG11" s="39"/>
      <c r="EBH11" s="40"/>
      <c r="EBI11" s="34"/>
      <c r="EBJ11" s="34"/>
      <c r="EBK11" s="34"/>
      <c r="EBL11" s="35"/>
      <c r="EBM11" s="36"/>
      <c r="EBN11" s="37"/>
      <c r="EBO11" s="35"/>
      <c r="EBP11" s="35"/>
      <c r="EBQ11" s="38"/>
      <c r="EBR11" s="38"/>
      <c r="EBS11" s="37"/>
      <c r="EBT11" s="37"/>
      <c r="EBU11" s="34"/>
      <c r="EBV11" s="38"/>
      <c r="EBW11" s="39"/>
      <c r="EBX11" s="40"/>
      <c r="EBY11" s="34"/>
      <c r="EBZ11" s="34"/>
      <c r="ECA11" s="34"/>
      <c r="ECB11" s="35"/>
      <c r="ECC11" s="36"/>
      <c r="ECD11" s="37"/>
      <c r="ECE11" s="35"/>
      <c r="ECF11" s="35"/>
      <c r="ECG11" s="38"/>
      <c r="ECH11" s="38"/>
      <c r="ECI11" s="37"/>
      <c r="ECJ11" s="37"/>
      <c r="ECK11" s="34"/>
      <c r="ECL11" s="38"/>
      <c r="ECM11" s="39"/>
      <c r="ECN11" s="40"/>
      <c r="ECO11" s="34"/>
      <c r="ECP11" s="34"/>
      <c r="ECQ11" s="34"/>
      <c r="ECR11" s="35"/>
      <c r="ECS11" s="36"/>
      <c r="ECT11" s="37"/>
      <c r="ECU11" s="35"/>
      <c r="ECV11" s="35"/>
      <c r="ECW11" s="38"/>
      <c r="ECX11" s="38"/>
      <c r="ECY11" s="37"/>
      <c r="ECZ11" s="37"/>
      <c r="EDA11" s="34"/>
      <c r="EDB11" s="38"/>
      <c r="EDC11" s="39"/>
      <c r="EDD11" s="40"/>
      <c r="EDE11" s="34"/>
      <c r="EDF11" s="34"/>
      <c r="EDG11" s="34"/>
      <c r="EDH11" s="35"/>
      <c r="EDI11" s="36"/>
      <c r="EDJ11" s="37"/>
      <c r="EDK11" s="35"/>
      <c r="EDL11" s="35"/>
      <c r="EDM11" s="38"/>
      <c r="EDN11" s="38"/>
      <c r="EDO11" s="37"/>
      <c r="EDP11" s="37"/>
      <c r="EDQ11" s="34"/>
      <c r="EDR11" s="38"/>
      <c r="EDS11" s="39"/>
      <c r="EDT11" s="40"/>
      <c r="EDU11" s="34"/>
      <c r="EDV11" s="34"/>
      <c r="EDW11" s="34"/>
      <c r="EDX11" s="35"/>
      <c r="EDY11" s="36"/>
      <c r="EDZ11" s="37"/>
      <c r="EEA11" s="35"/>
      <c r="EEB11" s="35"/>
      <c r="EEC11" s="38"/>
      <c r="EED11" s="38"/>
      <c r="EEE11" s="37"/>
      <c r="EEF11" s="37"/>
      <c r="EEG11" s="34"/>
      <c r="EEH11" s="38"/>
      <c r="EEI11" s="39"/>
      <c r="EEJ11" s="40"/>
      <c r="EEK11" s="34"/>
      <c r="EEL11" s="34"/>
      <c r="EEM11" s="34"/>
      <c r="EEN11" s="35"/>
      <c r="EEO11" s="36"/>
      <c r="EEP11" s="37"/>
      <c r="EEQ11" s="35"/>
      <c r="EER11" s="35"/>
      <c r="EES11" s="38"/>
      <c r="EET11" s="38"/>
      <c r="EEU11" s="37"/>
      <c r="EEV11" s="37"/>
      <c r="EEW11" s="34"/>
      <c r="EEX11" s="38"/>
      <c r="EEY11" s="39"/>
      <c r="EEZ11" s="40"/>
      <c r="EFA11" s="34"/>
      <c r="EFB11" s="34"/>
      <c r="EFC11" s="34"/>
      <c r="EFD11" s="35"/>
      <c r="EFE11" s="36"/>
      <c r="EFF11" s="37"/>
      <c r="EFG11" s="35"/>
      <c r="EFH11" s="35"/>
      <c r="EFI11" s="38"/>
      <c r="EFJ11" s="38"/>
      <c r="EFK11" s="37"/>
      <c r="EFL11" s="37"/>
      <c r="EFM11" s="34"/>
      <c r="EFN11" s="38"/>
      <c r="EFO11" s="39"/>
      <c r="EFP11" s="40"/>
      <c r="EFQ11" s="34"/>
      <c r="EFR11" s="34"/>
      <c r="EFS11" s="34"/>
      <c r="EFT11" s="35"/>
      <c r="EFU11" s="36"/>
      <c r="EFV11" s="37"/>
      <c r="EFW11" s="35"/>
      <c r="EFX11" s="35"/>
      <c r="EFY11" s="38"/>
      <c r="EFZ11" s="38"/>
      <c r="EGA11" s="37"/>
      <c r="EGB11" s="37"/>
      <c r="EGC11" s="34"/>
      <c r="EGD11" s="38"/>
      <c r="EGE11" s="39"/>
      <c r="EGF11" s="40"/>
      <c r="EGG11" s="34"/>
      <c r="EGH11" s="34"/>
      <c r="EGI11" s="34"/>
      <c r="EGJ11" s="35"/>
      <c r="EGK11" s="36"/>
      <c r="EGL11" s="37"/>
      <c r="EGM11" s="35"/>
      <c r="EGN11" s="35"/>
      <c r="EGO11" s="38"/>
      <c r="EGP11" s="38"/>
      <c r="EGQ11" s="37"/>
      <c r="EGR11" s="37"/>
      <c r="EGS11" s="34"/>
      <c r="EGT11" s="38"/>
      <c r="EGU11" s="39"/>
      <c r="EGV11" s="40"/>
      <c r="EGW11" s="34"/>
      <c r="EGX11" s="34"/>
      <c r="EGY11" s="34"/>
      <c r="EGZ11" s="35"/>
      <c r="EHA11" s="36"/>
      <c r="EHB11" s="37"/>
      <c r="EHC11" s="35"/>
      <c r="EHD11" s="35"/>
      <c r="EHE11" s="38"/>
      <c r="EHF11" s="38"/>
      <c r="EHG11" s="37"/>
      <c r="EHH11" s="37"/>
      <c r="EHI11" s="34"/>
      <c r="EHJ11" s="38"/>
      <c r="EHK11" s="39"/>
      <c r="EHL11" s="40"/>
      <c r="EHM11" s="34"/>
      <c r="EHN11" s="34"/>
      <c r="EHO11" s="34"/>
      <c r="EHP11" s="35"/>
      <c r="EHQ11" s="36"/>
      <c r="EHR11" s="37"/>
      <c r="EHS11" s="35"/>
      <c r="EHT11" s="35"/>
      <c r="EHU11" s="38"/>
      <c r="EHV11" s="38"/>
      <c r="EHW11" s="37"/>
      <c r="EHX11" s="37"/>
      <c r="EHY11" s="34"/>
      <c r="EHZ11" s="38"/>
      <c r="EIA11" s="39"/>
      <c r="EIB11" s="40"/>
      <c r="EIC11" s="34"/>
      <c r="EID11" s="34"/>
      <c r="EIE11" s="34"/>
      <c r="EIF11" s="35"/>
      <c r="EIG11" s="36"/>
      <c r="EIH11" s="37"/>
      <c r="EII11" s="35"/>
      <c r="EIJ11" s="35"/>
      <c r="EIK11" s="38"/>
      <c r="EIL11" s="38"/>
      <c r="EIM11" s="37"/>
      <c r="EIN11" s="37"/>
      <c r="EIO11" s="34"/>
      <c r="EIP11" s="38"/>
      <c r="EIQ11" s="39"/>
      <c r="EIR11" s="40"/>
      <c r="EIS11" s="34"/>
      <c r="EIT11" s="34"/>
      <c r="EIU11" s="34"/>
      <c r="EIV11" s="35"/>
      <c r="EIW11" s="36"/>
      <c r="EIX11" s="37"/>
      <c r="EIY11" s="35"/>
      <c r="EIZ11" s="35"/>
      <c r="EJA11" s="38"/>
      <c r="EJB11" s="38"/>
      <c r="EJC11" s="37"/>
      <c r="EJD11" s="37"/>
      <c r="EJE11" s="34"/>
      <c r="EJF11" s="38"/>
      <c r="EJG11" s="39"/>
      <c r="EJH11" s="40"/>
      <c r="EJI11" s="34"/>
      <c r="EJJ11" s="34"/>
      <c r="EJK11" s="34"/>
      <c r="EJL11" s="35"/>
      <c r="EJM11" s="36"/>
      <c r="EJN11" s="37"/>
      <c r="EJO11" s="35"/>
      <c r="EJP11" s="35"/>
      <c r="EJQ11" s="38"/>
      <c r="EJR11" s="38"/>
      <c r="EJS11" s="37"/>
      <c r="EJT11" s="37"/>
      <c r="EJU11" s="34"/>
      <c r="EJV11" s="38"/>
      <c r="EJW11" s="39"/>
      <c r="EJX11" s="40"/>
      <c r="EJY11" s="34"/>
      <c r="EJZ11" s="34"/>
      <c r="EKA11" s="34"/>
      <c r="EKB11" s="35"/>
      <c r="EKC11" s="36"/>
      <c r="EKD11" s="37"/>
      <c r="EKE11" s="35"/>
      <c r="EKF11" s="35"/>
      <c r="EKG11" s="38"/>
      <c r="EKH11" s="38"/>
      <c r="EKI11" s="37"/>
      <c r="EKJ11" s="37"/>
      <c r="EKK11" s="34"/>
      <c r="EKL11" s="38"/>
      <c r="EKM11" s="39"/>
      <c r="EKN11" s="40"/>
      <c r="EKO11" s="34"/>
      <c r="EKP11" s="34"/>
      <c r="EKQ11" s="34"/>
      <c r="EKR11" s="35"/>
      <c r="EKS11" s="36"/>
      <c r="EKT11" s="37"/>
      <c r="EKU11" s="35"/>
      <c r="EKV11" s="35"/>
      <c r="EKW11" s="38"/>
      <c r="EKX11" s="38"/>
      <c r="EKY11" s="37"/>
      <c r="EKZ11" s="37"/>
      <c r="ELA11" s="34"/>
      <c r="ELB11" s="38"/>
      <c r="ELC11" s="39"/>
      <c r="ELD11" s="40"/>
      <c r="ELE11" s="34"/>
      <c r="ELF11" s="34"/>
      <c r="ELG11" s="34"/>
      <c r="ELH11" s="35"/>
      <c r="ELI11" s="36"/>
      <c r="ELJ11" s="37"/>
      <c r="ELK11" s="35"/>
      <c r="ELL11" s="35"/>
      <c r="ELM11" s="38"/>
      <c r="ELN11" s="38"/>
      <c r="ELO11" s="37"/>
      <c r="ELP11" s="37"/>
      <c r="ELQ11" s="34"/>
      <c r="ELR11" s="38"/>
      <c r="ELS11" s="39"/>
      <c r="ELT11" s="40"/>
      <c r="ELU11" s="34"/>
      <c r="ELV11" s="34"/>
      <c r="ELW11" s="34"/>
      <c r="ELX11" s="35"/>
      <c r="ELY11" s="36"/>
      <c r="ELZ11" s="37"/>
      <c r="EMA11" s="35"/>
      <c r="EMB11" s="35"/>
      <c r="EMC11" s="38"/>
      <c r="EMD11" s="38"/>
      <c r="EME11" s="37"/>
      <c r="EMF11" s="37"/>
      <c r="EMG11" s="34"/>
      <c r="EMH11" s="38"/>
      <c r="EMI11" s="39"/>
      <c r="EMJ11" s="40"/>
      <c r="EMK11" s="34"/>
      <c r="EML11" s="34"/>
      <c r="EMM11" s="34"/>
      <c r="EMN11" s="35"/>
      <c r="EMO11" s="36"/>
      <c r="EMP11" s="37"/>
      <c r="EMQ11" s="35"/>
      <c r="EMR11" s="35"/>
      <c r="EMS11" s="38"/>
      <c r="EMT11" s="38"/>
      <c r="EMU11" s="37"/>
      <c r="EMV11" s="37"/>
      <c r="EMW11" s="34"/>
      <c r="EMX11" s="38"/>
      <c r="EMY11" s="39"/>
      <c r="EMZ11" s="40"/>
      <c r="ENA11" s="34"/>
      <c r="ENB11" s="34"/>
      <c r="ENC11" s="34"/>
      <c r="END11" s="35"/>
      <c r="ENE11" s="36"/>
      <c r="ENF11" s="37"/>
      <c r="ENG11" s="35"/>
      <c r="ENH11" s="35"/>
      <c r="ENI11" s="38"/>
      <c r="ENJ11" s="38"/>
      <c r="ENK11" s="37"/>
      <c r="ENL11" s="37"/>
      <c r="ENM11" s="34"/>
      <c r="ENN11" s="38"/>
      <c r="ENO11" s="39"/>
      <c r="ENP11" s="40"/>
      <c r="ENQ11" s="34"/>
      <c r="ENR11" s="34"/>
      <c r="ENS11" s="34"/>
      <c r="ENT11" s="35"/>
      <c r="ENU11" s="36"/>
      <c r="ENV11" s="37"/>
      <c r="ENW11" s="35"/>
      <c r="ENX11" s="35"/>
      <c r="ENY11" s="38"/>
      <c r="ENZ11" s="38"/>
      <c r="EOA11" s="37"/>
      <c r="EOB11" s="37"/>
      <c r="EOC11" s="34"/>
      <c r="EOD11" s="38"/>
      <c r="EOE11" s="39"/>
      <c r="EOF11" s="40"/>
      <c r="EOG11" s="34"/>
      <c r="EOH11" s="34"/>
      <c r="EOI11" s="34"/>
      <c r="EOJ11" s="35"/>
      <c r="EOK11" s="36"/>
      <c r="EOL11" s="37"/>
      <c r="EOM11" s="35"/>
      <c r="EON11" s="35"/>
      <c r="EOO11" s="38"/>
      <c r="EOP11" s="38"/>
      <c r="EOQ11" s="37"/>
      <c r="EOR11" s="37"/>
      <c r="EOS11" s="34"/>
      <c r="EOT11" s="38"/>
      <c r="EOU11" s="39"/>
      <c r="EOV11" s="40"/>
      <c r="EOW11" s="34"/>
      <c r="EOX11" s="34"/>
      <c r="EOY11" s="34"/>
      <c r="EOZ11" s="35"/>
      <c r="EPA11" s="36"/>
      <c r="EPB11" s="37"/>
      <c r="EPC11" s="35"/>
      <c r="EPD11" s="35"/>
      <c r="EPE11" s="38"/>
      <c r="EPF11" s="38"/>
      <c r="EPG11" s="37"/>
      <c r="EPH11" s="37"/>
      <c r="EPI11" s="34"/>
      <c r="EPJ11" s="38"/>
      <c r="EPK11" s="39"/>
      <c r="EPL11" s="40"/>
      <c r="EPM11" s="34"/>
      <c r="EPN11" s="34"/>
      <c r="EPO11" s="34"/>
      <c r="EPP11" s="35"/>
      <c r="EPQ11" s="36"/>
      <c r="EPR11" s="37"/>
      <c r="EPS11" s="35"/>
      <c r="EPT11" s="35"/>
      <c r="EPU11" s="38"/>
      <c r="EPV11" s="38"/>
      <c r="EPW11" s="37"/>
      <c r="EPX11" s="37"/>
      <c r="EPY11" s="34"/>
      <c r="EPZ11" s="38"/>
      <c r="EQA11" s="39"/>
      <c r="EQB11" s="40"/>
      <c r="EQC11" s="34"/>
      <c r="EQD11" s="34"/>
      <c r="EQE11" s="34"/>
      <c r="EQF11" s="35"/>
      <c r="EQG11" s="36"/>
      <c r="EQH11" s="37"/>
      <c r="EQI11" s="35"/>
      <c r="EQJ11" s="35"/>
      <c r="EQK11" s="38"/>
      <c r="EQL11" s="38"/>
      <c r="EQM11" s="37"/>
      <c r="EQN11" s="37"/>
      <c r="EQO11" s="34"/>
      <c r="EQP11" s="38"/>
      <c r="EQQ11" s="39"/>
      <c r="EQR11" s="40"/>
      <c r="EQS11" s="34"/>
      <c r="EQT11" s="34"/>
      <c r="EQU11" s="34"/>
      <c r="EQV11" s="35"/>
      <c r="EQW11" s="36"/>
      <c r="EQX11" s="37"/>
      <c r="EQY11" s="35"/>
      <c r="EQZ11" s="35"/>
      <c r="ERA11" s="38"/>
      <c r="ERB11" s="38"/>
      <c r="ERC11" s="37"/>
      <c r="ERD11" s="37"/>
      <c r="ERE11" s="34"/>
      <c r="ERF11" s="38"/>
      <c r="ERG11" s="39"/>
      <c r="ERH11" s="40"/>
      <c r="ERI11" s="34"/>
      <c r="ERJ11" s="34"/>
      <c r="ERK11" s="34"/>
      <c r="ERL11" s="35"/>
      <c r="ERM11" s="36"/>
      <c r="ERN11" s="37"/>
      <c r="ERO11" s="35"/>
      <c r="ERP11" s="35"/>
      <c r="ERQ11" s="38"/>
      <c r="ERR11" s="38"/>
      <c r="ERS11" s="37"/>
      <c r="ERT11" s="37"/>
      <c r="ERU11" s="34"/>
      <c r="ERV11" s="38"/>
      <c r="ERW11" s="39"/>
      <c r="ERX11" s="40"/>
      <c r="ERY11" s="34"/>
      <c r="ERZ11" s="34"/>
      <c r="ESA11" s="34"/>
      <c r="ESB11" s="35"/>
      <c r="ESC11" s="36"/>
      <c r="ESD11" s="37"/>
      <c r="ESE11" s="35"/>
      <c r="ESF11" s="35"/>
      <c r="ESG11" s="38"/>
      <c r="ESH11" s="38"/>
      <c r="ESI11" s="37"/>
      <c r="ESJ11" s="37"/>
      <c r="ESK11" s="34"/>
      <c r="ESL11" s="38"/>
      <c r="ESM11" s="39"/>
      <c r="ESN11" s="40"/>
      <c r="ESO11" s="34"/>
      <c r="ESP11" s="34"/>
      <c r="ESQ11" s="34"/>
      <c r="ESR11" s="35"/>
      <c r="ESS11" s="36"/>
      <c r="EST11" s="37"/>
      <c r="ESU11" s="35"/>
      <c r="ESV11" s="35"/>
      <c r="ESW11" s="38"/>
      <c r="ESX11" s="38"/>
      <c r="ESY11" s="37"/>
      <c r="ESZ11" s="37"/>
      <c r="ETA11" s="34"/>
      <c r="ETB11" s="38"/>
      <c r="ETC11" s="39"/>
      <c r="ETD11" s="40"/>
      <c r="ETE11" s="34"/>
      <c r="ETF11" s="34"/>
      <c r="ETG11" s="34"/>
      <c r="ETH11" s="35"/>
      <c r="ETI11" s="36"/>
      <c r="ETJ11" s="37"/>
      <c r="ETK11" s="35"/>
      <c r="ETL11" s="35"/>
      <c r="ETM11" s="38"/>
      <c r="ETN11" s="38"/>
      <c r="ETO11" s="37"/>
      <c r="ETP11" s="37"/>
      <c r="ETQ11" s="34"/>
      <c r="ETR11" s="38"/>
      <c r="ETS11" s="39"/>
      <c r="ETT11" s="40"/>
      <c r="ETU11" s="34"/>
      <c r="ETV11" s="34"/>
      <c r="ETW11" s="34"/>
      <c r="ETX11" s="35"/>
      <c r="ETY11" s="36"/>
      <c r="ETZ11" s="37"/>
      <c r="EUA11" s="35"/>
      <c r="EUB11" s="35"/>
      <c r="EUC11" s="38"/>
      <c r="EUD11" s="38"/>
      <c r="EUE11" s="37"/>
      <c r="EUF11" s="37"/>
      <c r="EUG11" s="34"/>
      <c r="EUH11" s="38"/>
      <c r="EUI11" s="39"/>
      <c r="EUJ11" s="40"/>
      <c r="EUK11" s="34"/>
      <c r="EUL11" s="34"/>
      <c r="EUM11" s="34"/>
      <c r="EUN11" s="35"/>
      <c r="EUO11" s="36"/>
      <c r="EUP11" s="37"/>
      <c r="EUQ11" s="35"/>
      <c r="EUR11" s="35"/>
      <c r="EUS11" s="38"/>
      <c r="EUT11" s="38"/>
      <c r="EUU11" s="37"/>
      <c r="EUV11" s="37"/>
      <c r="EUW11" s="34"/>
      <c r="EUX11" s="38"/>
      <c r="EUY11" s="39"/>
      <c r="EUZ11" s="40"/>
      <c r="EVA11" s="34"/>
      <c r="EVB11" s="34"/>
      <c r="EVC11" s="34"/>
      <c r="EVD11" s="35"/>
      <c r="EVE11" s="36"/>
      <c r="EVF11" s="37"/>
      <c r="EVG11" s="35"/>
      <c r="EVH11" s="35"/>
      <c r="EVI11" s="38"/>
      <c r="EVJ11" s="38"/>
      <c r="EVK11" s="37"/>
      <c r="EVL11" s="37"/>
      <c r="EVM11" s="34"/>
      <c r="EVN11" s="38"/>
      <c r="EVO11" s="39"/>
      <c r="EVP11" s="40"/>
      <c r="EVQ11" s="34"/>
      <c r="EVR11" s="34"/>
      <c r="EVS11" s="34"/>
      <c r="EVT11" s="35"/>
      <c r="EVU11" s="36"/>
      <c r="EVV11" s="37"/>
      <c r="EVW11" s="35"/>
      <c r="EVX11" s="35"/>
      <c r="EVY11" s="38"/>
      <c r="EVZ11" s="38"/>
      <c r="EWA11" s="37"/>
      <c r="EWB11" s="37"/>
      <c r="EWC11" s="34"/>
      <c r="EWD11" s="38"/>
      <c r="EWE11" s="39"/>
      <c r="EWF11" s="40"/>
      <c r="EWG11" s="34"/>
      <c r="EWH11" s="34"/>
      <c r="EWI11" s="34"/>
      <c r="EWJ11" s="35"/>
      <c r="EWK11" s="36"/>
      <c r="EWL11" s="37"/>
      <c r="EWM11" s="35"/>
      <c r="EWN11" s="35"/>
      <c r="EWO11" s="38"/>
      <c r="EWP11" s="38"/>
      <c r="EWQ11" s="37"/>
      <c r="EWR11" s="37"/>
      <c r="EWS11" s="34"/>
      <c r="EWT11" s="38"/>
      <c r="EWU11" s="39"/>
      <c r="EWV11" s="40"/>
      <c r="EWW11" s="34"/>
      <c r="EWX11" s="34"/>
      <c r="EWY11" s="34"/>
      <c r="EWZ11" s="35"/>
      <c r="EXA11" s="36"/>
      <c r="EXB11" s="37"/>
      <c r="EXC11" s="35"/>
      <c r="EXD11" s="35"/>
      <c r="EXE11" s="38"/>
      <c r="EXF11" s="38"/>
      <c r="EXG11" s="37"/>
      <c r="EXH11" s="37"/>
      <c r="EXI11" s="34"/>
      <c r="EXJ11" s="38"/>
      <c r="EXK11" s="39"/>
      <c r="EXL11" s="40"/>
      <c r="EXM11" s="34"/>
      <c r="EXN11" s="34"/>
      <c r="EXO11" s="34"/>
      <c r="EXP11" s="35"/>
      <c r="EXQ11" s="36"/>
      <c r="EXR11" s="37"/>
      <c r="EXS11" s="35"/>
      <c r="EXT11" s="35"/>
      <c r="EXU11" s="38"/>
      <c r="EXV11" s="38"/>
      <c r="EXW11" s="37"/>
      <c r="EXX11" s="37"/>
      <c r="EXY11" s="34"/>
      <c r="EXZ11" s="38"/>
      <c r="EYA11" s="39"/>
      <c r="EYB11" s="40"/>
      <c r="EYC11" s="34"/>
      <c r="EYD11" s="34"/>
      <c r="EYE11" s="34"/>
      <c r="EYF11" s="35"/>
      <c r="EYG11" s="36"/>
      <c r="EYH11" s="37"/>
      <c r="EYI11" s="35"/>
      <c r="EYJ11" s="35"/>
      <c r="EYK11" s="38"/>
      <c r="EYL11" s="38"/>
      <c r="EYM11" s="37"/>
      <c r="EYN11" s="37"/>
      <c r="EYO11" s="34"/>
      <c r="EYP11" s="38"/>
      <c r="EYQ11" s="39"/>
      <c r="EYR11" s="40"/>
      <c r="EYS11" s="34"/>
      <c r="EYT11" s="34"/>
      <c r="EYU11" s="34"/>
      <c r="EYV11" s="35"/>
      <c r="EYW11" s="36"/>
      <c r="EYX11" s="37"/>
      <c r="EYY11" s="35"/>
      <c r="EYZ11" s="35"/>
      <c r="EZA11" s="38"/>
      <c r="EZB11" s="38"/>
      <c r="EZC11" s="37"/>
      <c r="EZD11" s="37"/>
      <c r="EZE11" s="34"/>
      <c r="EZF11" s="38"/>
      <c r="EZG11" s="39"/>
      <c r="EZH11" s="40"/>
      <c r="EZI11" s="34"/>
      <c r="EZJ11" s="34"/>
      <c r="EZK11" s="34"/>
      <c r="EZL11" s="35"/>
      <c r="EZM11" s="36"/>
      <c r="EZN11" s="37"/>
      <c r="EZO11" s="35"/>
      <c r="EZP11" s="35"/>
      <c r="EZQ11" s="38"/>
      <c r="EZR11" s="38"/>
      <c r="EZS11" s="37"/>
      <c r="EZT11" s="37"/>
      <c r="EZU11" s="34"/>
      <c r="EZV11" s="38"/>
      <c r="EZW11" s="39"/>
      <c r="EZX11" s="40"/>
      <c r="EZY11" s="34"/>
      <c r="EZZ11" s="34"/>
      <c r="FAA11" s="34"/>
      <c r="FAB11" s="35"/>
      <c r="FAC11" s="36"/>
      <c r="FAD11" s="37"/>
      <c r="FAE11" s="35"/>
      <c r="FAF11" s="35"/>
      <c r="FAG11" s="38"/>
      <c r="FAH11" s="38"/>
      <c r="FAI11" s="37"/>
      <c r="FAJ11" s="37"/>
      <c r="FAK11" s="34"/>
      <c r="FAL11" s="38"/>
      <c r="FAM11" s="39"/>
      <c r="FAN11" s="40"/>
      <c r="FAO11" s="34"/>
      <c r="FAP11" s="34"/>
      <c r="FAQ11" s="34"/>
      <c r="FAR11" s="35"/>
      <c r="FAS11" s="36"/>
      <c r="FAT11" s="37"/>
      <c r="FAU11" s="35"/>
      <c r="FAV11" s="35"/>
      <c r="FAW11" s="38"/>
      <c r="FAX11" s="38"/>
      <c r="FAY11" s="37"/>
      <c r="FAZ11" s="37"/>
      <c r="FBA11" s="34"/>
      <c r="FBB11" s="38"/>
      <c r="FBC11" s="39"/>
      <c r="FBD11" s="40"/>
      <c r="FBE11" s="34"/>
      <c r="FBF11" s="34"/>
      <c r="FBG11" s="34"/>
      <c r="FBH11" s="35"/>
      <c r="FBI11" s="36"/>
      <c r="FBJ11" s="37"/>
      <c r="FBK11" s="35"/>
      <c r="FBL11" s="35"/>
      <c r="FBM11" s="38"/>
      <c r="FBN11" s="38"/>
      <c r="FBO11" s="37"/>
      <c r="FBP11" s="37"/>
      <c r="FBQ11" s="34"/>
      <c r="FBR11" s="38"/>
      <c r="FBS11" s="39"/>
      <c r="FBT11" s="40"/>
      <c r="FBU11" s="34"/>
      <c r="FBV11" s="34"/>
      <c r="FBW11" s="34"/>
      <c r="FBX11" s="35"/>
      <c r="FBY11" s="36"/>
      <c r="FBZ11" s="37"/>
      <c r="FCA11" s="35"/>
      <c r="FCB11" s="35"/>
      <c r="FCC11" s="38"/>
      <c r="FCD11" s="38"/>
      <c r="FCE11" s="37"/>
      <c r="FCF11" s="37"/>
      <c r="FCG11" s="34"/>
      <c r="FCH11" s="38"/>
      <c r="FCI11" s="39"/>
      <c r="FCJ11" s="40"/>
      <c r="FCK11" s="34"/>
      <c r="FCL11" s="34"/>
      <c r="FCM11" s="34"/>
      <c r="FCN11" s="35"/>
      <c r="FCO11" s="36"/>
      <c r="FCP11" s="37"/>
      <c r="FCQ11" s="35"/>
      <c r="FCR11" s="35"/>
      <c r="FCS11" s="38"/>
      <c r="FCT11" s="38"/>
      <c r="FCU11" s="37"/>
      <c r="FCV11" s="37"/>
      <c r="FCW11" s="34"/>
      <c r="FCX11" s="38"/>
      <c r="FCY11" s="39"/>
      <c r="FCZ11" s="40"/>
      <c r="FDA11" s="34"/>
      <c r="FDB11" s="34"/>
      <c r="FDC11" s="34"/>
      <c r="FDD11" s="35"/>
      <c r="FDE11" s="36"/>
      <c r="FDF11" s="37"/>
      <c r="FDG11" s="35"/>
      <c r="FDH11" s="35"/>
      <c r="FDI11" s="38"/>
      <c r="FDJ11" s="38"/>
      <c r="FDK11" s="37"/>
      <c r="FDL11" s="37"/>
      <c r="FDM11" s="34"/>
      <c r="FDN11" s="38"/>
      <c r="FDO11" s="39"/>
      <c r="FDP11" s="40"/>
      <c r="FDQ11" s="34"/>
      <c r="FDR11" s="34"/>
      <c r="FDS11" s="34"/>
      <c r="FDT11" s="35"/>
      <c r="FDU11" s="36"/>
      <c r="FDV11" s="37"/>
      <c r="FDW11" s="35"/>
      <c r="FDX11" s="35"/>
      <c r="FDY11" s="38"/>
      <c r="FDZ11" s="38"/>
      <c r="FEA11" s="37"/>
      <c r="FEB11" s="37"/>
      <c r="FEC11" s="34"/>
      <c r="FED11" s="38"/>
      <c r="FEE11" s="39"/>
      <c r="FEF11" s="40"/>
      <c r="FEG11" s="34"/>
      <c r="FEH11" s="34"/>
      <c r="FEI11" s="34"/>
      <c r="FEJ11" s="35"/>
      <c r="FEK11" s="36"/>
      <c r="FEL11" s="37"/>
      <c r="FEM11" s="35"/>
      <c r="FEN11" s="35"/>
      <c r="FEO11" s="38"/>
      <c r="FEP11" s="38"/>
      <c r="FEQ11" s="37"/>
      <c r="FER11" s="37"/>
      <c r="FES11" s="34"/>
      <c r="FET11" s="38"/>
      <c r="FEU11" s="39"/>
      <c r="FEV11" s="40"/>
      <c r="FEW11" s="34"/>
      <c r="FEX11" s="34"/>
      <c r="FEY11" s="34"/>
      <c r="FEZ11" s="35"/>
      <c r="FFA11" s="36"/>
      <c r="FFB11" s="37"/>
      <c r="FFC11" s="35"/>
      <c r="FFD11" s="35"/>
      <c r="FFE11" s="38"/>
      <c r="FFF11" s="38"/>
      <c r="FFG11" s="37"/>
      <c r="FFH11" s="37"/>
      <c r="FFI11" s="34"/>
      <c r="FFJ11" s="38"/>
      <c r="FFK11" s="39"/>
      <c r="FFL11" s="40"/>
      <c r="FFM11" s="34"/>
      <c r="FFN11" s="34"/>
      <c r="FFO11" s="34"/>
      <c r="FFP11" s="35"/>
      <c r="FFQ11" s="36"/>
      <c r="FFR11" s="37"/>
      <c r="FFS11" s="35"/>
      <c r="FFT11" s="35"/>
      <c r="FFU11" s="38"/>
      <c r="FFV11" s="38"/>
      <c r="FFW11" s="37"/>
      <c r="FFX11" s="37"/>
      <c r="FFY11" s="34"/>
      <c r="FFZ11" s="38"/>
      <c r="FGA11" s="39"/>
      <c r="FGB11" s="40"/>
      <c r="FGC11" s="34"/>
      <c r="FGD11" s="34"/>
      <c r="FGE11" s="34"/>
      <c r="FGF11" s="35"/>
      <c r="FGG11" s="36"/>
      <c r="FGH11" s="37"/>
      <c r="FGI11" s="35"/>
      <c r="FGJ11" s="35"/>
      <c r="FGK11" s="38"/>
      <c r="FGL11" s="38"/>
      <c r="FGM11" s="37"/>
      <c r="FGN11" s="37"/>
      <c r="FGO11" s="34"/>
      <c r="FGP11" s="38"/>
      <c r="FGQ11" s="39"/>
      <c r="FGR11" s="40"/>
      <c r="FGS11" s="34"/>
      <c r="FGT11" s="34"/>
      <c r="FGU11" s="34"/>
      <c r="FGV11" s="35"/>
      <c r="FGW11" s="36"/>
      <c r="FGX11" s="37"/>
      <c r="FGY11" s="35"/>
      <c r="FGZ11" s="35"/>
      <c r="FHA11" s="38"/>
      <c r="FHB11" s="38"/>
      <c r="FHC11" s="37"/>
      <c r="FHD11" s="37"/>
      <c r="FHE11" s="34"/>
      <c r="FHF11" s="38"/>
      <c r="FHG11" s="39"/>
      <c r="FHH11" s="40"/>
      <c r="FHI11" s="34"/>
      <c r="FHJ11" s="34"/>
      <c r="FHK11" s="34"/>
      <c r="FHL11" s="35"/>
      <c r="FHM11" s="36"/>
      <c r="FHN11" s="37"/>
      <c r="FHO11" s="35"/>
      <c r="FHP11" s="35"/>
      <c r="FHQ11" s="38"/>
      <c r="FHR11" s="38"/>
      <c r="FHS11" s="37"/>
      <c r="FHT11" s="37"/>
      <c r="FHU11" s="34"/>
      <c r="FHV11" s="38"/>
      <c r="FHW11" s="39"/>
      <c r="FHX11" s="40"/>
      <c r="FHY11" s="34"/>
      <c r="FHZ11" s="34"/>
      <c r="FIA11" s="34"/>
      <c r="FIB11" s="35"/>
      <c r="FIC11" s="36"/>
      <c r="FID11" s="37"/>
      <c r="FIE11" s="35"/>
      <c r="FIF11" s="35"/>
      <c r="FIG11" s="38"/>
      <c r="FIH11" s="38"/>
      <c r="FII11" s="37"/>
      <c r="FIJ11" s="37"/>
      <c r="FIK11" s="34"/>
      <c r="FIL11" s="38"/>
      <c r="FIM11" s="39"/>
      <c r="FIN11" s="40"/>
      <c r="FIO11" s="34"/>
      <c r="FIP11" s="34"/>
      <c r="FIQ11" s="34"/>
      <c r="FIR11" s="35"/>
      <c r="FIS11" s="36"/>
      <c r="FIT11" s="37"/>
      <c r="FIU11" s="35"/>
      <c r="FIV11" s="35"/>
      <c r="FIW11" s="38"/>
      <c r="FIX11" s="38"/>
      <c r="FIY11" s="37"/>
      <c r="FIZ11" s="37"/>
      <c r="FJA11" s="34"/>
      <c r="FJB11" s="38"/>
      <c r="FJC11" s="39"/>
      <c r="FJD11" s="40"/>
      <c r="FJE11" s="34"/>
      <c r="FJF11" s="34"/>
      <c r="FJG11" s="34"/>
      <c r="FJH11" s="35"/>
      <c r="FJI11" s="36"/>
      <c r="FJJ11" s="37"/>
      <c r="FJK11" s="35"/>
      <c r="FJL11" s="35"/>
      <c r="FJM11" s="38"/>
      <c r="FJN11" s="38"/>
      <c r="FJO11" s="37"/>
      <c r="FJP11" s="37"/>
      <c r="FJQ11" s="34"/>
      <c r="FJR11" s="38"/>
      <c r="FJS11" s="39"/>
      <c r="FJT11" s="40"/>
      <c r="FJU11" s="34"/>
      <c r="FJV11" s="34"/>
      <c r="FJW11" s="34"/>
      <c r="FJX11" s="35"/>
      <c r="FJY11" s="36"/>
      <c r="FJZ11" s="37"/>
      <c r="FKA11" s="35"/>
      <c r="FKB11" s="35"/>
      <c r="FKC11" s="38"/>
      <c r="FKD11" s="38"/>
      <c r="FKE11" s="37"/>
      <c r="FKF11" s="37"/>
      <c r="FKG11" s="34"/>
      <c r="FKH11" s="38"/>
      <c r="FKI11" s="39"/>
      <c r="FKJ11" s="40"/>
      <c r="FKK11" s="34"/>
      <c r="FKL11" s="34"/>
      <c r="FKM11" s="34"/>
      <c r="FKN11" s="35"/>
      <c r="FKO11" s="36"/>
      <c r="FKP11" s="37"/>
      <c r="FKQ11" s="35"/>
      <c r="FKR11" s="35"/>
      <c r="FKS11" s="38"/>
      <c r="FKT11" s="38"/>
      <c r="FKU11" s="37"/>
      <c r="FKV11" s="37"/>
      <c r="FKW11" s="34"/>
      <c r="FKX11" s="38"/>
      <c r="FKY11" s="39"/>
      <c r="FKZ11" s="40"/>
      <c r="FLA11" s="34"/>
      <c r="FLB11" s="34"/>
      <c r="FLC11" s="34"/>
      <c r="FLD11" s="35"/>
      <c r="FLE11" s="36"/>
      <c r="FLF11" s="37"/>
      <c r="FLG11" s="35"/>
      <c r="FLH11" s="35"/>
      <c r="FLI11" s="38"/>
      <c r="FLJ11" s="38"/>
      <c r="FLK11" s="37"/>
      <c r="FLL11" s="37"/>
      <c r="FLM11" s="34"/>
      <c r="FLN11" s="38"/>
      <c r="FLO11" s="39"/>
      <c r="FLP11" s="40"/>
      <c r="FLQ11" s="34"/>
      <c r="FLR11" s="34"/>
      <c r="FLS11" s="34"/>
      <c r="FLT11" s="35"/>
      <c r="FLU11" s="36"/>
      <c r="FLV11" s="37"/>
      <c r="FLW11" s="35"/>
      <c r="FLX11" s="35"/>
      <c r="FLY11" s="38"/>
      <c r="FLZ11" s="38"/>
      <c r="FMA11" s="37"/>
      <c r="FMB11" s="37"/>
      <c r="FMC11" s="34"/>
      <c r="FMD11" s="38"/>
      <c r="FME11" s="39"/>
      <c r="FMF11" s="40"/>
      <c r="FMG11" s="34"/>
      <c r="FMH11" s="34"/>
      <c r="FMI11" s="34"/>
      <c r="FMJ11" s="35"/>
      <c r="FMK11" s="36"/>
      <c r="FML11" s="37"/>
      <c r="FMM11" s="35"/>
      <c r="FMN11" s="35"/>
      <c r="FMO11" s="38"/>
      <c r="FMP11" s="38"/>
      <c r="FMQ11" s="37"/>
      <c r="FMR11" s="37"/>
      <c r="FMS11" s="34"/>
      <c r="FMT11" s="38"/>
      <c r="FMU11" s="39"/>
      <c r="FMV11" s="40"/>
      <c r="FMW11" s="34"/>
      <c r="FMX11" s="34"/>
      <c r="FMY11" s="34"/>
      <c r="FMZ11" s="35"/>
      <c r="FNA11" s="36"/>
      <c r="FNB11" s="37"/>
      <c r="FNC11" s="35"/>
      <c r="FND11" s="35"/>
      <c r="FNE11" s="38"/>
      <c r="FNF11" s="38"/>
      <c r="FNG11" s="37"/>
      <c r="FNH11" s="37"/>
      <c r="FNI11" s="34"/>
      <c r="FNJ11" s="38"/>
      <c r="FNK11" s="39"/>
      <c r="FNL11" s="40"/>
      <c r="FNM11" s="34"/>
      <c r="FNN11" s="34"/>
      <c r="FNO11" s="34"/>
      <c r="FNP11" s="35"/>
      <c r="FNQ11" s="36"/>
      <c r="FNR11" s="37"/>
      <c r="FNS11" s="35"/>
      <c r="FNT11" s="35"/>
      <c r="FNU11" s="38"/>
      <c r="FNV11" s="38"/>
      <c r="FNW11" s="37"/>
      <c r="FNX11" s="37"/>
      <c r="FNY11" s="34"/>
      <c r="FNZ11" s="38"/>
      <c r="FOA11" s="39"/>
      <c r="FOB11" s="40"/>
      <c r="FOC11" s="34"/>
      <c r="FOD11" s="34"/>
      <c r="FOE11" s="34"/>
      <c r="FOF11" s="35"/>
      <c r="FOG11" s="36"/>
      <c r="FOH11" s="37"/>
      <c r="FOI11" s="35"/>
      <c r="FOJ11" s="35"/>
      <c r="FOK11" s="38"/>
      <c r="FOL11" s="38"/>
      <c r="FOM11" s="37"/>
      <c r="FON11" s="37"/>
      <c r="FOO11" s="34"/>
      <c r="FOP11" s="38"/>
      <c r="FOQ11" s="39"/>
      <c r="FOR11" s="40"/>
      <c r="FOS11" s="34"/>
      <c r="FOT11" s="34"/>
      <c r="FOU11" s="34"/>
      <c r="FOV11" s="35"/>
      <c r="FOW11" s="36"/>
      <c r="FOX11" s="37"/>
      <c r="FOY11" s="35"/>
      <c r="FOZ11" s="35"/>
      <c r="FPA11" s="38"/>
      <c r="FPB11" s="38"/>
      <c r="FPC11" s="37"/>
      <c r="FPD11" s="37"/>
      <c r="FPE11" s="34"/>
      <c r="FPF11" s="38"/>
      <c r="FPG11" s="39"/>
      <c r="FPH11" s="40"/>
      <c r="FPI11" s="34"/>
      <c r="FPJ11" s="34"/>
      <c r="FPK11" s="34"/>
      <c r="FPL11" s="35"/>
      <c r="FPM11" s="36"/>
      <c r="FPN11" s="37"/>
      <c r="FPO11" s="35"/>
      <c r="FPP11" s="35"/>
      <c r="FPQ11" s="38"/>
      <c r="FPR11" s="38"/>
      <c r="FPS11" s="37"/>
      <c r="FPT11" s="37"/>
      <c r="FPU11" s="34"/>
      <c r="FPV11" s="38"/>
      <c r="FPW11" s="39"/>
      <c r="FPX11" s="40"/>
      <c r="FPY11" s="34"/>
      <c r="FPZ11" s="34"/>
      <c r="FQA11" s="34"/>
      <c r="FQB11" s="35"/>
      <c r="FQC11" s="36"/>
      <c r="FQD11" s="37"/>
      <c r="FQE11" s="35"/>
      <c r="FQF11" s="35"/>
      <c r="FQG11" s="38"/>
      <c r="FQH11" s="38"/>
      <c r="FQI11" s="37"/>
      <c r="FQJ11" s="37"/>
      <c r="FQK11" s="34"/>
      <c r="FQL11" s="38"/>
      <c r="FQM11" s="39"/>
      <c r="FQN11" s="40"/>
      <c r="FQO11" s="34"/>
      <c r="FQP11" s="34"/>
      <c r="FQQ11" s="34"/>
      <c r="FQR11" s="35"/>
      <c r="FQS11" s="36"/>
      <c r="FQT11" s="37"/>
      <c r="FQU11" s="35"/>
      <c r="FQV11" s="35"/>
      <c r="FQW11" s="38"/>
      <c r="FQX11" s="38"/>
      <c r="FQY11" s="37"/>
      <c r="FQZ11" s="37"/>
      <c r="FRA11" s="34"/>
      <c r="FRB11" s="38"/>
      <c r="FRC11" s="39"/>
      <c r="FRD11" s="40"/>
      <c r="FRE11" s="34"/>
      <c r="FRF11" s="34"/>
      <c r="FRG11" s="34"/>
      <c r="FRH11" s="35"/>
      <c r="FRI11" s="36"/>
      <c r="FRJ11" s="37"/>
      <c r="FRK11" s="35"/>
      <c r="FRL11" s="35"/>
      <c r="FRM11" s="38"/>
      <c r="FRN11" s="38"/>
      <c r="FRO11" s="37"/>
      <c r="FRP11" s="37"/>
      <c r="FRQ11" s="34"/>
      <c r="FRR11" s="38"/>
      <c r="FRS11" s="39"/>
      <c r="FRT11" s="40"/>
      <c r="FRU11" s="34"/>
      <c r="FRV11" s="34"/>
      <c r="FRW11" s="34"/>
      <c r="FRX11" s="35"/>
      <c r="FRY11" s="36"/>
      <c r="FRZ11" s="37"/>
      <c r="FSA11" s="35"/>
      <c r="FSB11" s="35"/>
      <c r="FSC11" s="38"/>
      <c r="FSD11" s="38"/>
      <c r="FSE11" s="37"/>
      <c r="FSF11" s="37"/>
      <c r="FSG11" s="34"/>
      <c r="FSH11" s="38"/>
      <c r="FSI11" s="39"/>
      <c r="FSJ11" s="40"/>
      <c r="FSK11" s="34"/>
      <c r="FSL11" s="34"/>
      <c r="FSM11" s="34"/>
      <c r="FSN11" s="35"/>
      <c r="FSO11" s="36"/>
      <c r="FSP11" s="37"/>
      <c r="FSQ11" s="35"/>
      <c r="FSR11" s="35"/>
      <c r="FSS11" s="38"/>
      <c r="FST11" s="38"/>
      <c r="FSU11" s="37"/>
      <c r="FSV11" s="37"/>
      <c r="FSW11" s="34"/>
      <c r="FSX11" s="38"/>
      <c r="FSY11" s="39"/>
      <c r="FSZ11" s="40"/>
      <c r="FTA11" s="34"/>
      <c r="FTB11" s="34"/>
      <c r="FTC11" s="34"/>
      <c r="FTD11" s="35"/>
      <c r="FTE11" s="36"/>
      <c r="FTF11" s="37"/>
      <c r="FTG11" s="35"/>
      <c r="FTH11" s="35"/>
      <c r="FTI11" s="38"/>
      <c r="FTJ11" s="38"/>
      <c r="FTK11" s="37"/>
      <c r="FTL11" s="37"/>
      <c r="FTM11" s="34"/>
      <c r="FTN11" s="38"/>
      <c r="FTO11" s="39"/>
      <c r="FTP11" s="40"/>
      <c r="FTQ11" s="34"/>
      <c r="FTR11" s="34"/>
      <c r="FTS11" s="34"/>
      <c r="FTT11" s="35"/>
      <c r="FTU11" s="36"/>
      <c r="FTV11" s="37"/>
      <c r="FTW11" s="35"/>
      <c r="FTX11" s="35"/>
      <c r="FTY11" s="38"/>
      <c r="FTZ11" s="38"/>
      <c r="FUA11" s="37"/>
      <c r="FUB11" s="37"/>
      <c r="FUC11" s="34"/>
      <c r="FUD11" s="38"/>
      <c r="FUE11" s="39"/>
      <c r="FUF11" s="40"/>
      <c r="FUG11" s="34"/>
      <c r="FUH11" s="34"/>
      <c r="FUI11" s="34"/>
      <c r="FUJ11" s="35"/>
      <c r="FUK11" s="36"/>
      <c r="FUL11" s="37"/>
      <c r="FUM11" s="35"/>
      <c r="FUN11" s="35"/>
      <c r="FUO11" s="38"/>
      <c r="FUP11" s="38"/>
      <c r="FUQ11" s="37"/>
      <c r="FUR11" s="37"/>
      <c r="FUS11" s="34"/>
      <c r="FUT11" s="38"/>
      <c r="FUU11" s="39"/>
      <c r="FUV11" s="40"/>
      <c r="FUW11" s="34"/>
      <c r="FUX11" s="34"/>
      <c r="FUY11" s="34"/>
      <c r="FUZ11" s="35"/>
      <c r="FVA11" s="36"/>
      <c r="FVB11" s="37"/>
      <c r="FVC11" s="35"/>
      <c r="FVD11" s="35"/>
      <c r="FVE11" s="38"/>
      <c r="FVF11" s="38"/>
      <c r="FVG11" s="37"/>
      <c r="FVH11" s="37"/>
      <c r="FVI11" s="34"/>
      <c r="FVJ11" s="38"/>
      <c r="FVK11" s="39"/>
      <c r="FVL11" s="40"/>
      <c r="FVM11" s="34"/>
      <c r="FVN11" s="34"/>
      <c r="FVO11" s="34"/>
      <c r="FVP11" s="35"/>
      <c r="FVQ11" s="36"/>
      <c r="FVR11" s="37"/>
      <c r="FVS11" s="35"/>
      <c r="FVT11" s="35"/>
      <c r="FVU11" s="38"/>
      <c r="FVV11" s="38"/>
      <c r="FVW11" s="37"/>
      <c r="FVX11" s="37"/>
      <c r="FVY11" s="34"/>
      <c r="FVZ11" s="38"/>
      <c r="FWA11" s="39"/>
      <c r="FWB11" s="40"/>
      <c r="FWC11" s="34"/>
      <c r="FWD11" s="34"/>
      <c r="FWE11" s="34"/>
      <c r="FWF11" s="35"/>
      <c r="FWG11" s="36"/>
      <c r="FWH11" s="37"/>
      <c r="FWI11" s="35"/>
      <c r="FWJ11" s="35"/>
      <c r="FWK11" s="38"/>
      <c r="FWL11" s="38"/>
      <c r="FWM11" s="37"/>
      <c r="FWN11" s="37"/>
      <c r="FWO11" s="34"/>
      <c r="FWP11" s="38"/>
      <c r="FWQ11" s="39"/>
      <c r="FWR11" s="40"/>
      <c r="FWS11" s="34"/>
      <c r="FWT11" s="34"/>
      <c r="FWU11" s="34"/>
      <c r="FWV11" s="35"/>
      <c r="FWW11" s="36"/>
      <c r="FWX11" s="37"/>
      <c r="FWY11" s="35"/>
      <c r="FWZ11" s="35"/>
      <c r="FXA11" s="38"/>
      <c r="FXB11" s="38"/>
      <c r="FXC11" s="37"/>
      <c r="FXD11" s="37"/>
      <c r="FXE11" s="34"/>
      <c r="FXF11" s="38"/>
      <c r="FXG11" s="39"/>
      <c r="FXH11" s="40"/>
      <c r="FXI11" s="34"/>
      <c r="FXJ11" s="34"/>
      <c r="FXK11" s="34"/>
      <c r="FXL11" s="35"/>
      <c r="FXM11" s="36"/>
      <c r="FXN11" s="37"/>
      <c r="FXO11" s="35"/>
      <c r="FXP11" s="35"/>
      <c r="FXQ11" s="38"/>
      <c r="FXR11" s="38"/>
      <c r="FXS11" s="37"/>
      <c r="FXT11" s="37"/>
      <c r="FXU11" s="34"/>
      <c r="FXV11" s="38"/>
      <c r="FXW11" s="39"/>
      <c r="FXX11" s="40"/>
      <c r="FXY11" s="34"/>
      <c r="FXZ11" s="34"/>
      <c r="FYA11" s="34"/>
      <c r="FYB11" s="35"/>
      <c r="FYC11" s="36"/>
      <c r="FYD11" s="37"/>
      <c r="FYE11" s="35"/>
      <c r="FYF11" s="35"/>
      <c r="FYG11" s="38"/>
      <c r="FYH11" s="38"/>
      <c r="FYI11" s="37"/>
      <c r="FYJ11" s="37"/>
      <c r="FYK11" s="34"/>
      <c r="FYL11" s="38"/>
      <c r="FYM11" s="39"/>
      <c r="FYN11" s="40"/>
      <c r="FYO11" s="34"/>
      <c r="FYP11" s="34"/>
      <c r="FYQ11" s="34"/>
      <c r="FYR11" s="35"/>
      <c r="FYS11" s="36"/>
      <c r="FYT11" s="37"/>
      <c r="FYU11" s="35"/>
      <c r="FYV11" s="35"/>
      <c r="FYW11" s="38"/>
      <c r="FYX11" s="38"/>
      <c r="FYY11" s="37"/>
      <c r="FYZ11" s="37"/>
      <c r="FZA11" s="34"/>
      <c r="FZB11" s="38"/>
      <c r="FZC11" s="39"/>
      <c r="FZD11" s="40"/>
      <c r="FZE11" s="34"/>
      <c r="FZF11" s="34"/>
      <c r="FZG11" s="34"/>
      <c r="FZH11" s="35"/>
      <c r="FZI11" s="36"/>
      <c r="FZJ11" s="37"/>
      <c r="FZK11" s="35"/>
      <c r="FZL11" s="35"/>
      <c r="FZM11" s="38"/>
      <c r="FZN11" s="38"/>
      <c r="FZO11" s="37"/>
      <c r="FZP11" s="37"/>
      <c r="FZQ11" s="34"/>
      <c r="FZR11" s="38"/>
      <c r="FZS11" s="39"/>
      <c r="FZT11" s="40"/>
      <c r="FZU11" s="34"/>
      <c r="FZV11" s="34"/>
      <c r="FZW11" s="34"/>
      <c r="FZX11" s="35"/>
      <c r="FZY11" s="36"/>
      <c r="FZZ11" s="37"/>
      <c r="GAA11" s="35"/>
      <c r="GAB11" s="35"/>
      <c r="GAC11" s="38"/>
      <c r="GAD11" s="38"/>
      <c r="GAE11" s="37"/>
      <c r="GAF11" s="37"/>
      <c r="GAG11" s="34"/>
      <c r="GAH11" s="38"/>
      <c r="GAI11" s="39"/>
      <c r="GAJ11" s="40"/>
      <c r="GAK11" s="34"/>
      <c r="GAL11" s="34"/>
      <c r="GAM11" s="34"/>
      <c r="GAN11" s="35"/>
      <c r="GAO11" s="36"/>
      <c r="GAP11" s="37"/>
      <c r="GAQ11" s="35"/>
      <c r="GAR11" s="35"/>
      <c r="GAS11" s="38"/>
      <c r="GAT11" s="38"/>
      <c r="GAU11" s="37"/>
      <c r="GAV11" s="37"/>
      <c r="GAW11" s="34"/>
      <c r="GAX11" s="38"/>
      <c r="GAY11" s="39"/>
      <c r="GAZ11" s="40"/>
      <c r="GBA11" s="34"/>
      <c r="GBB11" s="34"/>
      <c r="GBC11" s="34"/>
      <c r="GBD11" s="35"/>
      <c r="GBE11" s="36"/>
      <c r="GBF11" s="37"/>
      <c r="GBG11" s="35"/>
      <c r="GBH11" s="35"/>
      <c r="GBI11" s="38"/>
      <c r="GBJ11" s="38"/>
      <c r="GBK11" s="37"/>
      <c r="GBL11" s="37"/>
      <c r="GBM11" s="34"/>
      <c r="GBN11" s="38"/>
      <c r="GBO11" s="39"/>
      <c r="GBP11" s="40"/>
      <c r="GBQ11" s="34"/>
      <c r="GBR11" s="34"/>
      <c r="GBS11" s="34"/>
      <c r="GBT11" s="35"/>
      <c r="GBU11" s="36"/>
      <c r="GBV11" s="37"/>
      <c r="GBW11" s="35"/>
      <c r="GBX11" s="35"/>
      <c r="GBY11" s="38"/>
      <c r="GBZ11" s="38"/>
      <c r="GCA11" s="37"/>
      <c r="GCB11" s="37"/>
      <c r="GCC11" s="34"/>
      <c r="GCD11" s="38"/>
      <c r="GCE11" s="39"/>
      <c r="GCF11" s="40"/>
      <c r="GCG11" s="34"/>
      <c r="GCH11" s="34"/>
      <c r="GCI11" s="34"/>
      <c r="GCJ11" s="35"/>
      <c r="GCK11" s="36"/>
      <c r="GCL11" s="37"/>
      <c r="GCM11" s="35"/>
      <c r="GCN11" s="35"/>
      <c r="GCO11" s="38"/>
      <c r="GCP11" s="38"/>
      <c r="GCQ11" s="37"/>
      <c r="GCR11" s="37"/>
      <c r="GCS11" s="34"/>
      <c r="GCT11" s="38"/>
      <c r="GCU11" s="39"/>
      <c r="GCV11" s="40"/>
      <c r="GCW11" s="34"/>
      <c r="GCX11" s="34"/>
      <c r="GCY11" s="34"/>
      <c r="GCZ11" s="35"/>
      <c r="GDA11" s="36"/>
      <c r="GDB11" s="37"/>
      <c r="GDC11" s="35"/>
      <c r="GDD11" s="35"/>
      <c r="GDE11" s="38"/>
      <c r="GDF11" s="38"/>
      <c r="GDG11" s="37"/>
      <c r="GDH11" s="37"/>
      <c r="GDI11" s="34"/>
      <c r="GDJ11" s="38"/>
      <c r="GDK11" s="39"/>
      <c r="GDL11" s="40"/>
      <c r="GDM11" s="34"/>
      <c r="GDN11" s="34"/>
      <c r="GDO11" s="34"/>
      <c r="GDP11" s="35"/>
      <c r="GDQ11" s="36"/>
      <c r="GDR11" s="37"/>
      <c r="GDS11" s="35"/>
      <c r="GDT11" s="35"/>
      <c r="GDU11" s="38"/>
      <c r="GDV11" s="38"/>
      <c r="GDW11" s="37"/>
      <c r="GDX11" s="37"/>
      <c r="GDY11" s="34"/>
      <c r="GDZ11" s="38"/>
      <c r="GEA11" s="39"/>
      <c r="GEB11" s="40"/>
      <c r="GEC11" s="34"/>
      <c r="GED11" s="34"/>
      <c r="GEE11" s="34"/>
      <c r="GEF11" s="35"/>
      <c r="GEG11" s="36"/>
      <c r="GEH11" s="37"/>
      <c r="GEI11" s="35"/>
      <c r="GEJ11" s="35"/>
      <c r="GEK11" s="38"/>
      <c r="GEL11" s="38"/>
      <c r="GEM11" s="37"/>
      <c r="GEN11" s="37"/>
      <c r="GEO11" s="34"/>
      <c r="GEP11" s="38"/>
      <c r="GEQ11" s="39"/>
      <c r="GER11" s="40"/>
      <c r="GES11" s="34"/>
      <c r="GET11" s="34"/>
      <c r="GEU11" s="34"/>
      <c r="GEV11" s="35"/>
      <c r="GEW11" s="36"/>
      <c r="GEX11" s="37"/>
      <c r="GEY11" s="35"/>
      <c r="GEZ11" s="35"/>
      <c r="GFA11" s="38"/>
      <c r="GFB11" s="38"/>
      <c r="GFC11" s="37"/>
      <c r="GFD11" s="37"/>
      <c r="GFE11" s="34"/>
      <c r="GFF11" s="38"/>
      <c r="GFG11" s="39"/>
      <c r="GFH11" s="40"/>
      <c r="GFI11" s="34"/>
      <c r="GFJ11" s="34"/>
      <c r="GFK11" s="34"/>
      <c r="GFL11" s="35"/>
      <c r="GFM11" s="36"/>
      <c r="GFN11" s="37"/>
      <c r="GFO11" s="35"/>
      <c r="GFP11" s="35"/>
      <c r="GFQ11" s="38"/>
      <c r="GFR11" s="38"/>
      <c r="GFS11" s="37"/>
      <c r="GFT11" s="37"/>
      <c r="GFU11" s="34"/>
      <c r="GFV11" s="38"/>
      <c r="GFW11" s="39"/>
      <c r="GFX11" s="40"/>
      <c r="GFY11" s="34"/>
      <c r="GFZ11" s="34"/>
      <c r="GGA11" s="34"/>
      <c r="GGB11" s="35"/>
      <c r="GGC11" s="36"/>
      <c r="GGD11" s="37"/>
      <c r="GGE11" s="35"/>
      <c r="GGF11" s="35"/>
      <c r="GGG11" s="38"/>
      <c r="GGH11" s="38"/>
      <c r="GGI11" s="37"/>
      <c r="GGJ11" s="37"/>
      <c r="GGK11" s="34"/>
      <c r="GGL11" s="38"/>
      <c r="GGM11" s="39"/>
      <c r="GGN11" s="40"/>
      <c r="GGO11" s="34"/>
      <c r="GGP11" s="34"/>
      <c r="GGQ11" s="34"/>
      <c r="GGR11" s="35"/>
      <c r="GGS11" s="36"/>
      <c r="GGT11" s="37"/>
      <c r="GGU11" s="35"/>
      <c r="GGV11" s="35"/>
      <c r="GGW11" s="38"/>
      <c r="GGX11" s="38"/>
      <c r="GGY11" s="37"/>
      <c r="GGZ11" s="37"/>
      <c r="GHA11" s="34"/>
      <c r="GHB11" s="38"/>
      <c r="GHC11" s="39"/>
      <c r="GHD11" s="40"/>
      <c r="GHE11" s="34"/>
      <c r="GHF11" s="34"/>
      <c r="GHG11" s="34"/>
      <c r="GHH11" s="35"/>
      <c r="GHI11" s="36"/>
      <c r="GHJ11" s="37"/>
      <c r="GHK11" s="35"/>
      <c r="GHL11" s="35"/>
      <c r="GHM11" s="38"/>
      <c r="GHN11" s="38"/>
      <c r="GHO11" s="37"/>
      <c r="GHP11" s="37"/>
      <c r="GHQ11" s="34"/>
      <c r="GHR11" s="38"/>
      <c r="GHS11" s="39"/>
      <c r="GHT11" s="40"/>
      <c r="GHU11" s="34"/>
      <c r="GHV11" s="34"/>
      <c r="GHW11" s="34"/>
      <c r="GHX11" s="35"/>
      <c r="GHY11" s="36"/>
      <c r="GHZ11" s="37"/>
      <c r="GIA11" s="35"/>
      <c r="GIB11" s="35"/>
      <c r="GIC11" s="38"/>
      <c r="GID11" s="38"/>
      <c r="GIE11" s="37"/>
      <c r="GIF11" s="37"/>
      <c r="GIG11" s="34"/>
      <c r="GIH11" s="38"/>
      <c r="GII11" s="39"/>
      <c r="GIJ11" s="40"/>
      <c r="GIK11" s="34"/>
      <c r="GIL11" s="34"/>
      <c r="GIM11" s="34"/>
      <c r="GIN11" s="35"/>
      <c r="GIO11" s="36"/>
      <c r="GIP11" s="37"/>
      <c r="GIQ11" s="35"/>
      <c r="GIR11" s="35"/>
      <c r="GIS11" s="38"/>
      <c r="GIT11" s="38"/>
      <c r="GIU11" s="37"/>
      <c r="GIV11" s="37"/>
      <c r="GIW11" s="34"/>
      <c r="GIX11" s="38"/>
      <c r="GIY11" s="39"/>
      <c r="GIZ11" s="40"/>
      <c r="GJA11" s="34"/>
      <c r="GJB11" s="34"/>
      <c r="GJC11" s="34"/>
      <c r="GJD11" s="35"/>
      <c r="GJE11" s="36"/>
      <c r="GJF11" s="37"/>
      <c r="GJG11" s="35"/>
      <c r="GJH11" s="35"/>
      <c r="GJI11" s="38"/>
      <c r="GJJ11" s="38"/>
      <c r="GJK11" s="37"/>
      <c r="GJL11" s="37"/>
      <c r="GJM11" s="34"/>
      <c r="GJN11" s="38"/>
      <c r="GJO11" s="39"/>
      <c r="GJP11" s="40"/>
      <c r="GJQ11" s="34"/>
      <c r="GJR11" s="34"/>
      <c r="GJS11" s="34"/>
      <c r="GJT11" s="35"/>
      <c r="GJU11" s="36"/>
      <c r="GJV11" s="37"/>
      <c r="GJW11" s="35"/>
      <c r="GJX11" s="35"/>
      <c r="GJY11" s="38"/>
      <c r="GJZ11" s="38"/>
      <c r="GKA11" s="37"/>
      <c r="GKB11" s="37"/>
      <c r="GKC11" s="34"/>
      <c r="GKD11" s="38"/>
      <c r="GKE11" s="39"/>
      <c r="GKF11" s="40"/>
      <c r="GKG11" s="34"/>
      <c r="GKH11" s="34"/>
      <c r="GKI11" s="34"/>
      <c r="GKJ11" s="35"/>
      <c r="GKK11" s="36"/>
      <c r="GKL11" s="37"/>
      <c r="GKM11" s="35"/>
      <c r="GKN11" s="35"/>
      <c r="GKO11" s="38"/>
      <c r="GKP11" s="38"/>
      <c r="GKQ11" s="37"/>
      <c r="GKR11" s="37"/>
      <c r="GKS11" s="34"/>
      <c r="GKT11" s="38"/>
      <c r="GKU11" s="39"/>
      <c r="GKV11" s="40"/>
      <c r="GKW11" s="34"/>
      <c r="GKX11" s="34"/>
      <c r="GKY11" s="34"/>
      <c r="GKZ11" s="35"/>
      <c r="GLA11" s="36"/>
      <c r="GLB11" s="37"/>
      <c r="GLC11" s="35"/>
      <c r="GLD11" s="35"/>
      <c r="GLE11" s="38"/>
      <c r="GLF11" s="38"/>
      <c r="GLG11" s="37"/>
      <c r="GLH11" s="37"/>
      <c r="GLI11" s="34"/>
      <c r="GLJ11" s="38"/>
      <c r="GLK11" s="39"/>
      <c r="GLL11" s="40"/>
      <c r="GLM11" s="34"/>
      <c r="GLN11" s="34"/>
      <c r="GLO11" s="34"/>
      <c r="GLP11" s="35"/>
      <c r="GLQ11" s="36"/>
      <c r="GLR11" s="37"/>
      <c r="GLS11" s="35"/>
      <c r="GLT11" s="35"/>
      <c r="GLU11" s="38"/>
      <c r="GLV11" s="38"/>
      <c r="GLW11" s="37"/>
      <c r="GLX11" s="37"/>
      <c r="GLY11" s="34"/>
      <c r="GLZ11" s="38"/>
      <c r="GMA11" s="39"/>
      <c r="GMB11" s="40"/>
      <c r="GMC11" s="34"/>
      <c r="GMD11" s="34"/>
      <c r="GME11" s="34"/>
      <c r="GMF11" s="35"/>
      <c r="GMG11" s="36"/>
      <c r="GMH11" s="37"/>
      <c r="GMI11" s="35"/>
      <c r="GMJ11" s="35"/>
      <c r="GMK11" s="38"/>
      <c r="GML11" s="38"/>
      <c r="GMM11" s="37"/>
      <c r="GMN11" s="37"/>
      <c r="GMO11" s="34"/>
      <c r="GMP11" s="38"/>
      <c r="GMQ11" s="39"/>
      <c r="GMR11" s="40"/>
      <c r="GMS11" s="34"/>
      <c r="GMT11" s="34"/>
      <c r="GMU11" s="34"/>
      <c r="GMV11" s="35"/>
      <c r="GMW11" s="36"/>
      <c r="GMX11" s="37"/>
      <c r="GMY11" s="35"/>
      <c r="GMZ11" s="35"/>
      <c r="GNA11" s="38"/>
      <c r="GNB11" s="38"/>
      <c r="GNC11" s="37"/>
      <c r="GND11" s="37"/>
      <c r="GNE11" s="34"/>
      <c r="GNF11" s="38"/>
      <c r="GNG11" s="39"/>
      <c r="GNH11" s="40"/>
      <c r="GNI11" s="34"/>
      <c r="GNJ11" s="34"/>
      <c r="GNK11" s="34"/>
      <c r="GNL11" s="35"/>
      <c r="GNM11" s="36"/>
      <c r="GNN11" s="37"/>
      <c r="GNO11" s="35"/>
      <c r="GNP11" s="35"/>
      <c r="GNQ11" s="38"/>
      <c r="GNR11" s="38"/>
      <c r="GNS11" s="37"/>
      <c r="GNT11" s="37"/>
      <c r="GNU11" s="34"/>
      <c r="GNV11" s="38"/>
      <c r="GNW11" s="39"/>
      <c r="GNX11" s="40"/>
      <c r="GNY11" s="34"/>
      <c r="GNZ11" s="34"/>
      <c r="GOA11" s="34"/>
      <c r="GOB11" s="35"/>
      <c r="GOC11" s="36"/>
      <c r="GOD11" s="37"/>
      <c r="GOE11" s="35"/>
      <c r="GOF11" s="35"/>
      <c r="GOG11" s="38"/>
      <c r="GOH11" s="38"/>
      <c r="GOI11" s="37"/>
      <c r="GOJ11" s="37"/>
      <c r="GOK11" s="34"/>
      <c r="GOL11" s="38"/>
      <c r="GOM11" s="39"/>
      <c r="GON11" s="40"/>
      <c r="GOO11" s="34"/>
      <c r="GOP11" s="34"/>
      <c r="GOQ11" s="34"/>
      <c r="GOR11" s="35"/>
      <c r="GOS11" s="36"/>
      <c r="GOT11" s="37"/>
      <c r="GOU11" s="35"/>
      <c r="GOV11" s="35"/>
      <c r="GOW11" s="38"/>
      <c r="GOX11" s="38"/>
      <c r="GOY11" s="37"/>
      <c r="GOZ11" s="37"/>
      <c r="GPA11" s="34"/>
      <c r="GPB11" s="38"/>
      <c r="GPC11" s="39"/>
      <c r="GPD11" s="40"/>
      <c r="GPE11" s="34"/>
      <c r="GPF11" s="34"/>
      <c r="GPG11" s="34"/>
      <c r="GPH11" s="35"/>
      <c r="GPI11" s="36"/>
      <c r="GPJ11" s="37"/>
      <c r="GPK11" s="35"/>
      <c r="GPL11" s="35"/>
      <c r="GPM11" s="38"/>
      <c r="GPN11" s="38"/>
      <c r="GPO11" s="37"/>
      <c r="GPP11" s="37"/>
      <c r="GPQ11" s="34"/>
      <c r="GPR11" s="38"/>
      <c r="GPS11" s="39"/>
      <c r="GPT11" s="40"/>
      <c r="GPU11" s="34"/>
      <c r="GPV11" s="34"/>
      <c r="GPW11" s="34"/>
      <c r="GPX11" s="35"/>
      <c r="GPY11" s="36"/>
      <c r="GPZ11" s="37"/>
      <c r="GQA11" s="35"/>
      <c r="GQB11" s="35"/>
      <c r="GQC11" s="38"/>
      <c r="GQD11" s="38"/>
      <c r="GQE11" s="37"/>
      <c r="GQF11" s="37"/>
      <c r="GQG11" s="34"/>
      <c r="GQH11" s="38"/>
      <c r="GQI11" s="39"/>
      <c r="GQJ11" s="40"/>
      <c r="GQK11" s="34"/>
      <c r="GQL11" s="34"/>
      <c r="GQM11" s="34"/>
      <c r="GQN11" s="35"/>
      <c r="GQO11" s="36"/>
      <c r="GQP11" s="37"/>
      <c r="GQQ11" s="35"/>
      <c r="GQR11" s="35"/>
      <c r="GQS11" s="38"/>
      <c r="GQT11" s="38"/>
      <c r="GQU11" s="37"/>
      <c r="GQV11" s="37"/>
      <c r="GQW11" s="34"/>
      <c r="GQX11" s="38"/>
      <c r="GQY11" s="39"/>
      <c r="GQZ11" s="40"/>
      <c r="GRA11" s="34"/>
      <c r="GRB11" s="34"/>
      <c r="GRC11" s="34"/>
      <c r="GRD11" s="35"/>
      <c r="GRE11" s="36"/>
      <c r="GRF11" s="37"/>
      <c r="GRG11" s="35"/>
      <c r="GRH11" s="35"/>
      <c r="GRI11" s="38"/>
      <c r="GRJ11" s="38"/>
      <c r="GRK11" s="37"/>
      <c r="GRL11" s="37"/>
      <c r="GRM11" s="34"/>
      <c r="GRN11" s="38"/>
      <c r="GRO11" s="39"/>
      <c r="GRP11" s="40"/>
      <c r="GRQ11" s="34"/>
      <c r="GRR11" s="34"/>
      <c r="GRS11" s="34"/>
      <c r="GRT11" s="35"/>
      <c r="GRU11" s="36"/>
      <c r="GRV11" s="37"/>
      <c r="GRW11" s="35"/>
      <c r="GRX11" s="35"/>
      <c r="GRY11" s="38"/>
      <c r="GRZ11" s="38"/>
      <c r="GSA11" s="37"/>
      <c r="GSB11" s="37"/>
      <c r="GSC11" s="34"/>
      <c r="GSD11" s="38"/>
      <c r="GSE11" s="39"/>
      <c r="GSF11" s="40"/>
      <c r="GSG11" s="34"/>
      <c r="GSH11" s="34"/>
      <c r="GSI11" s="34"/>
      <c r="GSJ11" s="35"/>
      <c r="GSK11" s="36"/>
      <c r="GSL11" s="37"/>
      <c r="GSM11" s="35"/>
      <c r="GSN11" s="35"/>
      <c r="GSO11" s="38"/>
      <c r="GSP11" s="38"/>
      <c r="GSQ11" s="37"/>
      <c r="GSR11" s="37"/>
      <c r="GSS11" s="34"/>
      <c r="GST11" s="38"/>
      <c r="GSU11" s="39"/>
      <c r="GSV11" s="40"/>
      <c r="GSW11" s="34"/>
      <c r="GSX11" s="34"/>
      <c r="GSY11" s="34"/>
      <c r="GSZ11" s="35"/>
      <c r="GTA11" s="36"/>
      <c r="GTB11" s="37"/>
      <c r="GTC11" s="35"/>
      <c r="GTD11" s="35"/>
      <c r="GTE11" s="38"/>
      <c r="GTF11" s="38"/>
      <c r="GTG11" s="37"/>
      <c r="GTH11" s="37"/>
      <c r="GTI11" s="34"/>
      <c r="GTJ11" s="38"/>
      <c r="GTK11" s="39"/>
      <c r="GTL11" s="40"/>
      <c r="GTM11" s="34"/>
      <c r="GTN11" s="34"/>
      <c r="GTO11" s="34"/>
      <c r="GTP11" s="35"/>
      <c r="GTQ11" s="36"/>
      <c r="GTR11" s="37"/>
      <c r="GTS11" s="35"/>
      <c r="GTT11" s="35"/>
      <c r="GTU11" s="38"/>
      <c r="GTV11" s="38"/>
      <c r="GTW11" s="37"/>
      <c r="GTX11" s="37"/>
      <c r="GTY11" s="34"/>
      <c r="GTZ11" s="38"/>
      <c r="GUA11" s="39"/>
      <c r="GUB11" s="40"/>
      <c r="GUC11" s="34"/>
      <c r="GUD11" s="34"/>
      <c r="GUE11" s="34"/>
      <c r="GUF11" s="35"/>
      <c r="GUG11" s="36"/>
      <c r="GUH11" s="37"/>
      <c r="GUI11" s="35"/>
      <c r="GUJ11" s="35"/>
      <c r="GUK11" s="38"/>
      <c r="GUL11" s="38"/>
      <c r="GUM11" s="37"/>
      <c r="GUN11" s="37"/>
      <c r="GUO11" s="34"/>
      <c r="GUP11" s="38"/>
      <c r="GUQ11" s="39"/>
      <c r="GUR11" s="40"/>
      <c r="GUS11" s="34"/>
      <c r="GUT11" s="34"/>
      <c r="GUU11" s="34"/>
      <c r="GUV11" s="35"/>
      <c r="GUW11" s="36"/>
      <c r="GUX11" s="37"/>
      <c r="GUY11" s="35"/>
      <c r="GUZ11" s="35"/>
      <c r="GVA11" s="38"/>
      <c r="GVB11" s="38"/>
      <c r="GVC11" s="37"/>
      <c r="GVD11" s="37"/>
      <c r="GVE11" s="34"/>
      <c r="GVF11" s="38"/>
      <c r="GVG11" s="39"/>
      <c r="GVH11" s="40"/>
      <c r="GVI11" s="34"/>
      <c r="GVJ11" s="34"/>
      <c r="GVK11" s="34"/>
      <c r="GVL11" s="35"/>
      <c r="GVM11" s="36"/>
      <c r="GVN11" s="37"/>
      <c r="GVO11" s="35"/>
      <c r="GVP11" s="35"/>
      <c r="GVQ11" s="38"/>
      <c r="GVR11" s="38"/>
      <c r="GVS11" s="37"/>
      <c r="GVT11" s="37"/>
      <c r="GVU11" s="34"/>
      <c r="GVV11" s="38"/>
      <c r="GVW11" s="39"/>
      <c r="GVX11" s="40"/>
      <c r="GVY11" s="34"/>
      <c r="GVZ11" s="34"/>
      <c r="GWA11" s="34"/>
      <c r="GWB11" s="35"/>
      <c r="GWC11" s="36"/>
      <c r="GWD11" s="37"/>
      <c r="GWE11" s="35"/>
      <c r="GWF11" s="35"/>
      <c r="GWG11" s="38"/>
      <c r="GWH11" s="38"/>
      <c r="GWI11" s="37"/>
      <c r="GWJ11" s="37"/>
      <c r="GWK11" s="34"/>
      <c r="GWL11" s="38"/>
      <c r="GWM11" s="39"/>
      <c r="GWN11" s="40"/>
      <c r="GWO11" s="34"/>
      <c r="GWP11" s="34"/>
      <c r="GWQ11" s="34"/>
      <c r="GWR11" s="35"/>
      <c r="GWS11" s="36"/>
      <c r="GWT11" s="37"/>
      <c r="GWU11" s="35"/>
      <c r="GWV11" s="35"/>
      <c r="GWW11" s="38"/>
      <c r="GWX11" s="38"/>
      <c r="GWY11" s="37"/>
      <c r="GWZ11" s="37"/>
      <c r="GXA11" s="34"/>
      <c r="GXB11" s="38"/>
      <c r="GXC11" s="39"/>
      <c r="GXD11" s="40"/>
      <c r="GXE11" s="34"/>
      <c r="GXF11" s="34"/>
      <c r="GXG11" s="34"/>
      <c r="GXH11" s="35"/>
      <c r="GXI11" s="36"/>
      <c r="GXJ11" s="37"/>
      <c r="GXK11" s="35"/>
      <c r="GXL11" s="35"/>
      <c r="GXM11" s="38"/>
      <c r="GXN11" s="38"/>
      <c r="GXO11" s="37"/>
      <c r="GXP11" s="37"/>
      <c r="GXQ11" s="34"/>
      <c r="GXR11" s="38"/>
      <c r="GXS11" s="39"/>
      <c r="GXT11" s="40"/>
      <c r="GXU11" s="34"/>
      <c r="GXV11" s="34"/>
      <c r="GXW11" s="34"/>
      <c r="GXX11" s="35"/>
      <c r="GXY11" s="36"/>
      <c r="GXZ11" s="37"/>
      <c r="GYA11" s="35"/>
      <c r="GYB11" s="35"/>
      <c r="GYC11" s="38"/>
      <c r="GYD11" s="38"/>
      <c r="GYE11" s="37"/>
      <c r="GYF11" s="37"/>
      <c r="GYG11" s="34"/>
      <c r="GYH11" s="38"/>
      <c r="GYI11" s="39"/>
      <c r="GYJ11" s="40"/>
      <c r="GYK11" s="34"/>
      <c r="GYL11" s="34"/>
      <c r="GYM11" s="34"/>
      <c r="GYN11" s="35"/>
      <c r="GYO11" s="36"/>
      <c r="GYP11" s="37"/>
      <c r="GYQ11" s="35"/>
      <c r="GYR11" s="35"/>
      <c r="GYS11" s="38"/>
      <c r="GYT11" s="38"/>
      <c r="GYU11" s="37"/>
      <c r="GYV11" s="37"/>
      <c r="GYW11" s="34"/>
      <c r="GYX11" s="38"/>
      <c r="GYY11" s="39"/>
      <c r="GYZ11" s="40"/>
      <c r="GZA11" s="34"/>
      <c r="GZB11" s="34"/>
      <c r="GZC11" s="34"/>
      <c r="GZD11" s="35"/>
      <c r="GZE11" s="36"/>
      <c r="GZF11" s="37"/>
      <c r="GZG11" s="35"/>
      <c r="GZH11" s="35"/>
      <c r="GZI11" s="38"/>
      <c r="GZJ11" s="38"/>
      <c r="GZK11" s="37"/>
      <c r="GZL11" s="37"/>
      <c r="GZM11" s="34"/>
      <c r="GZN11" s="38"/>
      <c r="GZO11" s="39"/>
      <c r="GZP11" s="40"/>
      <c r="GZQ11" s="34"/>
      <c r="GZR11" s="34"/>
      <c r="GZS11" s="34"/>
      <c r="GZT11" s="35"/>
      <c r="GZU11" s="36"/>
      <c r="GZV11" s="37"/>
      <c r="GZW11" s="35"/>
      <c r="GZX11" s="35"/>
      <c r="GZY11" s="38"/>
      <c r="GZZ11" s="38"/>
      <c r="HAA11" s="37"/>
      <c r="HAB11" s="37"/>
      <c r="HAC11" s="34"/>
      <c r="HAD11" s="38"/>
      <c r="HAE11" s="39"/>
      <c r="HAF11" s="40"/>
      <c r="HAG11" s="34"/>
      <c r="HAH11" s="34"/>
      <c r="HAI11" s="34"/>
      <c r="HAJ11" s="35"/>
      <c r="HAK11" s="36"/>
      <c r="HAL11" s="37"/>
      <c r="HAM11" s="35"/>
      <c r="HAN11" s="35"/>
      <c r="HAO11" s="38"/>
      <c r="HAP11" s="38"/>
      <c r="HAQ11" s="37"/>
      <c r="HAR11" s="37"/>
      <c r="HAS11" s="34"/>
      <c r="HAT11" s="38"/>
      <c r="HAU11" s="39"/>
      <c r="HAV11" s="40"/>
      <c r="HAW11" s="34"/>
      <c r="HAX11" s="34"/>
      <c r="HAY11" s="34"/>
      <c r="HAZ11" s="35"/>
      <c r="HBA11" s="36"/>
      <c r="HBB11" s="37"/>
      <c r="HBC11" s="35"/>
      <c r="HBD11" s="35"/>
      <c r="HBE11" s="38"/>
      <c r="HBF11" s="38"/>
      <c r="HBG11" s="37"/>
      <c r="HBH11" s="37"/>
      <c r="HBI11" s="34"/>
      <c r="HBJ11" s="38"/>
      <c r="HBK11" s="39"/>
      <c r="HBL11" s="40"/>
      <c r="HBM11" s="34"/>
      <c r="HBN11" s="34"/>
      <c r="HBO11" s="34"/>
      <c r="HBP11" s="35"/>
      <c r="HBQ11" s="36"/>
      <c r="HBR11" s="37"/>
      <c r="HBS11" s="35"/>
      <c r="HBT11" s="35"/>
      <c r="HBU11" s="38"/>
      <c r="HBV11" s="38"/>
      <c r="HBW11" s="37"/>
      <c r="HBX11" s="37"/>
      <c r="HBY11" s="34"/>
      <c r="HBZ11" s="38"/>
      <c r="HCA11" s="39"/>
      <c r="HCB11" s="40"/>
      <c r="HCC11" s="34"/>
      <c r="HCD11" s="34"/>
      <c r="HCE11" s="34"/>
      <c r="HCF11" s="35"/>
      <c r="HCG11" s="36"/>
      <c r="HCH11" s="37"/>
      <c r="HCI11" s="35"/>
      <c r="HCJ11" s="35"/>
      <c r="HCK11" s="38"/>
      <c r="HCL11" s="38"/>
      <c r="HCM11" s="37"/>
      <c r="HCN11" s="37"/>
      <c r="HCO11" s="34"/>
      <c r="HCP11" s="38"/>
      <c r="HCQ11" s="39"/>
      <c r="HCR11" s="40"/>
      <c r="HCS11" s="34"/>
      <c r="HCT11" s="34"/>
      <c r="HCU11" s="34"/>
      <c r="HCV11" s="35"/>
      <c r="HCW11" s="36"/>
      <c r="HCX11" s="37"/>
      <c r="HCY11" s="35"/>
      <c r="HCZ11" s="35"/>
      <c r="HDA11" s="38"/>
      <c r="HDB11" s="38"/>
      <c r="HDC11" s="37"/>
      <c r="HDD11" s="37"/>
      <c r="HDE11" s="34"/>
      <c r="HDF11" s="38"/>
      <c r="HDG11" s="39"/>
      <c r="HDH11" s="40"/>
      <c r="HDI11" s="34"/>
      <c r="HDJ11" s="34"/>
      <c r="HDK11" s="34"/>
      <c r="HDL11" s="35"/>
      <c r="HDM11" s="36"/>
      <c r="HDN11" s="37"/>
      <c r="HDO11" s="35"/>
      <c r="HDP11" s="35"/>
      <c r="HDQ11" s="38"/>
      <c r="HDR11" s="38"/>
      <c r="HDS11" s="37"/>
      <c r="HDT11" s="37"/>
      <c r="HDU11" s="34"/>
      <c r="HDV11" s="38"/>
      <c r="HDW11" s="39"/>
      <c r="HDX11" s="40"/>
      <c r="HDY11" s="34"/>
      <c r="HDZ11" s="34"/>
      <c r="HEA11" s="34"/>
      <c r="HEB11" s="35"/>
      <c r="HEC11" s="36"/>
      <c r="HED11" s="37"/>
      <c r="HEE11" s="35"/>
      <c r="HEF11" s="35"/>
      <c r="HEG11" s="38"/>
      <c r="HEH11" s="38"/>
      <c r="HEI11" s="37"/>
      <c r="HEJ11" s="37"/>
      <c r="HEK11" s="34"/>
      <c r="HEL11" s="38"/>
      <c r="HEM11" s="39"/>
      <c r="HEN11" s="40"/>
      <c r="HEO11" s="34"/>
      <c r="HEP11" s="34"/>
      <c r="HEQ11" s="34"/>
      <c r="HER11" s="35"/>
      <c r="HES11" s="36"/>
      <c r="HET11" s="37"/>
      <c r="HEU11" s="35"/>
      <c r="HEV11" s="35"/>
      <c r="HEW11" s="38"/>
      <c r="HEX11" s="38"/>
      <c r="HEY11" s="37"/>
      <c r="HEZ11" s="37"/>
      <c r="HFA11" s="34"/>
      <c r="HFB11" s="38"/>
      <c r="HFC11" s="39"/>
      <c r="HFD11" s="40"/>
      <c r="HFE11" s="34"/>
      <c r="HFF11" s="34"/>
      <c r="HFG11" s="34"/>
      <c r="HFH11" s="35"/>
      <c r="HFI11" s="36"/>
      <c r="HFJ11" s="37"/>
      <c r="HFK11" s="35"/>
      <c r="HFL11" s="35"/>
      <c r="HFM11" s="38"/>
      <c r="HFN11" s="38"/>
      <c r="HFO11" s="37"/>
      <c r="HFP11" s="37"/>
      <c r="HFQ11" s="34"/>
      <c r="HFR11" s="38"/>
      <c r="HFS11" s="39"/>
      <c r="HFT11" s="40"/>
      <c r="HFU11" s="34"/>
      <c r="HFV11" s="34"/>
      <c r="HFW11" s="34"/>
      <c r="HFX11" s="35"/>
      <c r="HFY11" s="36"/>
      <c r="HFZ11" s="37"/>
      <c r="HGA11" s="35"/>
      <c r="HGB11" s="35"/>
      <c r="HGC11" s="38"/>
      <c r="HGD11" s="38"/>
      <c r="HGE11" s="37"/>
      <c r="HGF11" s="37"/>
      <c r="HGG11" s="34"/>
      <c r="HGH11" s="38"/>
      <c r="HGI11" s="39"/>
      <c r="HGJ11" s="40"/>
      <c r="HGK11" s="34"/>
      <c r="HGL11" s="34"/>
      <c r="HGM11" s="34"/>
      <c r="HGN11" s="35"/>
      <c r="HGO11" s="36"/>
      <c r="HGP11" s="37"/>
      <c r="HGQ11" s="35"/>
      <c r="HGR11" s="35"/>
      <c r="HGS11" s="38"/>
      <c r="HGT11" s="38"/>
      <c r="HGU11" s="37"/>
      <c r="HGV11" s="37"/>
      <c r="HGW11" s="34"/>
      <c r="HGX11" s="38"/>
      <c r="HGY11" s="39"/>
      <c r="HGZ11" s="40"/>
      <c r="HHA11" s="34"/>
      <c r="HHB11" s="34"/>
      <c r="HHC11" s="34"/>
      <c r="HHD11" s="35"/>
      <c r="HHE11" s="36"/>
      <c r="HHF11" s="37"/>
      <c r="HHG11" s="35"/>
      <c r="HHH11" s="35"/>
      <c r="HHI11" s="38"/>
      <c r="HHJ11" s="38"/>
      <c r="HHK11" s="37"/>
      <c r="HHL11" s="37"/>
      <c r="HHM11" s="34"/>
      <c r="HHN11" s="38"/>
      <c r="HHO11" s="39"/>
      <c r="HHP11" s="40"/>
      <c r="HHQ11" s="34"/>
      <c r="HHR11" s="34"/>
      <c r="HHS11" s="34"/>
      <c r="HHT11" s="35"/>
      <c r="HHU11" s="36"/>
      <c r="HHV11" s="37"/>
      <c r="HHW11" s="35"/>
      <c r="HHX11" s="35"/>
      <c r="HHY11" s="38"/>
      <c r="HHZ11" s="38"/>
      <c r="HIA11" s="37"/>
      <c r="HIB11" s="37"/>
      <c r="HIC11" s="34"/>
      <c r="HID11" s="38"/>
      <c r="HIE11" s="39"/>
      <c r="HIF11" s="40"/>
      <c r="HIG11" s="34"/>
      <c r="HIH11" s="34"/>
      <c r="HII11" s="34"/>
      <c r="HIJ11" s="35"/>
      <c r="HIK11" s="36"/>
      <c r="HIL11" s="37"/>
      <c r="HIM11" s="35"/>
      <c r="HIN11" s="35"/>
      <c r="HIO11" s="38"/>
      <c r="HIP11" s="38"/>
      <c r="HIQ11" s="37"/>
      <c r="HIR11" s="37"/>
      <c r="HIS11" s="34"/>
      <c r="HIT11" s="38"/>
      <c r="HIU11" s="39"/>
      <c r="HIV11" s="40"/>
      <c r="HIW11" s="34"/>
      <c r="HIX11" s="34"/>
      <c r="HIY11" s="34"/>
      <c r="HIZ11" s="35"/>
      <c r="HJA11" s="36"/>
      <c r="HJB11" s="37"/>
      <c r="HJC11" s="35"/>
      <c r="HJD11" s="35"/>
      <c r="HJE11" s="38"/>
      <c r="HJF11" s="38"/>
      <c r="HJG11" s="37"/>
      <c r="HJH11" s="37"/>
      <c r="HJI11" s="34"/>
      <c r="HJJ11" s="38"/>
      <c r="HJK11" s="39"/>
      <c r="HJL11" s="40"/>
      <c r="HJM11" s="34"/>
      <c r="HJN11" s="34"/>
      <c r="HJO11" s="34"/>
      <c r="HJP11" s="35"/>
      <c r="HJQ11" s="36"/>
      <c r="HJR11" s="37"/>
      <c r="HJS11" s="35"/>
      <c r="HJT11" s="35"/>
      <c r="HJU11" s="38"/>
      <c r="HJV11" s="38"/>
      <c r="HJW11" s="37"/>
      <c r="HJX11" s="37"/>
      <c r="HJY11" s="34"/>
      <c r="HJZ11" s="38"/>
      <c r="HKA11" s="39"/>
      <c r="HKB11" s="40"/>
      <c r="HKC11" s="34"/>
      <c r="HKD11" s="34"/>
      <c r="HKE11" s="34"/>
      <c r="HKF11" s="35"/>
      <c r="HKG11" s="36"/>
      <c r="HKH11" s="37"/>
      <c r="HKI11" s="35"/>
      <c r="HKJ11" s="35"/>
      <c r="HKK11" s="38"/>
      <c r="HKL11" s="38"/>
      <c r="HKM11" s="37"/>
      <c r="HKN11" s="37"/>
      <c r="HKO11" s="34"/>
      <c r="HKP11" s="38"/>
      <c r="HKQ11" s="39"/>
      <c r="HKR11" s="40"/>
      <c r="HKS11" s="34"/>
      <c r="HKT11" s="34"/>
      <c r="HKU11" s="34"/>
      <c r="HKV11" s="35"/>
      <c r="HKW11" s="36"/>
      <c r="HKX11" s="37"/>
      <c r="HKY11" s="35"/>
      <c r="HKZ11" s="35"/>
      <c r="HLA11" s="38"/>
      <c r="HLB11" s="38"/>
      <c r="HLC11" s="37"/>
      <c r="HLD11" s="37"/>
      <c r="HLE11" s="34"/>
      <c r="HLF11" s="38"/>
      <c r="HLG11" s="39"/>
      <c r="HLH11" s="40"/>
      <c r="HLI11" s="34"/>
      <c r="HLJ11" s="34"/>
      <c r="HLK11" s="34"/>
      <c r="HLL11" s="35"/>
      <c r="HLM11" s="36"/>
      <c r="HLN11" s="37"/>
      <c r="HLO11" s="35"/>
      <c r="HLP11" s="35"/>
      <c r="HLQ11" s="38"/>
      <c r="HLR11" s="38"/>
      <c r="HLS11" s="37"/>
      <c r="HLT11" s="37"/>
      <c r="HLU11" s="34"/>
      <c r="HLV11" s="38"/>
      <c r="HLW11" s="39"/>
      <c r="HLX11" s="40"/>
      <c r="HLY11" s="34"/>
      <c r="HLZ11" s="34"/>
      <c r="HMA11" s="34"/>
      <c r="HMB11" s="35"/>
      <c r="HMC11" s="36"/>
      <c r="HMD11" s="37"/>
      <c r="HME11" s="35"/>
      <c r="HMF11" s="35"/>
      <c r="HMG11" s="38"/>
      <c r="HMH11" s="38"/>
      <c r="HMI11" s="37"/>
      <c r="HMJ11" s="37"/>
      <c r="HMK11" s="34"/>
      <c r="HML11" s="38"/>
      <c r="HMM11" s="39"/>
      <c r="HMN11" s="40"/>
      <c r="HMO11" s="34"/>
      <c r="HMP11" s="34"/>
      <c r="HMQ11" s="34"/>
      <c r="HMR11" s="35"/>
      <c r="HMS11" s="36"/>
      <c r="HMT11" s="37"/>
      <c r="HMU11" s="35"/>
      <c r="HMV11" s="35"/>
      <c r="HMW11" s="38"/>
      <c r="HMX11" s="38"/>
      <c r="HMY11" s="37"/>
      <c r="HMZ11" s="37"/>
      <c r="HNA11" s="34"/>
      <c r="HNB11" s="38"/>
      <c r="HNC11" s="39"/>
      <c r="HND11" s="40"/>
      <c r="HNE11" s="34"/>
      <c r="HNF11" s="34"/>
      <c r="HNG11" s="34"/>
      <c r="HNH11" s="35"/>
      <c r="HNI11" s="36"/>
      <c r="HNJ11" s="37"/>
      <c r="HNK11" s="35"/>
      <c r="HNL11" s="35"/>
      <c r="HNM11" s="38"/>
      <c r="HNN11" s="38"/>
      <c r="HNO11" s="37"/>
      <c r="HNP11" s="37"/>
      <c r="HNQ11" s="34"/>
      <c r="HNR11" s="38"/>
      <c r="HNS11" s="39"/>
      <c r="HNT11" s="40"/>
      <c r="HNU11" s="34"/>
      <c r="HNV11" s="34"/>
      <c r="HNW11" s="34"/>
      <c r="HNX11" s="35"/>
      <c r="HNY11" s="36"/>
      <c r="HNZ11" s="37"/>
      <c r="HOA11" s="35"/>
      <c r="HOB11" s="35"/>
      <c r="HOC11" s="38"/>
      <c r="HOD11" s="38"/>
      <c r="HOE11" s="37"/>
      <c r="HOF11" s="37"/>
      <c r="HOG11" s="34"/>
      <c r="HOH11" s="38"/>
      <c r="HOI11" s="39"/>
      <c r="HOJ11" s="40"/>
      <c r="HOK11" s="34"/>
      <c r="HOL11" s="34"/>
      <c r="HOM11" s="34"/>
      <c r="HON11" s="35"/>
      <c r="HOO11" s="36"/>
      <c r="HOP11" s="37"/>
      <c r="HOQ11" s="35"/>
      <c r="HOR11" s="35"/>
      <c r="HOS11" s="38"/>
      <c r="HOT11" s="38"/>
      <c r="HOU11" s="37"/>
      <c r="HOV11" s="37"/>
      <c r="HOW11" s="34"/>
      <c r="HOX11" s="38"/>
      <c r="HOY11" s="39"/>
      <c r="HOZ11" s="40"/>
      <c r="HPA11" s="34"/>
      <c r="HPB11" s="34"/>
      <c r="HPC11" s="34"/>
      <c r="HPD11" s="35"/>
      <c r="HPE11" s="36"/>
      <c r="HPF11" s="37"/>
      <c r="HPG11" s="35"/>
      <c r="HPH11" s="35"/>
      <c r="HPI11" s="38"/>
      <c r="HPJ11" s="38"/>
      <c r="HPK11" s="37"/>
      <c r="HPL11" s="37"/>
      <c r="HPM11" s="34"/>
      <c r="HPN11" s="38"/>
      <c r="HPO11" s="39"/>
      <c r="HPP11" s="40"/>
      <c r="HPQ11" s="34"/>
      <c r="HPR11" s="34"/>
      <c r="HPS11" s="34"/>
      <c r="HPT11" s="35"/>
      <c r="HPU11" s="36"/>
      <c r="HPV11" s="37"/>
      <c r="HPW11" s="35"/>
      <c r="HPX11" s="35"/>
      <c r="HPY11" s="38"/>
      <c r="HPZ11" s="38"/>
      <c r="HQA11" s="37"/>
      <c r="HQB11" s="37"/>
      <c r="HQC11" s="34"/>
      <c r="HQD11" s="38"/>
      <c r="HQE11" s="39"/>
      <c r="HQF11" s="40"/>
      <c r="HQG11" s="34"/>
      <c r="HQH11" s="34"/>
      <c r="HQI11" s="34"/>
      <c r="HQJ11" s="35"/>
      <c r="HQK11" s="36"/>
      <c r="HQL11" s="37"/>
      <c r="HQM11" s="35"/>
      <c r="HQN11" s="35"/>
      <c r="HQO11" s="38"/>
      <c r="HQP11" s="38"/>
      <c r="HQQ11" s="37"/>
      <c r="HQR11" s="37"/>
      <c r="HQS11" s="34"/>
      <c r="HQT11" s="38"/>
      <c r="HQU11" s="39"/>
      <c r="HQV11" s="40"/>
      <c r="HQW11" s="34"/>
      <c r="HQX11" s="34"/>
      <c r="HQY11" s="34"/>
      <c r="HQZ11" s="35"/>
      <c r="HRA11" s="36"/>
      <c r="HRB11" s="37"/>
      <c r="HRC11" s="35"/>
      <c r="HRD11" s="35"/>
      <c r="HRE11" s="38"/>
      <c r="HRF11" s="38"/>
      <c r="HRG11" s="37"/>
      <c r="HRH11" s="37"/>
      <c r="HRI11" s="34"/>
      <c r="HRJ11" s="38"/>
      <c r="HRK11" s="39"/>
      <c r="HRL11" s="40"/>
      <c r="HRM11" s="34"/>
      <c r="HRN11" s="34"/>
      <c r="HRO11" s="34"/>
      <c r="HRP11" s="35"/>
      <c r="HRQ11" s="36"/>
      <c r="HRR11" s="37"/>
      <c r="HRS11" s="35"/>
      <c r="HRT11" s="35"/>
      <c r="HRU11" s="38"/>
      <c r="HRV11" s="38"/>
      <c r="HRW11" s="37"/>
      <c r="HRX11" s="37"/>
      <c r="HRY11" s="34"/>
      <c r="HRZ11" s="38"/>
      <c r="HSA11" s="39"/>
      <c r="HSB11" s="40"/>
      <c r="HSC11" s="34"/>
      <c r="HSD11" s="34"/>
      <c r="HSE11" s="34"/>
      <c r="HSF11" s="35"/>
      <c r="HSG11" s="36"/>
      <c r="HSH11" s="37"/>
      <c r="HSI11" s="35"/>
      <c r="HSJ11" s="35"/>
      <c r="HSK11" s="38"/>
      <c r="HSL11" s="38"/>
      <c r="HSM11" s="37"/>
      <c r="HSN11" s="37"/>
      <c r="HSO11" s="34"/>
      <c r="HSP11" s="38"/>
      <c r="HSQ11" s="39"/>
      <c r="HSR11" s="40"/>
      <c r="HSS11" s="34"/>
      <c r="HST11" s="34"/>
      <c r="HSU11" s="34"/>
      <c r="HSV11" s="35"/>
      <c r="HSW11" s="36"/>
      <c r="HSX11" s="37"/>
      <c r="HSY11" s="35"/>
      <c r="HSZ11" s="35"/>
      <c r="HTA11" s="38"/>
      <c r="HTB11" s="38"/>
      <c r="HTC11" s="37"/>
      <c r="HTD11" s="37"/>
      <c r="HTE11" s="34"/>
      <c r="HTF11" s="38"/>
      <c r="HTG11" s="39"/>
      <c r="HTH11" s="40"/>
      <c r="HTI11" s="34"/>
      <c r="HTJ11" s="34"/>
      <c r="HTK11" s="34"/>
      <c r="HTL11" s="35"/>
      <c r="HTM11" s="36"/>
      <c r="HTN11" s="37"/>
      <c r="HTO11" s="35"/>
      <c r="HTP11" s="35"/>
      <c r="HTQ11" s="38"/>
      <c r="HTR11" s="38"/>
      <c r="HTS11" s="37"/>
      <c r="HTT11" s="37"/>
      <c r="HTU11" s="34"/>
      <c r="HTV11" s="38"/>
      <c r="HTW11" s="39"/>
      <c r="HTX11" s="40"/>
      <c r="HTY11" s="34"/>
      <c r="HTZ11" s="34"/>
      <c r="HUA11" s="34"/>
      <c r="HUB11" s="35"/>
      <c r="HUC11" s="36"/>
      <c r="HUD11" s="37"/>
      <c r="HUE11" s="35"/>
      <c r="HUF11" s="35"/>
      <c r="HUG11" s="38"/>
      <c r="HUH11" s="38"/>
      <c r="HUI11" s="37"/>
      <c r="HUJ11" s="37"/>
      <c r="HUK11" s="34"/>
      <c r="HUL11" s="38"/>
      <c r="HUM11" s="39"/>
      <c r="HUN11" s="40"/>
      <c r="HUO11" s="34"/>
      <c r="HUP11" s="34"/>
      <c r="HUQ11" s="34"/>
      <c r="HUR11" s="35"/>
      <c r="HUS11" s="36"/>
      <c r="HUT11" s="37"/>
      <c r="HUU11" s="35"/>
      <c r="HUV11" s="35"/>
      <c r="HUW11" s="38"/>
      <c r="HUX11" s="38"/>
      <c r="HUY11" s="37"/>
      <c r="HUZ11" s="37"/>
      <c r="HVA11" s="34"/>
      <c r="HVB11" s="38"/>
      <c r="HVC11" s="39"/>
      <c r="HVD11" s="40"/>
      <c r="HVE11" s="34"/>
      <c r="HVF11" s="34"/>
      <c r="HVG11" s="34"/>
      <c r="HVH11" s="35"/>
      <c r="HVI11" s="36"/>
      <c r="HVJ11" s="37"/>
      <c r="HVK11" s="35"/>
      <c r="HVL11" s="35"/>
      <c r="HVM11" s="38"/>
      <c r="HVN11" s="38"/>
      <c r="HVO11" s="37"/>
      <c r="HVP11" s="37"/>
      <c r="HVQ11" s="34"/>
      <c r="HVR11" s="38"/>
      <c r="HVS11" s="39"/>
      <c r="HVT11" s="40"/>
      <c r="HVU11" s="34"/>
      <c r="HVV11" s="34"/>
      <c r="HVW11" s="34"/>
      <c r="HVX11" s="35"/>
      <c r="HVY11" s="36"/>
      <c r="HVZ11" s="37"/>
      <c r="HWA11" s="35"/>
      <c r="HWB11" s="35"/>
      <c r="HWC11" s="38"/>
      <c r="HWD11" s="38"/>
      <c r="HWE11" s="37"/>
      <c r="HWF11" s="37"/>
      <c r="HWG11" s="34"/>
      <c r="HWH11" s="38"/>
      <c r="HWI11" s="39"/>
      <c r="HWJ11" s="40"/>
      <c r="HWK11" s="34"/>
      <c r="HWL11" s="34"/>
      <c r="HWM11" s="34"/>
      <c r="HWN11" s="35"/>
      <c r="HWO11" s="36"/>
      <c r="HWP11" s="37"/>
      <c r="HWQ11" s="35"/>
      <c r="HWR11" s="35"/>
      <c r="HWS11" s="38"/>
      <c r="HWT11" s="38"/>
      <c r="HWU11" s="37"/>
      <c r="HWV11" s="37"/>
      <c r="HWW11" s="34"/>
      <c r="HWX11" s="38"/>
      <c r="HWY11" s="39"/>
      <c r="HWZ11" s="40"/>
      <c r="HXA11" s="34"/>
      <c r="HXB11" s="34"/>
      <c r="HXC11" s="34"/>
      <c r="HXD11" s="35"/>
      <c r="HXE11" s="36"/>
      <c r="HXF11" s="37"/>
      <c r="HXG11" s="35"/>
      <c r="HXH11" s="35"/>
      <c r="HXI11" s="38"/>
      <c r="HXJ11" s="38"/>
      <c r="HXK11" s="37"/>
      <c r="HXL11" s="37"/>
      <c r="HXM11" s="34"/>
      <c r="HXN11" s="38"/>
      <c r="HXO11" s="39"/>
      <c r="HXP11" s="40"/>
      <c r="HXQ11" s="34"/>
      <c r="HXR11" s="34"/>
      <c r="HXS11" s="34"/>
      <c r="HXT11" s="35"/>
      <c r="HXU11" s="36"/>
      <c r="HXV11" s="37"/>
      <c r="HXW11" s="35"/>
      <c r="HXX11" s="35"/>
      <c r="HXY11" s="38"/>
      <c r="HXZ11" s="38"/>
      <c r="HYA11" s="37"/>
      <c r="HYB11" s="37"/>
      <c r="HYC11" s="34"/>
      <c r="HYD11" s="38"/>
      <c r="HYE11" s="39"/>
      <c r="HYF11" s="40"/>
      <c r="HYG11" s="34"/>
      <c r="HYH11" s="34"/>
      <c r="HYI11" s="34"/>
      <c r="HYJ11" s="35"/>
      <c r="HYK11" s="36"/>
      <c r="HYL11" s="37"/>
      <c r="HYM11" s="35"/>
      <c r="HYN11" s="35"/>
      <c r="HYO11" s="38"/>
      <c r="HYP11" s="38"/>
      <c r="HYQ11" s="37"/>
      <c r="HYR11" s="37"/>
      <c r="HYS11" s="34"/>
      <c r="HYT11" s="38"/>
      <c r="HYU11" s="39"/>
      <c r="HYV11" s="40"/>
      <c r="HYW11" s="34"/>
      <c r="HYX11" s="34"/>
      <c r="HYY11" s="34"/>
      <c r="HYZ11" s="35"/>
      <c r="HZA11" s="36"/>
      <c r="HZB11" s="37"/>
      <c r="HZC11" s="35"/>
      <c r="HZD11" s="35"/>
      <c r="HZE11" s="38"/>
      <c r="HZF11" s="38"/>
      <c r="HZG11" s="37"/>
      <c r="HZH11" s="37"/>
      <c r="HZI11" s="34"/>
      <c r="HZJ11" s="38"/>
      <c r="HZK11" s="39"/>
      <c r="HZL11" s="40"/>
      <c r="HZM11" s="34"/>
      <c r="HZN11" s="34"/>
      <c r="HZO11" s="34"/>
      <c r="HZP11" s="35"/>
      <c r="HZQ11" s="36"/>
      <c r="HZR11" s="37"/>
      <c r="HZS11" s="35"/>
      <c r="HZT11" s="35"/>
      <c r="HZU11" s="38"/>
      <c r="HZV11" s="38"/>
      <c r="HZW11" s="37"/>
      <c r="HZX11" s="37"/>
      <c r="HZY11" s="34"/>
      <c r="HZZ11" s="38"/>
      <c r="IAA11" s="39"/>
      <c r="IAB11" s="40"/>
      <c r="IAC11" s="34"/>
      <c r="IAD11" s="34"/>
      <c r="IAE11" s="34"/>
      <c r="IAF11" s="35"/>
      <c r="IAG11" s="36"/>
      <c r="IAH11" s="37"/>
      <c r="IAI11" s="35"/>
      <c r="IAJ11" s="35"/>
      <c r="IAK11" s="38"/>
      <c r="IAL11" s="38"/>
      <c r="IAM11" s="37"/>
      <c r="IAN11" s="37"/>
      <c r="IAO11" s="34"/>
      <c r="IAP11" s="38"/>
      <c r="IAQ11" s="39"/>
      <c r="IAR11" s="40"/>
      <c r="IAS11" s="34"/>
      <c r="IAT11" s="34"/>
      <c r="IAU11" s="34"/>
      <c r="IAV11" s="35"/>
      <c r="IAW11" s="36"/>
      <c r="IAX11" s="37"/>
      <c r="IAY11" s="35"/>
      <c r="IAZ11" s="35"/>
      <c r="IBA11" s="38"/>
      <c r="IBB11" s="38"/>
      <c r="IBC11" s="37"/>
      <c r="IBD11" s="37"/>
      <c r="IBE11" s="34"/>
      <c r="IBF11" s="38"/>
      <c r="IBG11" s="39"/>
      <c r="IBH11" s="40"/>
      <c r="IBI11" s="34"/>
      <c r="IBJ11" s="34"/>
      <c r="IBK11" s="34"/>
      <c r="IBL11" s="35"/>
      <c r="IBM11" s="36"/>
      <c r="IBN11" s="37"/>
      <c r="IBO11" s="35"/>
      <c r="IBP11" s="35"/>
      <c r="IBQ11" s="38"/>
      <c r="IBR11" s="38"/>
      <c r="IBS11" s="37"/>
      <c r="IBT11" s="37"/>
      <c r="IBU11" s="34"/>
      <c r="IBV11" s="38"/>
      <c r="IBW11" s="39"/>
      <c r="IBX11" s="40"/>
      <c r="IBY11" s="34"/>
      <c r="IBZ11" s="34"/>
      <c r="ICA11" s="34"/>
      <c r="ICB11" s="35"/>
      <c r="ICC11" s="36"/>
      <c r="ICD11" s="37"/>
      <c r="ICE11" s="35"/>
      <c r="ICF11" s="35"/>
      <c r="ICG11" s="38"/>
      <c r="ICH11" s="38"/>
      <c r="ICI11" s="37"/>
      <c r="ICJ11" s="37"/>
      <c r="ICK11" s="34"/>
      <c r="ICL11" s="38"/>
      <c r="ICM11" s="39"/>
      <c r="ICN11" s="40"/>
      <c r="ICO11" s="34"/>
      <c r="ICP11" s="34"/>
      <c r="ICQ11" s="34"/>
      <c r="ICR11" s="35"/>
      <c r="ICS11" s="36"/>
      <c r="ICT11" s="37"/>
      <c r="ICU11" s="35"/>
      <c r="ICV11" s="35"/>
      <c r="ICW11" s="38"/>
      <c r="ICX11" s="38"/>
      <c r="ICY11" s="37"/>
      <c r="ICZ11" s="37"/>
      <c r="IDA11" s="34"/>
      <c r="IDB11" s="38"/>
      <c r="IDC11" s="39"/>
      <c r="IDD11" s="40"/>
      <c r="IDE11" s="34"/>
      <c r="IDF11" s="34"/>
      <c r="IDG11" s="34"/>
      <c r="IDH11" s="35"/>
      <c r="IDI11" s="36"/>
      <c r="IDJ11" s="37"/>
      <c r="IDK11" s="35"/>
      <c r="IDL11" s="35"/>
      <c r="IDM11" s="38"/>
      <c r="IDN11" s="38"/>
      <c r="IDO11" s="37"/>
      <c r="IDP11" s="37"/>
      <c r="IDQ11" s="34"/>
      <c r="IDR11" s="38"/>
      <c r="IDS11" s="39"/>
      <c r="IDT11" s="40"/>
      <c r="IDU11" s="34"/>
      <c r="IDV11" s="34"/>
      <c r="IDW11" s="34"/>
      <c r="IDX11" s="35"/>
      <c r="IDY11" s="36"/>
      <c r="IDZ11" s="37"/>
      <c r="IEA11" s="35"/>
      <c r="IEB11" s="35"/>
      <c r="IEC11" s="38"/>
      <c r="IED11" s="38"/>
      <c r="IEE11" s="37"/>
      <c r="IEF11" s="37"/>
      <c r="IEG11" s="34"/>
      <c r="IEH11" s="38"/>
      <c r="IEI11" s="39"/>
      <c r="IEJ11" s="40"/>
      <c r="IEK11" s="34"/>
      <c r="IEL11" s="34"/>
      <c r="IEM11" s="34"/>
      <c r="IEN11" s="35"/>
      <c r="IEO11" s="36"/>
      <c r="IEP11" s="37"/>
      <c r="IEQ11" s="35"/>
      <c r="IER11" s="35"/>
      <c r="IES11" s="38"/>
      <c r="IET11" s="38"/>
      <c r="IEU11" s="37"/>
      <c r="IEV11" s="37"/>
      <c r="IEW11" s="34"/>
      <c r="IEX11" s="38"/>
      <c r="IEY11" s="39"/>
      <c r="IEZ11" s="40"/>
      <c r="IFA11" s="34"/>
      <c r="IFB11" s="34"/>
      <c r="IFC11" s="34"/>
      <c r="IFD11" s="35"/>
      <c r="IFE11" s="36"/>
      <c r="IFF11" s="37"/>
      <c r="IFG11" s="35"/>
      <c r="IFH11" s="35"/>
      <c r="IFI11" s="38"/>
      <c r="IFJ11" s="38"/>
      <c r="IFK11" s="37"/>
      <c r="IFL11" s="37"/>
      <c r="IFM11" s="34"/>
      <c r="IFN11" s="38"/>
      <c r="IFO11" s="39"/>
      <c r="IFP11" s="40"/>
      <c r="IFQ11" s="34"/>
      <c r="IFR11" s="34"/>
      <c r="IFS11" s="34"/>
      <c r="IFT11" s="35"/>
      <c r="IFU11" s="36"/>
      <c r="IFV11" s="37"/>
      <c r="IFW11" s="35"/>
      <c r="IFX11" s="35"/>
      <c r="IFY11" s="38"/>
      <c r="IFZ11" s="38"/>
      <c r="IGA11" s="37"/>
      <c r="IGB11" s="37"/>
      <c r="IGC11" s="34"/>
      <c r="IGD11" s="38"/>
      <c r="IGE11" s="39"/>
      <c r="IGF11" s="40"/>
      <c r="IGG11" s="34"/>
      <c r="IGH11" s="34"/>
      <c r="IGI11" s="34"/>
      <c r="IGJ11" s="35"/>
      <c r="IGK11" s="36"/>
      <c r="IGL11" s="37"/>
      <c r="IGM11" s="35"/>
      <c r="IGN11" s="35"/>
      <c r="IGO11" s="38"/>
      <c r="IGP11" s="38"/>
      <c r="IGQ11" s="37"/>
      <c r="IGR11" s="37"/>
      <c r="IGS11" s="34"/>
      <c r="IGT11" s="38"/>
      <c r="IGU11" s="39"/>
      <c r="IGV11" s="40"/>
      <c r="IGW11" s="34"/>
      <c r="IGX11" s="34"/>
      <c r="IGY11" s="34"/>
      <c r="IGZ11" s="35"/>
      <c r="IHA11" s="36"/>
      <c r="IHB11" s="37"/>
      <c r="IHC11" s="35"/>
      <c r="IHD11" s="35"/>
      <c r="IHE11" s="38"/>
      <c r="IHF11" s="38"/>
      <c r="IHG11" s="37"/>
      <c r="IHH11" s="37"/>
      <c r="IHI11" s="34"/>
      <c r="IHJ11" s="38"/>
      <c r="IHK11" s="39"/>
      <c r="IHL11" s="40"/>
      <c r="IHM11" s="34"/>
      <c r="IHN11" s="34"/>
      <c r="IHO11" s="34"/>
      <c r="IHP11" s="35"/>
      <c r="IHQ11" s="36"/>
      <c r="IHR11" s="37"/>
      <c r="IHS11" s="35"/>
      <c r="IHT11" s="35"/>
      <c r="IHU11" s="38"/>
      <c r="IHV11" s="38"/>
      <c r="IHW11" s="37"/>
      <c r="IHX11" s="37"/>
      <c r="IHY11" s="34"/>
      <c r="IHZ11" s="38"/>
      <c r="IIA11" s="39"/>
      <c r="IIB11" s="40"/>
      <c r="IIC11" s="34"/>
      <c r="IID11" s="34"/>
      <c r="IIE11" s="34"/>
      <c r="IIF11" s="35"/>
      <c r="IIG11" s="36"/>
      <c r="IIH11" s="37"/>
      <c r="III11" s="35"/>
      <c r="IIJ11" s="35"/>
      <c r="IIK11" s="38"/>
      <c r="IIL11" s="38"/>
      <c r="IIM11" s="37"/>
      <c r="IIN11" s="37"/>
      <c r="IIO11" s="34"/>
      <c r="IIP11" s="38"/>
      <c r="IIQ11" s="39"/>
      <c r="IIR11" s="40"/>
      <c r="IIS11" s="34"/>
      <c r="IIT11" s="34"/>
      <c r="IIU11" s="34"/>
      <c r="IIV11" s="35"/>
      <c r="IIW11" s="36"/>
      <c r="IIX11" s="37"/>
      <c r="IIY11" s="35"/>
      <c r="IIZ11" s="35"/>
      <c r="IJA11" s="38"/>
      <c r="IJB11" s="38"/>
      <c r="IJC11" s="37"/>
      <c r="IJD11" s="37"/>
      <c r="IJE11" s="34"/>
      <c r="IJF11" s="38"/>
      <c r="IJG11" s="39"/>
      <c r="IJH11" s="40"/>
      <c r="IJI11" s="34"/>
      <c r="IJJ11" s="34"/>
      <c r="IJK11" s="34"/>
      <c r="IJL11" s="35"/>
      <c r="IJM11" s="36"/>
      <c r="IJN11" s="37"/>
      <c r="IJO11" s="35"/>
      <c r="IJP11" s="35"/>
      <c r="IJQ11" s="38"/>
      <c r="IJR11" s="38"/>
      <c r="IJS11" s="37"/>
      <c r="IJT11" s="37"/>
      <c r="IJU11" s="34"/>
      <c r="IJV11" s="38"/>
      <c r="IJW11" s="39"/>
      <c r="IJX11" s="40"/>
      <c r="IJY11" s="34"/>
      <c r="IJZ11" s="34"/>
      <c r="IKA11" s="34"/>
      <c r="IKB11" s="35"/>
      <c r="IKC11" s="36"/>
      <c r="IKD11" s="37"/>
      <c r="IKE11" s="35"/>
      <c r="IKF11" s="35"/>
      <c r="IKG11" s="38"/>
      <c r="IKH11" s="38"/>
      <c r="IKI11" s="37"/>
      <c r="IKJ11" s="37"/>
      <c r="IKK11" s="34"/>
      <c r="IKL11" s="38"/>
      <c r="IKM11" s="39"/>
      <c r="IKN11" s="40"/>
      <c r="IKO11" s="34"/>
      <c r="IKP11" s="34"/>
      <c r="IKQ11" s="34"/>
      <c r="IKR11" s="35"/>
      <c r="IKS11" s="36"/>
      <c r="IKT11" s="37"/>
      <c r="IKU11" s="35"/>
      <c r="IKV11" s="35"/>
      <c r="IKW11" s="38"/>
      <c r="IKX11" s="38"/>
      <c r="IKY11" s="37"/>
      <c r="IKZ11" s="37"/>
      <c r="ILA11" s="34"/>
      <c r="ILB11" s="38"/>
      <c r="ILC11" s="39"/>
      <c r="ILD11" s="40"/>
      <c r="ILE11" s="34"/>
      <c r="ILF11" s="34"/>
      <c r="ILG11" s="34"/>
      <c r="ILH11" s="35"/>
      <c r="ILI11" s="36"/>
      <c r="ILJ11" s="37"/>
      <c r="ILK11" s="35"/>
      <c r="ILL11" s="35"/>
      <c r="ILM11" s="38"/>
      <c r="ILN11" s="38"/>
      <c r="ILO11" s="37"/>
      <c r="ILP11" s="37"/>
      <c r="ILQ11" s="34"/>
      <c r="ILR11" s="38"/>
      <c r="ILS11" s="39"/>
      <c r="ILT11" s="40"/>
      <c r="ILU11" s="34"/>
      <c r="ILV11" s="34"/>
      <c r="ILW11" s="34"/>
      <c r="ILX11" s="35"/>
      <c r="ILY11" s="36"/>
      <c r="ILZ11" s="37"/>
      <c r="IMA11" s="35"/>
      <c r="IMB11" s="35"/>
      <c r="IMC11" s="38"/>
      <c r="IMD11" s="38"/>
      <c r="IME11" s="37"/>
      <c r="IMF11" s="37"/>
      <c r="IMG11" s="34"/>
      <c r="IMH11" s="38"/>
      <c r="IMI11" s="39"/>
      <c r="IMJ11" s="40"/>
      <c r="IMK11" s="34"/>
      <c r="IML11" s="34"/>
      <c r="IMM11" s="34"/>
      <c r="IMN11" s="35"/>
      <c r="IMO11" s="36"/>
      <c r="IMP11" s="37"/>
      <c r="IMQ11" s="35"/>
      <c r="IMR11" s="35"/>
      <c r="IMS11" s="38"/>
      <c r="IMT11" s="38"/>
      <c r="IMU11" s="37"/>
      <c r="IMV11" s="37"/>
      <c r="IMW11" s="34"/>
      <c r="IMX11" s="38"/>
      <c r="IMY11" s="39"/>
      <c r="IMZ11" s="40"/>
      <c r="INA11" s="34"/>
      <c r="INB11" s="34"/>
      <c r="INC11" s="34"/>
      <c r="IND11" s="35"/>
      <c r="INE11" s="36"/>
      <c r="INF11" s="37"/>
      <c r="ING11" s="35"/>
      <c r="INH11" s="35"/>
      <c r="INI11" s="38"/>
      <c r="INJ11" s="38"/>
      <c r="INK11" s="37"/>
      <c r="INL11" s="37"/>
      <c r="INM11" s="34"/>
      <c r="INN11" s="38"/>
      <c r="INO11" s="39"/>
      <c r="INP11" s="40"/>
      <c r="INQ11" s="34"/>
      <c r="INR11" s="34"/>
      <c r="INS11" s="34"/>
      <c r="INT11" s="35"/>
      <c r="INU11" s="36"/>
      <c r="INV11" s="37"/>
      <c r="INW11" s="35"/>
      <c r="INX11" s="35"/>
      <c r="INY11" s="38"/>
      <c r="INZ11" s="38"/>
      <c r="IOA11" s="37"/>
      <c r="IOB11" s="37"/>
      <c r="IOC11" s="34"/>
      <c r="IOD11" s="38"/>
      <c r="IOE11" s="39"/>
      <c r="IOF11" s="40"/>
      <c r="IOG11" s="34"/>
      <c r="IOH11" s="34"/>
      <c r="IOI11" s="34"/>
      <c r="IOJ11" s="35"/>
      <c r="IOK11" s="36"/>
      <c r="IOL11" s="37"/>
      <c r="IOM11" s="35"/>
      <c r="ION11" s="35"/>
      <c r="IOO11" s="38"/>
      <c r="IOP11" s="38"/>
      <c r="IOQ11" s="37"/>
      <c r="IOR11" s="37"/>
      <c r="IOS11" s="34"/>
      <c r="IOT11" s="38"/>
      <c r="IOU11" s="39"/>
      <c r="IOV11" s="40"/>
      <c r="IOW11" s="34"/>
      <c r="IOX11" s="34"/>
      <c r="IOY11" s="34"/>
      <c r="IOZ11" s="35"/>
      <c r="IPA11" s="36"/>
      <c r="IPB11" s="37"/>
      <c r="IPC11" s="35"/>
      <c r="IPD11" s="35"/>
      <c r="IPE11" s="38"/>
      <c r="IPF11" s="38"/>
      <c r="IPG11" s="37"/>
      <c r="IPH11" s="37"/>
      <c r="IPI11" s="34"/>
      <c r="IPJ11" s="38"/>
      <c r="IPK11" s="39"/>
      <c r="IPL11" s="40"/>
      <c r="IPM11" s="34"/>
      <c r="IPN11" s="34"/>
      <c r="IPO11" s="34"/>
      <c r="IPP11" s="35"/>
      <c r="IPQ11" s="36"/>
      <c r="IPR11" s="37"/>
      <c r="IPS11" s="35"/>
      <c r="IPT11" s="35"/>
      <c r="IPU11" s="38"/>
      <c r="IPV11" s="38"/>
      <c r="IPW11" s="37"/>
      <c r="IPX11" s="37"/>
      <c r="IPY11" s="34"/>
      <c r="IPZ11" s="38"/>
      <c r="IQA11" s="39"/>
      <c r="IQB11" s="40"/>
      <c r="IQC11" s="34"/>
      <c r="IQD11" s="34"/>
      <c r="IQE11" s="34"/>
      <c r="IQF11" s="35"/>
      <c r="IQG11" s="36"/>
      <c r="IQH11" s="37"/>
      <c r="IQI11" s="35"/>
      <c r="IQJ11" s="35"/>
      <c r="IQK11" s="38"/>
      <c r="IQL11" s="38"/>
      <c r="IQM11" s="37"/>
      <c r="IQN11" s="37"/>
      <c r="IQO11" s="34"/>
      <c r="IQP11" s="38"/>
      <c r="IQQ11" s="39"/>
      <c r="IQR11" s="40"/>
      <c r="IQS11" s="34"/>
      <c r="IQT11" s="34"/>
      <c r="IQU11" s="34"/>
      <c r="IQV11" s="35"/>
      <c r="IQW11" s="36"/>
      <c r="IQX11" s="37"/>
      <c r="IQY11" s="35"/>
      <c r="IQZ11" s="35"/>
      <c r="IRA11" s="38"/>
      <c r="IRB11" s="38"/>
      <c r="IRC11" s="37"/>
      <c r="IRD11" s="37"/>
      <c r="IRE11" s="34"/>
      <c r="IRF11" s="38"/>
      <c r="IRG11" s="39"/>
      <c r="IRH11" s="40"/>
      <c r="IRI11" s="34"/>
      <c r="IRJ11" s="34"/>
      <c r="IRK11" s="34"/>
      <c r="IRL11" s="35"/>
      <c r="IRM11" s="36"/>
      <c r="IRN11" s="37"/>
      <c r="IRO11" s="35"/>
      <c r="IRP11" s="35"/>
      <c r="IRQ11" s="38"/>
      <c r="IRR11" s="38"/>
      <c r="IRS11" s="37"/>
      <c r="IRT11" s="37"/>
      <c r="IRU11" s="34"/>
      <c r="IRV11" s="38"/>
      <c r="IRW11" s="39"/>
      <c r="IRX11" s="40"/>
      <c r="IRY11" s="34"/>
      <c r="IRZ11" s="34"/>
      <c r="ISA11" s="34"/>
      <c r="ISB11" s="35"/>
      <c r="ISC11" s="36"/>
      <c r="ISD11" s="37"/>
      <c r="ISE11" s="35"/>
      <c r="ISF11" s="35"/>
      <c r="ISG11" s="38"/>
      <c r="ISH11" s="38"/>
      <c r="ISI11" s="37"/>
      <c r="ISJ11" s="37"/>
      <c r="ISK11" s="34"/>
      <c r="ISL11" s="38"/>
      <c r="ISM11" s="39"/>
      <c r="ISN11" s="40"/>
      <c r="ISO11" s="34"/>
      <c r="ISP11" s="34"/>
      <c r="ISQ11" s="34"/>
      <c r="ISR11" s="35"/>
      <c r="ISS11" s="36"/>
      <c r="IST11" s="37"/>
      <c r="ISU11" s="35"/>
      <c r="ISV11" s="35"/>
      <c r="ISW11" s="38"/>
      <c r="ISX11" s="38"/>
      <c r="ISY11" s="37"/>
      <c r="ISZ11" s="37"/>
      <c r="ITA11" s="34"/>
      <c r="ITB11" s="38"/>
      <c r="ITC11" s="39"/>
      <c r="ITD11" s="40"/>
      <c r="ITE11" s="34"/>
      <c r="ITF11" s="34"/>
      <c r="ITG11" s="34"/>
      <c r="ITH11" s="35"/>
      <c r="ITI11" s="36"/>
      <c r="ITJ11" s="37"/>
      <c r="ITK11" s="35"/>
      <c r="ITL11" s="35"/>
      <c r="ITM11" s="38"/>
      <c r="ITN11" s="38"/>
      <c r="ITO11" s="37"/>
      <c r="ITP11" s="37"/>
      <c r="ITQ11" s="34"/>
      <c r="ITR11" s="38"/>
      <c r="ITS11" s="39"/>
      <c r="ITT11" s="40"/>
      <c r="ITU11" s="34"/>
      <c r="ITV11" s="34"/>
      <c r="ITW11" s="34"/>
      <c r="ITX11" s="35"/>
      <c r="ITY11" s="36"/>
      <c r="ITZ11" s="37"/>
      <c r="IUA11" s="35"/>
      <c r="IUB11" s="35"/>
      <c r="IUC11" s="38"/>
      <c r="IUD11" s="38"/>
      <c r="IUE11" s="37"/>
      <c r="IUF11" s="37"/>
      <c r="IUG11" s="34"/>
      <c r="IUH11" s="38"/>
      <c r="IUI11" s="39"/>
      <c r="IUJ11" s="40"/>
      <c r="IUK11" s="34"/>
      <c r="IUL11" s="34"/>
      <c r="IUM11" s="34"/>
      <c r="IUN11" s="35"/>
      <c r="IUO11" s="36"/>
      <c r="IUP11" s="37"/>
      <c r="IUQ11" s="35"/>
      <c r="IUR11" s="35"/>
      <c r="IUS11" s="38"/>
      <c r="IUT11" s="38"/>
      <c r="IUU11" s="37"/>
      <c r="IUV11" s="37"/>
      <c r="IUW11" s="34"/>
      <c r="IUX11" s="38"/>
      <c r="IUY11" s="39"/>
      <c r="IUZ11" s="40"/>
      <c r="IVA11" s="34"/>
      <c r="IVB11" s="34"/>
      <c r="IVC11" s="34"/>
      <c r="IVD11" s="35"/>
      <c r="IVE11" s="36"/>
      <c r="IVF11" s="37"/>
      <c r="IVG11" s="35"/>
      <c r="IVH11" s="35"/>
      <c r="IVI11" s="38"/>
      <c r="IVJ11" s="38"/>
      <c r="IVK11" s="37"/>
      <c r="IVL11" s="37"/>
      <c r="IVM11" s="34"/>
      <c r="IVN11" s="38"/>
      <c r="IVO11" s="39"/>
      <c r="IVP11" s="40"/>
      <c r="IVQ11" s="34"/>
      <c r="IVR11" s="34"/>
      <c r="IVS11" s="34"/>
      <c r="IVT11" s="35"/>
      <c r="IVU11" s="36"/>
      <c r="IVV11" s="37"/>
      <c r="IVW11" s="35"/>
      <c r="IVX11" s="35"/>
      <c r="IVY11" s="38"/>
      <c r="IVZ11" s="38"/>
      <c r="IWA11" s="37"/>
      <c r="IWB11" s="37"/>
      <c r="IWC11" s="34"/>
      <c r="IWD11" s="38"/>
      <c r="IWE11" s="39"/>
      <c r="IWF11" s="40"/>
      <c r="IWG11" s="34"/>
      <c r="IWH11" s="34"/>
      <c r="IWI11" s="34"/>
      <c r="IWJ11" s="35"/>
      <c r="IWK11" s="36"/>
      <c r="IWL11" s="37"/>
      <c r="IWM11" s="35"/>
      <c r="IWN11" s="35"/>
      <c r="IWO11" s="38"/>
      <c r="IWP11" s="38"/>
      <c r="IWQ11" s="37"/>
      <c r="IWR11" s="37"/>
      <c r="IWS11" s="34"/>
      <c r="IWT11" s="38"/>
      <c r="IWU11" s="39"/>
      <c r="IWV11" s="40"/>
      <c r="IWW11" s="34"/>
      <c r="IWX11" s="34"/>
      <c r="IWY11" s="34"/>
      <c r="IWZ11" s="35"/>
      <c r="IXA11" s="36"/>
      <c r="IXB11" s="37"/>
      <c r="IXC11" s="35"/>
      <c r="IXD11" s="35"/>
      <c r="IXE11" s="38"/>
      <c r="IXF11" s="38"/>
      <c r="IXG11" s="37"/>
      <c r="IXH11" s="37"/>
      <c r="IXI11" s="34"/>
      <c r="IXJ11" s="38"/>
      <c r="IXK11" s="39"/>
      <c r="IXL11" s="40"/>
      <c r="IXM11" s="34"/>
      <c r="IXN11" s="34"/>
      <c r="IXO11" s="34"/>
      <c r="IXP11" s="35"/>
      <c r="IXQ11" s="36"/>
      <c r="IXR11" s="37"/>
      <c r="IXS11" s="35"/>
      <c r="IXT11" s="35"/>
      <c r="IXU11" s="38"/>
      <c r="IXV11" s="38"/>
      <c r="IXW11" s="37"/>
      <c r="IXX11" s="37"/>
      <c r="IXY11" s="34"/>
      <c r="IXZ11" s="38"/>
      <c r="IYA11" s="39"/>
      <c r="IYB11" s="40"/>
      <c r="IYC11" s="34"/>
      <c r="IYD11" s="34"/>
      <c r="IYE11" s="34"/>
      <c r="IYF11" s="35"/>
      <c r="IYG11" s="36"/>
      <c r="IYH11" s="37"/>
      <c r="IYI11" s="35"/>
      <c r="IYJ11" s="35"/>
      <c r="IYK11" s="38"/>
      <c r="IYL11" s="38"/>
      <c r="IYM11" s="37"/>
      <c r="IYN11" s="37"/>
      <c r="IYO11" s="34"/>
      <c r="IYP11" s="38"/>
      <c r="IYQ11" s="39"/>
      <c r="IYR11" s="40"/>
      <c r="IYS11" s="34"/>
      <c r="IYT11" s="34"/>
      <c r="IYU11" s="34"/>
      <c r="IYV11" s="35"/>
      <c r="IYW11" s="36"/>
      <c r="IYX11" s="37"/>
      <c r="IYY11" s="35"/>
      <c r="IYZ11" s="35"/>
      <c r="IZA11" s="38"/>
      <c r="IZB11" s="38"/>
      <c r="IZC11" s="37"/>
      <c r="IZD11" s="37"/>
      <c r="IZE11" s="34"/>
      <c r="IZF11" s="38"/>
      <c r="IZG11" s="39"/>
      <c r="IZH11" s="40"/>
      <c r="IZI11" s="34"/>
      <c r="IZJ11" s="34"/>
      <c r="IZK11" s="34"/>
      <c r="IZL11" s="35"/>
      <c r="IZM11" s="36"/>
      <c r="IZN11" s="37"/>
      <c r="IZO11" s="35"/>
      <c r="IZP11" s="35"/>
      <c r="IZQ11" s="38"/>
      <c r="IZR11" s="38"/>
      <c r="IZS11" s="37"/>
      <c r="IZT11" s="37"/>
      <c r="IZU11" s="34"/>
      <c r="IZV11" s="38"/>
      <c r="IZW11" s="39"/>
      <c r="IZX11" s="40"/>
      <c r="IZY11" s="34"/>
      <c r="IZZ11" s="34"/>
      <c r="JAA11" s="34"/>
      <c r="JAB11" s="35"/>
      <c r="JAC11" s="36"/>
      <c r="JAD11" s="37"/>
      <c r="JAE11" s="35"/>
      <c r="JAF11" s="35"/>
      <c r="JAG11" s="38"/>
      <c r="JAH11" s="38"/>
      <c r="JAI11" s="37"/>
      <c r="JAJ11" s="37"/>
      <c r="JAK11" s="34"/>
      <c r="JAL11" s="38"/>
      <c r="JAM11" s="39"/>
      <c r="JAN11" s="40"/>
      <c r="JAO11" s="34"/>
      <c r="JAP11" s="34"/>
      <c r="JAQ11" s="34"/>
      <c r="JAR11" s="35"/>
      <c r="JAS11" s="36"/>
      <c r="JAT11" s="37"/>
      <c r="JAU11" s="35"/>
      <c r="JAV11" s="35"/>
      <c r="JAW11" s="38"/>
      <c r="JAX11" s="38"/>
      <c r="JAY11" s="37"/>
      <c r="JAZ11" s="37"/>
      <c r="JBA11" s="34"/>
      <c r="JBB11" s="38"/>
      <c r="JBC11" s="39"/>
      <c r="JBD11" s="40"/>
      <c r="JBE11" s="34"/>
      <c r="JBF11" s="34"/>
      <c r="JBG11" s="34"/>
      <c r="JBH11" s="35"/>
      <c r="JBI11" s="36"/>
      <c r="JBJ11" s="37"/>
      <c r="JBK11" s="35"/>
      <c r="JBL11" s="35"/>
      <c r="JBM11" s="38"/>
      <c r="JBN11" s="38"/>
      <c r="JBO11" s="37"/>
      <c r="JBP11" s="37"/>
      <c r="JBQ11" s="34"/>
      <c r="JBR11" s="38"/>
      <c r="JBS11" s="39"/>
      <c r="JBT11" s="40"/>
      <c r="JBU11" s="34"/>
      <c r="JBV11" s="34"/>
      <c r="JBW11" s="34"/>
      <c r="JBX11" s="35"/>
      <c r="JBY11" s="36"/>
      <c r="JBZ11" s="37"/>
      <c r="JCA11" s="35"/>
      <c r="JCB11" s="35"/>
      <c r="JCC11" s="38"/>
      <c r="JCD11" s="38"/>
      <c r="JCE11" s="37"/>
      <c r="JCF11" s="37"/>
      <c r="JCG11" s="34"/>
      <c r="JCH11" s="38"/>
      <c r="JCI11" s="39"/>
      <c r="JCJ11" s="40"/>
      <c r="JCK11" s="34"/>
      <c r="JCL11" s="34"/>
      <c r="JCM11" s="34"/>
      <c r="JCN11" s="35"/>
      <c r="JCO11" s="36"/>
      <c r="JCP11" s="37"/>
      <c r="JCQ11" s="35"/>
      <c r="JCR11" s="35"/>
      <c r="JCS11" s="38"/>
      <c r="JCT11" s="38"/>
      <c r="JCU11" s="37"/>
      <c r="JCV11" s="37"/>
      <c r="JCW11" s="34"/>
      <c r="JCX11" s="38"/>
      <c r="JCY11" s="39"/>
      <c r="JCZ11" s="40"/>
      <c r="JDA11" s="34"/>
      <c r="JDB11" s="34"/>
      <c r="JDC11" s="34"/>
      <c r="JDD11" s="35"/>
      <c r="JDE11" s="36"/>
      <c r="JDF11" s="37"/>
      <c r="JDG11" s="35"/>
      <c r="JDH11" s="35"/>
      <c r="JDI11" s="38"/>
      <c r="JDJ11" s="38"/>
      <c r="JDK11" s="37"/>
      <c r="JDL11" s="37"/>
      <c r="JDM11" s="34"/>
      <c r="JDN11" s="38"/>
      <c r="JDO11" s="39"/>
      <c r="JDP11" s="40"/>
      <c r="JDQ11" s="34"/>
      <c r="JDR11" s="34"/>
      <c r="JDS11" s="34"/>
      <c r="JDT11" s="35"/>
      <c r="JDU11" s="36"/>
      <c r="JDV11" s="37"/>
      <c r="JDW11" s="35"/>
      <c r="JDX11" s="35"/>
      <c r="JDY11" s="38"/>
      <c r="JDZ11" s="38"/>
      <c r="JEA11" s="37"/>
      <c r="JEB11" s="37"/>
      <c r="JEC11" s="34"/>
      <c r="JED11" s="38"/>
      <c r="JEE11" s="39"/>
      <c r="JEF11" s="40"/>
      <c r="JEG11" s="34"/>
      <c r="JEH11" s="34"/>
      <c r="JEI11" s="34"/>
      <c r="JEJ11" s="35"/>
      <c r="JEK11" s="36"/>
      <c r="JEL11" s="37"/>
      <c r="JEM11" s="35"/>
      <c r="JEN11" s="35"/>
      <c r="JEO11" s="38"/>
      <c r="JEP11" s="38"/>
      <c r="JEQ11" s="37"/>
      <c r="JER11" s="37"/>
      <c r="JES11" s="34"/>
      <c r="JET11" s="38"/>
      <c r="JEU11" s="39"/>
      <c r="JEV11" s="40"/>
      <c r="JEW11" s="34"/>
      <c r="JEX11" s="34"/>
      <c r="JEY11" s="34"/>
      <c r="JEZ11" s="35"/>
      <c r="JFA11" s="36"/>
      <c r="JFB11" s="37"/>
      <c r="JFC11" s="35"/>
      <c r="JFD11" s="35"/>
      <c r="JFE11" s="38"/>
      <c r="JFF11" s="38"/>
      <c r="JFG11" s="37"/>
      <c r="JFH11" s="37"/>
      <c r="JFI11" s="34"/>
      <c r="JFJ11" s="38"/>
      <c r="JFK11" s="39"/>
      <c r="JFL11" s="40"/>
      <c r="JFM11" s="34"/>
      <c r="JFN11" s="34"/>
      <c r="JFO11" s="34"/>
      <c r="JFP11" s="35"/>
      <c r="JFQ11" s="36"/>
      <c r="JFR11" s="37"/>
      <c r="JFS11" s="35"/>
      <c r="JFT11" s="35"/>
      <c r="JFU11" s="38"/>
      <c r="JFV11" s="38"/>
      <c r="JFW11" s="37"/>
      <c r="JFX11" s="37"/>
      <c r="JFY11" s="34"/>
      <c r="JFZ11" s="38"/>
      <c r="JGA11" s="39"/>
      <c r="JGB11" s="40"/>
      <c r="JGC11" s="34"/>
      <c r="JGD11" s="34"/>
      <c r="JGE11" s="34"/>
      <c r="JGF11" s="35"/>
      <c r="JGG11" s="36"/>
      <c r="JGH11" s="37"/>
      <c r="JGI11" s="35"/>
      <c r="JGJ11" s="35"/>
      <c r="JGK11" s="38"/>
      <c r="JGL11" s="38"/>
      <c r="JGM11" s="37"/>
      <c r="JGN11" s="37"/>
      <c r="JGO11" s="34"/>
      <c r="JGP11" s="38"/>
      <c r="JGQ11" s="39"/>
      <c r="JGR11" s="40"/>
      <c r="JGS11" s="34"/>
      <c r="JGT11" s="34"/>
      <c r="JGU11" s="34"/>
      <c r="JGV11" s="35"/>
      <c r="JGW11" s="36"/>
      <c r="JGX11" s="37"/>
      <c r="JGY11" s="35"/>
      <c r="JGZ11" s="35"/>
      <c r="JHA11" s="38"/>
      <c r="JHB11" s="38"/>
      <c r="JHC11" s="37"/>
      <c r="JHD11" s="37"/>
      <c r="JHE11" s="34"/>
      <c r="JHF11" s="38"/>
      <c r="JHG11" s="39"/>
      <c r="JHH11" s="40"/>
      <c r="JHI11" s="34"/>
      <c r="JHJ11" s="34"/>
      <c r="JHK11" s="34"/>
      <c r="JHL11" s="35"/>
      <c r="JHM11" s="36"/>
      <c r="JHN11" s="37"/>
      <c r="JHO11" s="35"/>
      <c r="JHP11" s="35"/>
      <c r="JHQ11" s="38"/>
      <c r="JHR11" s="38"/>
      <c r="JHS11" s="37"/>
      <c r="JHT11" s="37"/>
      <c r="JHU11" s="34"/>
      <c r="JHV11" s="38"/>
      <c r="JHW11" s="39"/>
      <c r="JHX11" s="40"/>
      <c r="JHY11" s="34"/>
      <c r="JHZ11" s="34"/>
      <c r="JIA11" s="34"/>
      <c r="JIB11" s="35"/>
      <c r="JIC11" s="36"/>
      <c r="JID11" s="37"/>
      <c r="JIE11" s="35"/>
      <c r="JIF11" s="35"/>
      <c r="JIG11" s="38"/>
      <c r="JIH11" s="38"/>
      <c r="JII11" s="37"/>
      <c r="JIJ11" s="37"/>
      <c r="JIK11" s="34"/>
      <c r="JIL11" s="38"/>
      <c r="JIM11" s="39"/>
      <c r="JIN11" s="40"/>
      <c r="JIO11" s="34"/>
      <c r="JIP11" s="34"/>
      <c r="JIQ11" s="34"/>
      <c r="JIR11" s="35"/>
      <c r="JIS11" s="36"/>
      <c r="JIT11" s="37"/>
      <c r="JIU11" s="35"/>
      <c r="JIV11" s="35"/>
      <c r="JIW11" s="38"/>
      <c r="JIX11" s="38"/>
      <c r="JIY11" s="37"/>
      <c r="JIZ11" s="37"/>
      <c r="JJA11" s="34"/>
      <c r="JJB11" s="38"/>
      <c r="JJC11" s="39"/>
      <c r="JJD11" s="40"/>
      <c r="JJE11" s="34"/>
      <c r="JJF11" s="34"/>
      <c r="JJG11" s="34"/>
      <c r="JJH11" s="35"/>
      <c r="JJI11" s="36"/>
      <c r="JJJ11" s="37"/>
      <c r="JJK11" s="35"/>
      <c r="JJL11" s="35"/>
      <c r="JJM11" s="38"/>
      <c r="JJN11" s="38"/>
      <c r="JJO11" s="37"/>
      <c r="JJP11" s="37"/>
      <c r="JJQ11" s="34"/>
      <c r="JJR11" s="38"/>
      <c r="JJS11" s="39"/>
      <c r="JJT11" s="40"/>
      <c r="JJU11" s="34"/>
      <c r="JJV11" s="34"/>
      <c r="JJW11" s="34"/>
      <c r="JJX11" s="35"/>
      <c r="JJY11" s="36"/>
      <c r="JJZ11" s="37"/>
      <c r="JKA11" s="35"/>
      <c r="JKB11" s="35"/>
      <c r="JKC11" s="38"/>
      <c r="JKD11" s="38"/>
      <c r="JKE11" s="37"/>
      <c r="JKF11" s="37"/>
      <c r="JKG11" s="34"/>
      <c r="JKH11" s="38"/>
      <c r="JKI11" s="39"/>
      <c r="JKJ11" s="40"/>
      <c r="JKK11" s="34"/>
      <c r="JKL11" s="34"/>
      <c r="JKM11" s="34"/>
      <c r="JKN11" s="35"/>
      <c r="JKO11" s="36"/>
      <c r="JKP11" s="37"/>
      <c r="JKQ11" s="35"/>
      <c r="JKR11" s="35"/>
      <c r="JKS11" s="38"/>
      <c r="JKT11" s="38"/>
      <c r="JKU11" s="37"/>
      <c r="JKV11" s="37"/>
      <c r="JKW11" s="34"/>
      <c r="JKX11" s="38"/>
      <c r="JKY11" s="39"/>
      <c r="JKZ11" s="40"/>
      <c r="JLA11" s="34"/>
      <c r="JLB11" s="34"/>
      <c r="JLC11" s="34"/>
      <c r="JLD11" s="35"/>
      <c r="JLE11" s="36"/>
      <c r="JLF11" s="37"/>
      <c r="JLG11" s="35"/>
      <c r="JLH11" s="35"/>
      <c r="JLI11" s="38"/>
      <c r="JLJ11" s="38"/>
      <c r="JLK11" s="37"/>
      <c r="JLL11" s="37"/>
      <c r="JLM11" s="34"/>
      <c r="JLN11" s="38"/>
      <c r="JLO11" s="39"/>
      <c r="JLP11" s="40"/>
      <c r="JLQ11" s="34"/>
      <c r="JLR11" s="34"/>
      <c r="JLS11" s="34"/>
      <c r="JLT11" s="35"/>
      <c r="JLU11" s="36"/>
      <c r="JLV11" s="37"/>
      <c r="JLW11" s="35"/>
      <c r="JLX11" s="35"/>
      <c r="JLY11" s="38"/>
      <c r="JLZ11" s="38"/>
      <c r="JMA11" s="37"/>
      <c r="JMB11" s="37"/>
      <c r="JMC11" s="34"/>
      <c r="JMD11" s="38"/>
      <c r="JME11" s="39"/>
      <c r="JMF11" s="40"/>
      <c r="JMG11" s="34"/>
      <c r="JMH11" s="34"/>
      <c r="JMI11" s="34"/>
      <c r="JMJ11" s="35"/>
      <c r="JMK11" s="36"/>
      <c r="JML11" s="37"/>
      <c r="JMM11" s="35"/>
      <c r="JMN11" s="35"/>
      <c r="JMO11" s="38"/>
      <c r="JMP11" s="38"/>
      <c r="JMQ11" s="37"/>
      <c r="JMR11" s="37"/>
      <c r="JMS11" s="34"/>
      <c r="JMT11" s="38"/>
      <c r="JMU11" s="39"/>
      <c r="JMV11" s="40"/>
      <c r="JMW11" s="34"/>
      <c r="JMX11" s="34"/>
      <c r="JMY11" s="34"/>
      <c r="JMZ11" s="35"/>
      <c r="JNA11" s="36"/>
      <c r="JNB11" s="37"/>
      <c r="JNC11" s="35"/>
      <c r="JND11" s="35"/>
      <c r="JNE11" s="38"/>
      <c r="JNF11" s="38"/>
      <c r="JNG11" s="37"/>
      <c r="JNH11" s="37"/>
      <c r="JNI11" s="34"/>
      <c r="JNJ11" s="38"/>
      <c r="JNK11" s="39"/>
      <c r="JNL11" s="40"/>
      <c r="JNM11" s="34"/>
      <c r="JNN11" s="34"/>
      <c r="JNO11" s="34"/>
      <c r="JNP11" s="35"/>
      <c r="JNQ11" s="36"/>
      <c r="JNR11" s="37"/>
      <c r="JNS11" s="35"/>
      <c r="JNT11" s="35"/>
      <c r="JNU11" s="38"/>
      <c r="JNV11" s="38"/>
      <c r="JNW11" s="37"/>
      <c r="JNX11" s="37"/>
      <c r="JNY11" s="34"/>
      <c r="JNZ11" s="38"/>
      <c r="JOA11" s="39"/>
      <c r="JOB11" s="40"/>
      <c r="JOC11" s="34"/>
      <c r="JOD11" s="34"/>
      <c r="JOE11" s="34"/>
      <c r="JOF11" s="35"/>
      <c r="JOG11" s="36"/>
      <c r="JOH11" s="37"/>
      <c r="JOI11" s="35"/>
      <c r="JOJ11" s="35"/>
      <c r="JOK11" s="38"/>
      <c r="JOL11" s="38"/>
      <c r="JOM11" s="37"/>
      <c r="JON11" s="37"/>
      <c r="JOO11" s="34"/>
      <c r="JOP11" s="38"/>
      <c r="JOQ11" s="39"/>
      <c r="JOR11" s="40"/>
      <c r="JOS11" s="34"/>
      <c r="JOT11" s="34"/>
      <c r="JOU11" s="34"/>
      <c r="JOV11" s="35"/>
      <c r="JOW11" s="36"/>
      <c r="JOX11" s="37"/>
      <c r="JOY11" s="35"/>
      <c r="JOZ11" s="35"/>
      <c r="JPA11" s="38"/>
      <c r="JPB11" s="38"/>
      <c r="JPC11" s="37"/>
      <c r="JPD11" s="37"/>
      <c r="JPE11" s="34"/>
      <c r="JPF11" s="38"/>
      <c r="JPG11" s="39"/>
      <c r="JPH11" s="40"/>
      <c r="JPI11" s="34"/>
      <c r="JPJ11" s="34"/>
      <c r="JPK11" s="34"/>
      <c r="JPL11" s="35"/>
      <c r="JPM11" s="36"/>
      <c r="JPN11" s="37"/>
      <c r="JPO11" s="35"/>
      <c r="JPP11" s="35"/>
      <c r="JPQ11" s="38"/>
      <c r="JPR11" s="38"/>
      <c r="JPS11" s="37"/>
      <c r="JPT11" s="37"/>
      <c r="JPU11" s="34"/>
      <c r="JPV11" s="38"/>
      <c r="JPW11" s="39"/>
      <c r="JPX11" s="40"/>
      <c r="JPY11" s="34"/>
      <c r="JPZ11" s="34"/>
      <c r="JQA11" s="34"/>
      <c r="JQB11" s="35"/>
      <c r="JQC11" s="36"/>
      <c r="JQD11" s="37"/>
      <c r="JQE11" s="35"/>
      <c r="JQF11" s="35"/>
      <c r="JQG11" s="38"/>
      <c r="JQH11" s="38"/>
      <c r="JQI11" s="37"/>
      <c r="JQJ11" s="37"/>
      <c r="JQK11" s="34"/>
      <c r="JQL11" s="38"/>
      <c r="JQM11" s="39"/>
      <c r="JQN11" s="40"/>
      <c r="JQO11" s="34"/>
      <c r="JQP11" s="34"/>
      <c r="JQQ11" s="34"/>
      <c r="JQR11" s="35"/>
      <c r="JQS11" s="36"/>
      <c r="JQT11" s="37"/>
      <c r="JQU11" s="35"/>
      <c r="JQV11" s="35"/>
      <c r="JQW11" s="38"/>
      <c r="JQX11" s="38"/>
      <c r="JQY11" s="37"/>
      <c r="JQZ11" s="37"/>
      <c r="JRA11" s="34"/>
      <c r="JRB11" s="38"/>
      <c r="JRC11" s="39"/>
      <c r="JRD11" s="40"/>
      <c r="JRE11" s="34"/>
      <c r="JRF11" s="34"/>
      <c r="JRG11" s="34"/>
      <c r="JRH11" s="35"/>
      <c r="JRI11" s="36"/>
      <c r="JRJ11" s="37"/>
      <c r="JRK11" s="35"/>
      <c r="JRL11" s="35"/>
      <c r="JRM11" s="38"/>
      <c r="JRN11" s="38"/>
      <c r="JRO11" s="37"/>
      <c r="JRP11" s="37"/>
      <c r="JRQ11" s="34"/>
      <c r="JRR11" s="38"/>
      <c r="JRS11" s="39"/>
      <c r="JRT11" s="40"/>
      <c r="JRU11" s="34"/>
      <c r="JRV11" s="34"/>
      <c r="JRW11" s="34"/>
      <c r="JRX11" s="35"/>
      <c r="JRY11" s="36"/>
      <c r="JRZ11" s="37"/>
      <c r="JSA11" s="35"/>
      <c r="JSB11" s="35"/>
      <c r="JSC11" s="38"/>
      <c r="JSD11" s="38"/>
      <c r="JSE11" s="37"/>
      <c r="JSF11" s="37"/>
      <c r="JSG11" s="34"/>
      <c r="JSH11" s="38"/>
      <c r="JSI11" s="39"/>
      <c r="JSJ11" s="40"/>
      <c r="JSK11" s="34"/>
      <c r="JSL11" s="34"/>
      <c r="JSM11" s="34"/>
      <c r="JSN11" s="35"/>
      <c r="JSO11" s="36"/>
      <c r="JSP11" s="37"/>
      <c r="JSQ11" s="35"/>
      <c r="JSR11" s="35"/>
      <c r="JSS11" s="38"/>
      <c r="JST11" s="38"/>
      <c r="JSU11" s="37"/>
      <c r="JSV11" s="37"/>
      <c r="JSW11" s="34"/>
      <c r="JSX11" s="38"/>
      <c r="JSY11" s="39"/>
      <c r="JSZ11" s="40"/>
      <c r="JTA11" s="34"/>
      <c r="JTB11" s="34"/>
      <c r="JTC11" s="34"/>
      <c r="JTD11" s="35"/>
      <c r="JTE11" s="36"/>
      <c r="JTF11" s="37"/>
      <c r="JTG11" s="35"/>
      <c r="JTH11" s="35"/>
      <c r="JTI11" s="38"/>
      <c r="JTJ11" s="38"/>
      <c r="JTK11" s="37"/>
      <c r="JTL11" s="37"/>
      <c r="JTM11" s="34"/>
      <c r="JTN11" s="38"/>
      <c r="JTO11" s="39"/>
      <c r="JTP11" s="40"/>
      <c r="JTQ11" s="34"/>
      <c r="JTR11" s="34"/>
      <c r="JTS11" s="34"/>
      <c r="JTT11" s="35"/>
      <c r="JTU11" s="36"/>
      <c r="JTV11" s="37"/>
      <c r="JTW11" s="35"/>
      <c r="JTX11" s="35"/>
      <c r="JTY11" s="38"/>
      <c r="JTZ11" s="38"/>
      <c r="JUA11" s="37"/>
      <c r="JUB11" s="37"/>
      <c r="JUC11" s="34"/>
      <c r="JUD11" s="38"/>
      <c r="JUE11" s="39"/>
      <c r="JUF11" s="40"/>
      <c r="JUG11" s="34"/>
      <c r="JUH11" s="34"/>
      <c r="JUI11" s="34"/>
      <c r="JUJ11" s="35"/>
      <c r="JUK11" s="36"/>
      <c r="JUL11" s="37"/>
      <c r="JUM11" s="35"/>
      <c r="JUN11" s="35"/>
      <c r="JUO11" s="38"/>
      <c r="JUP11" s="38"/>
      <c r="JUQ11" s="37"/>
      <c r="JUR11" s="37"/>
      <c r="JUS11" s="34"/>
      <c r="JUT11" s="38"/>
      <c r="JUU11" s="39"/>
      <c r="JUV11" s="40"/>
      <c r="JUW11" s="34"/>
      <c r="JUX11" s="34"/>
      <c r="JUY11" s="34"/>
      <c r="JUZ11" s="35"/>
      <c r="JVA11" s="36"/>
      <c r="JVB11" s="37"/>
      <c r="JVC11" s="35"/>
      <c r="JVD11" s="35"/>
      <c r="JVE11" s="38"/>
      <c r="JVF11" s="38"/>
      <c r="JVG11" s="37"/>
      <c r="JVH11" s="37"/>
      <c r="JVI11" s="34"/>
      <c r="JVJ11" s="38"/>
      <c r="JVK11" s="39"/>
      <c r="JVL11" s="40"/>
      <c r="JVM11" s="34"/>
      <c r="JVN11" s="34"/>
      <c r="JVO11" s="34"/>
      <c r="JVP11" s="35"/>
      <c r="JVQ11" s="36"/>
      <c r="JVR11" s="37"/>
      <c r="JVS11" s="35"/>
      <c r="JVT11" s="35"/>
      <c r="JVU11" s="38"/>
      <c r="JVV11" s="38"/>
      <c r="JVW11" s="37"/>
      <c r="JVX11" s="37"/>
      <c r="JVY11" s="34"/>
      <c r="JVZ11" s="38"/>
      <c r="JWA11" s="39"/>
      <c r="JWB11" s="40"/>
      <c r="JWC11" s="34"/>
      <c r="JWD11" s="34"/>
      <c r="JWE11" s="34"/>
      <c r="JWF11" s="35"/>
      <c r="JWG11" s="36"/>
      <c r="JWH11" s="37"/>
      <c r="JWI11" s="35"/>
      <c r="JWJ11" s="35"/>
      <c r="JWK11" s="38"/>
      <c r="JWL11" s="38"/>
      <c r="JWM11" s="37"/>
      <c r="JWN11" s="37"/>
      <c r="JWO11" s="34"/>
      <c r="JWP11" s="38"/>
      <c r="JWQ11" s="39"/>
      <c r="JWR11" s="40"/>
      <c r="JWS11" s="34"/>
      <c r="JWT11" s="34"/>
      <c r="JWU11" s="34"/>
      <c r="JWV11" s="35"/>
      <c r="JWW11" s="36"/>
      <c r="JWX11" s="37"/>
      <c r="JWY11" s="35"/>
      <c r="JWZ11" s="35"/>
      <c r="JXA11" s="38"/>
      <c r="JXB11" s="38"/>
      <c r="JXC11" s="37"/>
      <c r="JXD11" s="37"/>
      <c r="JXE11" s="34"/>
      <c r="JXF11" s="38"/>
      <c r="JXG11" s="39"/>
      <c r="JXH11" s="40"/>
      <c r="JXI11" s="34"/>
      <c r="JXJ11" s="34"/>
      <c r="JXK11" s="34"/>
      <c r="JXL11" s="35"/>
      <c r="JXM11" s="36"/>
      <c r="JXN11" s="37"/>
      <c r="JXO11" s="35"/>
      <c r="JXP11" s="35"/>
      <c r="JXQ11" s="38"/>
      <c r="JXR11" s="38"/>
      <c r="JXS11" s="37"/>
      <c r="JXT11" s="37"/>
      <c r="JXU11" s="34"/>
      <c r="JXV11" s="38"/>
      <c r="JXW11" s="39"/>
      <c r="JXX11" s="40"/>
      <c r="JXY11" s="34"/>
      <c r="JXZ11" s="34"/>
      <c r="JYA11" s="34"/>
      <c r="JYB11" s="35"/>
      <c r="JYC11" s="36"/>
      <c r="JYD11" s="37"/>
      <c r="JYE11" s="35"/>
      <c r="JYF11" s="35"/>
      <c r="JYG11" s="38"/>
      <c r="JYH11" s="38"/>
      <c r="JYI11" s="37"/>
      <c r="JYJ11" s="37"/>
      <c r="JYK11" s="34"/>
      <c r="JYL11" s="38"/>
      <c r="JYM11" s="39"/>
      <c r="JYN11" s="40"/>
      <c r="JYO11" s="34"/>
      <c r="JYP11" s="34"/>
      <c r="JYQ11" s="34"/>
      <c r="JYR11" s="35"/>
      <c r="JYS11" s="36"/>
      <c r="JYT11" s="37"/>
      <c r="JYU11" s="35"/>
      <c r="JYV11" s="35"/>
      <c r="JYW11" s="38"/>
      <c r="JYX11" s="38"/>
      <c r="JYY11" s="37"/>
      <c r="JYZ11" s="37"/>
      <c r="JZA11" s="34"/>
      <c r="JZB11" s="38"/>
      <c r="JZC11" s="39"/>
      <c r="JZD11" s="40"/>
      <c r="JZE11" s="34"/>
      <c r="JZF11" s="34"/>
      <c r="JZG11" s="34"/>
      <c r="JZH11" s="35"/>
      <c r="JZI11" s="36"/>
      <c r="JZJ11" s="37"/>
      <c r="JZK11" s="35"/>
      <c r="JZL11" s="35"/>
      <c r="JZM11" s="38"/>
      <c r="JZN11" s="38"/>
      <c r="JZO11" s="37"/>
      <c r="JZP11" s="37"/>
      <c r="JZQ11" s="34"/>
      <c r="JZR11" s="38"/>
      <c r="JZS11" s="39"/>
      <c r="JZT11" s="40"/>
      <c r="JZU11" s="34"/>
      <c r="JZV11" s="34"/>
      <c r="JZW11" s="34"/>
      <c r="JZX11" s="35"/>
      <c r="JZY11" s="36"/>
      <c r="JZZ11" s="37"/>
      <c r="KAA11" s="35"/>
      <c r="KAB11" s="35"/>
      <c r="KAC11" s="38"/>
      <c r="KAD11" s="38"/>
      <c r="KAE11" s="37"/>
      <c r="KAF11" s="37"/>
      <c r="KAG11" s="34"/>
      <c r="KAH11" s="38"/>
      <c r="KAI11" s="39"/>
      <c r="KAJ11" s="40"/>
      <c r="KAK11" s="34"/>
      <c r="KAL11" s="34"/>
      <c r="KAM11" s="34"/>
      <c r="KAN11" s="35"/>
      <c r="KAO11" s="36"/>
      <c r="KAP11" s="37"/>
      <c r="KAQ11" s="35"/>
      <c r="KAR11" s="35"/>
      <c r="KAS11" s="38"/>
      <c r="KAT11" s="38"/>
      <c r="KAU11" s="37"/>
      <c r="KAV11" s="37"/>
      <c r="KAW11" s="34"/>
      <c r="KAX11" s="38"/>
      <c r="KAY11" s="39"/>
      <c r="KAZ11" s="40"/>
      <c r="KBA11" s="34"/>
      <c r="KBB11" s="34"/>
      <c r="KBC11" s="34"/>
      <c r="KBD11" s="35"/>
      <c r="KBE11" s="36"/>
      <c r="KBF11" s="37"/>
      <c r="KBG11" s="35"/>
      <c r="KBH11" s="35"/>
      <c r="KBI11" s="38"/>
      <c r="KBJ11" s="38"/>
      <c r="KBK11" s="37"/>
      <c r="KBL11" s="37"/>
      <c r="KBM11" s="34"/>
      <c r="KBN11" s="38"/>
      <c r="KBO11" s="39"/>
      <c r="KBP11" s="40"/>
      <c r="KBQ11" s="34"/>
      <c r="KBR11" s="34"/>
      <c r="KBS11" s="34"/>
      <c r="KBT11" s="35"/>
      <c r="KBU11" s="36"/>
      <c r="KBV11" s="37"/>
      <c r="KBW11" s="35"/>
      <c r="KBX11" s="35"/>
      <c r="KBY11" s="38"/>
      <c r="KBZ11" s="38"/>
      <c r="KCA11" s="37"/>
      <c r="KCB11" s="37"/>
      <c r="KCC11" s="34"/>
      <c r="KCD11" s="38"/>
      <c r="KCE11" s="39"/>
      <c r="KCF11" s="40"/>
      <c r="KCG11" s="34"/>
      <c r="KCH11" s="34"/>
      <c r="KCI11" s="34"/>
      <c r="KCJ11" s="35"/>
      <c r="KCK11" s="36"/>
      <c r="KCL11" s="37"/>
      <c r="KCM11" s="35"/>
      <c r="KCN11" s="35"/>
      <c r="KCO11" s="38"/>
      <c r="KCP11" s="38"/>
      <c r="KCQ11" s="37"/>
      <c r="KCR11" s="37"/>
      <c r="KCS11" s="34"/>
      <c r="KCT11" s="38"/>
      <c r="KCU11" s="39"/>
      <c r="KCV11" s="40"/>
      <c r="KCW11" s="34"/>
      <c r="KCX11" s="34"/>
      <c r="KCY11" s="34"/>
      <c r="KCZ11" s="35"/>
      <c r="KDA11" s="36"/>
      <c r="KDB11" s="37"/>
      <c r="KDC11" s="35"/>
      <c r="KDD11" s="35"/>
      <c r="KDE11" s="38"/>
      <c r="KDF11" s="38"/>
      <c r="KDG11" s="37"/>
      <c r="KDH11" s="37"/>
      <c r="KDI11" s="34"/>
      <c r="KDJ11" s="38"/>
      <c r="KDK11" s="39"/>
      <c r="KDL11" s="40"/>
      <c r="KDM11" s="34"/>
      <c r="KDN11" s="34"/>
      <c r="KDO11" s="34"/>
      <c r="KDP11" s="35"/>
      <c r="KDQ11" s="36"/>
      <c r="KDR11" s="37"/>
      <c r="KDS11" s="35"/>
      <c r="KDT11" s="35"/>
      <c r="KDU11" s="38"/>
      <c r="KDV11" s="38"/>
      <c r="KDW11" s="37"/>
      <c r="KDX11" s="37"/>
      <c r="KDY11" s="34"/>
      <c r="KDZ11" s="38"/>
      <c r="KEA11" s="39"/>
      <c r="KEB11" s="40"/>
      <c r="KEC11" s="34"/>
      <c r="KED11" s="34"/>
      <c r="KEE11" s="34"/>
      <c r="KEF11" s="35"/>
      <c r="KEG11" s="36"/>
      <c r="KEH11" s="37"/>
      <c r="KEI11" s="35"/>
      <c r="KEJ11" s="35"/>
      <c r="KEK11" s="38"/>
      <c r="KEL11" s="38"/>
      <c r="KEM11" s="37"/>
      <c r="KEN11" s="37"/>
      <c r="KEO11" s="34"/>
      <c r="KEP11" s="38"/>
      <c r="KEQ11" s="39"/>
      <c r="KER11" s="40"/>
      <c r="KES11" s="34"/>
      <c r="KET11" s="34"/>
      <c r="KEU11" s="34"/>
      <c r="KEV11" s="35"/>
      <c r="KEW11" s="36"/>
      <c r="KEX11" s="37"/>
      <c r="KEY11" s="35"/>
      <c r="KEZ11" s="35"/>
      <c r="KFA11" s="38"/>
      <c r="KFB11" s="38"/>
      <c r="KFC11" s="37"/>
      <c r="KFD11" s="37"/>
      <c r="KFE11" s="34"/>
      <c r="KFF11" s="38"/>
      <c r="KFG11" s="39"/>
      <c r="KFH11" s="40"/>
      <c r="KFI11" s="34"/>
      <c r="KFJ11" s="34"/>
      <c r="KFK11" s="34"/>
      <c r="KFL11" s="35"/>
      <c r="KFM11" s="36"/>
      <c r="KFN11" s="37"/>
      <c r="KFO11" s="35"/>
      <c r="KFP11" s="35"/>
      <c r="KFQ11" s="38"/>
      <c r="KFR11" s="38"/>
      <c r="KFS11" s="37"/>
      <c r="KFT11" s="37"/>
      <c r="KFU11" s="34"/>
      <c r="KFV11" s="38"/>
      <c r="KFW11" s="39"/>
      <c r="KFX11" s="40"/>
      <c r="KFY11" s="34"/>
      <c r="KFZ11" s="34"/>
      <c r="KGA11" s="34"/>
      <c r="KGB11" s="35"/>
      <c r="KGC11" s="36"/>
      <c r="KGD11" s="37"/>
      <c r="KGE11" s="35"/>
      <c r="KGF11" s="35"/>
      <c r="KGG11" s="38"/>
      <c r="KGH11" s="38"/>
      <c r="KGI11" s="37"/>
      <c r="KGJ11" s="37"/>
      <c r="KGK11" s="34"/>
      <c r="KGL11" s="38"/>
      <c r="KGM11" s="39"/>
      <c r="KGN11" s="40"/>
      <c r="KGO11" s="34"/>
      <c r="KGP11" s="34"/>
      <c r="KGQ11" s="34"/>
      <c r="KGR11" s="35"/>
      <c r="KGS11" s="36"/>
      <c r="KGT11" s="37"/>
      <c r="KGU11" s="35"/>
      <c r="KGV11" s="35"/>
      <c r="KGW11" s="38"/>
      <c r="KGX11" s="38"/>
      <c r="KGY11" s="37"/>
      <c r="KGZ11" s="37"/>
      <c r="KHA11" s="34"/>
      <c r="KHB11" s="38"/>
      <c r="KHC11" s="39"/>
      <c r="KHD11" s="40"/>
      <c r="KHE11" s="34"/>
      <c r="KHF11" s="34"/>
      <c r="KHG11" s="34"/>
      <c r="KHH11" s="35"/>
      <c r="KHI11" s="36"/>
      <c r="KHJ11" s="37"/>
      <c r="KHK11" s="35"/>
      <c r="KHL11" s="35"/>
      <c r="KHM11" s="38"/>
      <c r="KHN11" s="38"/>
      <c r="KHO11" s="37"/>
      <c r="KHP11" s="37"/>
      <c r="KHQ11" s="34"/>
      <c r="KHR11" s="38"/>
      <c r="KHS11" s="39"/>
      <c r="KHT11" s="40"/>
      <c r="KHU11" s="34"/>
      <c r="KHV11" s="34"/>
      <c r="KHW11" s="34"/>
      <c r="KHX11" s="35"/>
      <c r="KHY11" s="36"/>
      <c r="KHZ11" s="37"/>
      <c r="KIA11" s="35"/>
      <c r="KIB11" s="35"/>
      <c r="KIC11" s="38"/>
      <c r="KID11" s="38"/>
      <c r="KIE11" s="37"/>
      <c r="KIF11" s="37"/>
      <c r="KIG11" s="34"/>
      <c r="KIH11" s="38"/>
      <c r="KII11" s="39"/>
      <c r="KIJ11" s="40"/>
      <c r="KIK11" s="34"/>
      <c r="KIL11" s="34"/>
      <c r="KIM11" s="34"/>
      <c r="KIN11" s="35"/>
      <c r="KIO11" s="36"/>
      <c r="KIP11" s="37"/>
      <c r="KIQ11" s="35"/>
      <c r="KIR11" s="35"/>
      <c r="KIS11" s="38"/>
      <c r="KIT11" s="38"/>
      <c r="KIU11" s="37"/>
      <c r="KIV11" s="37"/>
      <c r="KIW11" s="34"/>
      <c r="KIX11" s="38"/>
      <c r="KIY11" s="39"/>
      <c r="KIZ11" s="40"/>
      <c r="KJA11" s="34"/>
      <c r="KJB11" s="34"/>
      <c r="KJC11" s="34"/>
      <c r="KJD11" s="35"/>
      <c r="KJE11" s="36"/>
      <c r="KJF11" s="37"/>
      <c r="KJG11" s="35"/>
      <c r="KJH11" s="35"/>
      <c r="KJI11" s="38"/>
      <c r="KJJ11" s="38"/>
      <c r="KJK11" s="37"/>
      <c r="KJL11" s="37"/>
      <c r="KJM11" s="34"/>
      <c r="KJN11" s="38"/>
      <c r="KJO11" s="39"/>
      <c r="KJP11" s="40"/>
      <c r="KJQ11" s="34"/>
      <c r="KJR11" s="34"/>
      <c r="KJS11" s="34"/>
      <c r="KJT11" s="35"/>
      <c r="KJU11" s="36"/>
      <c r="KJV11" s="37"/>
      <c r="KJW11" s="35"/>
      <c r="KJX11" s="35"/>
      <c r="KJY11" s="38"/>
      <c r="KJZ11" s="38"/>
      <c r="KKA11" s="37"/>
      <c r="KKB11" s="37"/>
      <c r="KKC11" s="34"/>
      <c r="KKD11" s="38"/>
      <c r="KKE11" s="39"/>
      <c r="KKF11" s="40"/>
      <c r="KKG11" s="34"/>
      <c r="KKH11" s="34"/>
      <c r="KKI11" s="34"/>
      <c r="KKJ11" s="35"/>
      <c r="KKK11" s="36"/>
      <c r="KKL11" s="37"/>
      <c r="KKM11" s="35"/>
      <c r="KKN11" s="35"/>
      <c r="KKO11" s="38"/>
      <c r="KKP11" s="38"/>
      <c r="KKQ11" s="37"/>
      <c r="KKR11" s="37"/>
      <c r="KKS11" s="34"/>
      <c r="KKT11" s="38"/>
      <c r="KKU11" s="39"/>
      <c r="KKV11" s="40"/>
      <c r="KKW11" s="34"/>
      <c r="KKX11" s="34"/>
      <c r="KKY11" s="34"/>
      <c r="KKZ11" s="35"/>
      <c r="KLA11" s="36"/>
      <c r="KLB11" s="37"/>
      <c r="KLC11" s="35"/>
      <c r="KLD11" s="35"/>
      <c r="KLE11" s="38"/>
      <c r="KLF11" s="38"/>
      <c r="KLG11" s="37"/>
      <c r="KLH11" s="37"/>
      <c r="KLI11" s="34"/>
      <c r="KLJ11" s="38"/>
      <c r="KLK11" s="39"/>
      <c r="KLL11" s="40"/>
      <c r="KLM11" s="34"/>
      <c r="KLN11" s="34"/>
      <c r="KLO11" s="34"/>
      <c r="KLP11" s="35"/>
      <c r="KLQ11" s="36"/>
      <c r="KLR11" s="37"/>
      <c r="KLS11" s="35"/>
      <c r="KLT11" s="35"/>
      <c r="KLU11" s="38"/>
      <c r="KLV11" s="38"/>
      <c r="KLW11" s="37"/>
      <c r="KLX11" s="37"/>
      <c r="KLY11" s="34"/>
      <c r="KLZ11" s="38"/>
      <c r="KMA11" s="39"/>
      <c r="KMB11" s="40"/>
      <c r="KMC11" s="34"/>
      <c r="KMD11" s="34"/>
      <c r="KME11" s="34"/>
      <c r="KMF11" s="35"/>
      <c r="KMG11" s="36"/>
      <c r="KMH11" s="37"/>
      <c r="KMI11" s="35"/>
      <c r="KMJ11" s="35"/>
      <c r="KMK11" s="38"/>
      <c r="KML11" s="38"/>
      <c r="KMM11" s="37"/>
      <c r="KMN11" s="37"/>
      <c r="KMO11" s="34"/>
      <c r="KMP11" s="38"/>
      <c r="KMQ11" s="39"/>
      <c r="KMR11" s="40"/>
      <c r="KMS11" s="34"/>
      <c r="KMT11" s="34"/>
      <c r="KMU11" s="34"/>
      <c r="KMV11" s="35"/>
      <c r="KMW11" s="36"/>
      <c r="KMX11" s="37"/>
      <c r="KMY11" s="35"/>
      <c r="KMZ11" s="35"/>
      <c r="KNA11" s="38"/>
      <c r="KNB11" s="38"/>
      <c r="KNC11" s="37"/>
      <c r="KND11" s="37"/>
      <c r="KNE11" s="34"/>
      <c r="KNF11" s="38"/>
      <c r="KNG11" s="39"/>
      <c r="KNH11" s="40"/>
      <c r="KNI11" s="34"/>
      <c r="KNJ11" s="34"/>
      <c r="KNK11" s="34"/>
      <c r="KNL11" s="35"/>
      <c r="KNM11" s="36"/>
      <c r="KNN11" s="37"/>
      <c r="KNO11" s="35"/>
      <c r="KNP11" s="35"/>
      <c r="KNQ11" s="38"/>
      <c r="KNR11" s="38"/>
      <c r="KNS11" s="37"/>
      <c r="KNT11" s="37"/>
      <c r="KNU11" s="34"/>
      <c r="KNV11" s="38"/>
      <c r="KNW11" s="39"/>
      <c r="KNX11" s="40"/>
      <c r="KNY11" s="34"/>
      <c r="KNZ11" s="34"/>
      <c r="KOA11" s="34"/>
      <c r="KOB11" s="35"/>
      <c r="KOC11" s="36"/>
      <c r="KOD11" s="37"/>
      <c r="KOE11" s="35"/>
      <c r="KOF11" s="35"/>
      <c r="KOG11" s="38"/>
      <c r="KOH11" s="38"/>
      <c r="KOI11" s="37"/>
      <c r="KOJ11" s="37"/>
      <c r="KOK11" s="34"/>
      <c r="KOL11" s="38"/>
      <c r="KOM11" s="39"/>
      <c r="KON11" s="40"/>
      <c r="KOO11" s="34"/>
      <c r="KOP11" s="34"/>
      <c r="KOQ11" s="34"/>
      <c r="KOR11" s="35"/>
      <c r="KOS11" s="36"/>
      <c r="KOT11" s="37"/>
      <c r="KOU11" s="35"/>
      <c r="KOV11" s="35"/>
      <c r="KOW11" s="38"/>
      <c r="KOX11" s="38"/>
      <c r="KOY11" s="37"/>
      <c r="KOZ11" s="37"/>
      <c r="KPA11" s="34"/>
      <c r="KPB11" s="38"/>
      <c r="KPC11" s="39"/>
      <c r="KPD11" s="40"/>
      <c r="KPE11" s="34"/>
      <c r="KPF11" s="34"/>
      <c r="KPG11" s="34"/>
      <c r="KPH11" s="35"/>
      <c r="KPI11" s="36"/>
      <c r="KPJ11" s="37"/>
      <c r="KPK11" s="35"/>
      <c r="KPL11" s="35"/>
      <c r="KPM11" s="38"/>
      <c r="KPN11" s="38"/>
      <c r="KPO11" s="37"/>
      <c r="KPP11" s="37"/>
      <c r="KPQ11" s="34"/>
      <c r="KPR11" s="38"/>
      <c r="KPS11" s="39"/>
      <c r="KPT11" s="40"/>
      <c r="KPU11" s="34"/>
      <c r="KPV11" s="34"/>
      <c r="KPW11" s="34"/>
      <c r="KPX11" s="35"/>
      <c r="KPY11" s="36"/>
      <c r="KPZ11" s="37"/>
      <c r="KQA11" s="35"/>
      <c r="KQB11" s="35"/>
      <c r="KQC11" s="38"/>
      <c r="KQD11" s="38"/>
      <c r="KQE11" s="37"/>
      <c r="KQF11" s="37"/>
      <c r="KQG11" s="34"/>
      <c r="KQH11" s="38"/>
      <c r="KQI11" s="39"/>
      <c r="KQJ11" s="40"/>
      <c r="KQK11" s="34"/>
      <c r="KQL11" s="34"/>
      <c r="KQM11" s="34"/>
      <c r="KQN11" s="35"/>
      <c r="KQO11" s="36"/>
      <c r="KQP11" s="37"/>
      <c r="KQQ11" s="35"/>
      <c r="KQR11" s="35"/>
      <c r="KQS11" s="38"/>
      <c r="KQT11" s="38"/>
      <c r="KQU11" s="37"/>
      <c r="KQV11" s="37"/>
      <c r="KQW11" s="34"/>
      <c r="KQX11" s="38"/>
      <c r="KQY11" s="39"/>
      <c r="KQZ11" s="40"/>
      <c r="KRA11" s="34"/>
      <c r="KRB11" s="34"/>
      <c r="KRC11" s="34"/>
      <c r="KRD11" s="35"/>
      <c r="KRE11" s="36"/>
      <c r="KRF11" s="37"/>
      <c r="KRG11" s="35"/>
      <c r="KRH11" s="35"/>
      <c r="KRI11" s="38"/>
      <c r="KRJ11" s="38"/>
      <c r="KRK11" s="37"/>
      <c r="KRL11" s="37"/>
      <c r="KRM11" s="34"/>
      <c r="KRN11" s="38"/>
      <c r="KRO11" s="39"/>
      <c r="KRP11" s="40"/>
      <c r="KRQ11" s="34"/>
      <c r="KRR11" s="34"/>
      <c r="KRS11" s="34"/>
      <c r="KRT11" s="35"/>
      <c r="KRU11" s="36"/>
      <c r="KRV11" s="37"/>
      <c r="KRW11" s="35"/>
      <c r="KRX11" s="35"/>
      <c r="KRY11" s="38"/>
      <c r="KRZ11" s="38"/>
      <c r="KSA11" s="37"/>
      <c r="KSB11" s="37"/>
      <c r="KSC11" s="34"/>
      <c r="KSD11" s="38"/>
      <c r="KSE11" s="39"/>
      <c r="KSF11" s="40"/>
      <c r="KSG11" s="34"/>
      <c r="KSH11" s="34"/>
      <c r="KSI11" s="34"/>
      <c r="KSJ11" s="35"/>
      <c r="KSK11" s="36"/>
      <c r="KSL11" s="37"/>
      <c r="KSM11" s="35"/>
      <c r="KSN11" s="35"/>
      <c r="KSO11" s="38"/>
      <c r="KSP11" s="38"/>
      <c r="KSQ11" s="37"/>
      <c r="KSR11" s="37"/>
      <c r="KSS11" s="34"/>
      <c r="KST11" s="38"/>
      <c r="KSU11" s="39"/>
      <c r="KSV11" s="40"/>
      <c r="KSW11" s="34"/>
      <c r="KSX11" s="34"/>
      <c r="KSY11" s="34"/>
      <c r="KSZ11" s="35"/>
      <c r="KTA11" s="36"/>
      <c r="KTB11" s="37"/>
      <c r="KTC11" s="35"/>
      <c r="KTD11" s="35"/>
      <c r="KTE11" s="38"/>
      <c r="KTF11" s="38"/>
      <c r="KTG11" s="37"/>
      <c r="KTH11" s="37"/>
      <c r="KTI11" s="34"/>
      <c r="KTJ11" s="38"/>
      <c r="KTK11" s="39"/>
      <c r="KTL11" s="40"/>
      <c r="KTM11" s="34"/>
      <c r="KTN11" s="34"/>
      <c r="KTO11" s="34"/>
      <c r="KTP11" s="35"/>
      <c r="KTQ11" s="36"/>
      <c r="KTR11" s="37"/>
      <c r="KTS11" s="35"/>
      <c r="KTT11" s="35"/>
      <c r="KTU11" s="38"/>
      <c r="KTV11" s="38"/>
      <c r="KTW11" s="37"/>
      <c r="KTX11" s="37"/>
      <c r="KTY11" s="34"/>
      <c r="KTZ11" s="38"/>
      <c r="KUA11" s="39"/>
      <c r="KUB11" s="40"/>
      <c r="KUC11" s="34"/>
      <c r="KUD11" s="34"/>
      <c r="KUE11" s="34"/>
      <c r="KUF11" s="35"/>
      <c r="KUG11" s="36"/>
      <c r="KUH11" s="37"/>
      <c r="KUI11" s="35"/>
      <c r="KUJ11" s="35"/>
      <c r="KUK11" s="38"/>
      <c r="KUL11" s="38"/>
      <c r="KUM11" s="37"/>
      <c r="KUN11" s="37"/>
      <c r="KUO11" s="34"/>
      <c r="KUP11" s="38"/>
      <c r="KUQ11" s="39"/>
      <c r="KUR11" s="40"/>
      <c r="KUS11" s="34"/>
      <c r="KUT11" s="34"/>
      <c r="KUU11" s="34"/>
      <c r="KUV11" s="35"/>
      <c r="KUW11" s="36"/>
      <c r="KUX11" s="37"/>
      <c r="KUY11" s="35"/>
      <c r="KUZ11" s="35"/>
      <c r="KVA11" s="38"/>
      <c r="KVB11" s="38"/>
      <c r="KVC11" s="37"/>
      <c r="KVD11" s="37"/>
      <c r="KVE11" s="34"/>
      <c r="KVF11" s="38"/>
      <c r="KVG11" s="39"/>
      <c r="KVH11" s="40"/>
      <c r="KVI11" s="34"/>
      <c r="KVJ11" s="34"/>
      <c r="KVK11" s="34"/>
      <c r="KVL11" s="35"/>
      <c r="KVM11" s="36"/>
      <c r="KVN11" s="37"/>
      <c r="KVO11" s="35"/>
      <c r="KVP11" s="35"/>
      <c r="KVQ11" s="38"/>
      <c r="KVR11" s="38"/>
      <c r="KVS11" s="37"/>
      <c r="KVT11" s="37"/>
      <c r="KVU11" s="34"/>
      <c r="KVV11" s="38"/>
      <c r="KVW11" s="39"/>
      <c r="KVX11" s="40"/>
      <c r="KVY11" s="34"/>
      <c r="KVZ11" s="34"/>
      <c r="KWA11" s="34"/>
      <c r="KWB11" s="35"/>
      <c r="KWC11" s="36"/>
      <c r="KWD11" s="37"/>
      <c r="KWE11" s="35"/>
      <c r="KWF11" s="35"/>
      <c r="KWG11" s="38"/>
      <c r="KWH11" s="38"/>
      <c r="KWI11" s="37"/>
      <c r="KWJ11" s="37"/>
      <c r="KWK11" s="34"/>
      <c r="KWL11" s="38"/>
      <c r="KWM11" s="39"/>
      <c r="KWN11" s="40"/>
      <c r="KWO11" s="34"/>
      <c r="KWP11" s="34"/>
      <c r="KWQ11" s="34"/>
      <c r="KWR11" s="35"/>
      <c r="KWS11" s="36"/>
      <c r="KWT11" s="37"/>
      <c r="KWU11" s="35"/>
      <c r="KWV11" s="35"/>
      <c r="KWW11" s="38"/>
      <c r="KWX11" s="38"/>
      <c r="KWY11" s="37"/>
      <c r="KWZ11" s="37"/>
      <c r="KXA11" s="34"/>
      <c r="KXB11" s="38"/>
      <c r="KXC11" s="39"/>
      <c r="KXD11" s="40"/>
      <c r="KXE11" s="34"/>
      <c r="KXF11" s="34"/>
      <c r="KXG11" s="34"/>
      <c r="KXH11" s="35"/>
      <c r="KXI11" s="36"/>
      <c r="KXJ11" s="37"/>
      <c r="KXK11" s="35"/>
      <c r="KXL11" s="35"/>
      <c r="KXM11" s="38"/>
      <c r="KXN11" s="38"/>
      <c r="KXO11" s="37"/>
      <c r="KXP11" s="37"/>
      <c r="KXQ11" s="34"/>
      <c r="KXR11" s="38"/>
      <c r="KXS11" s="39"/>
      <c r="KXT11" s="40"/>
      <c r="KXU11" s="34"/>
      <c r="KXV11" s="34"/>
      <c r="KXW11" s="34"/>
      <c r="KXX11" s="35"/>
      <c r="KXY11" s="36"/>
      <c r="KXZ11" s="37"/>
      <c r="KYA11" s="35"/>
      <c r="KYB11" s="35"/>
      <c r="KYC11" s="38"/>
      <c r="KYD11" s="38"/>
      <c r="KYE11" s="37"/>
      <c r="KYF11" s="37"/>
      <c r="KYG11" s="34"/>
      <c r="KYH11" s="38"/>
      <c r="KYI11" s="39"/>
      <c r="KYJ11" s="40"/>
      <c r="KYK11" s="34"/>
      <c r="KYL11" s="34"/>
      <c r="KYM11" s="34"/>
      <c r="KYN11" s="35"/>
      <c r="KYO11" s="36"/>
      <c r="KYP11" s="37"/>
      <c r="KYQ11" s="35"/>
      <c r="KYR11" s="35"/>
      <c r="KYS11" s="38"/>
      <c r="KYT11" s="38"/>
      <c r="KYU11" s="37"/>
      <c r="KYV11" s="37"/>
      <c r="KYW11" s="34"/>
      <c r="KYX11" s="38"/>
      <c r="KYY11" s="39"/>
      <c r="KYZ11" s="40"/>
      <c r="KZA11" s="34"/>
      <c r="KZB11" s="34"/>
      <c r="KZC11" s="34"/>
      <c r="KZD11" s="35"/>
      <c r="KZE11" s="36"/>
      <c r="KZF11" s="37"/>
      <c r="KZG11" s="35"/>
      <c r="KZH11" s="35"/>
      <c r="KZI11" s="38"/>
      <c r="KZJ11" s="38"/>
      <c r="KZK11" s="37"/>
      <c r="KZL11" s="37"/>
      <c r="KZM11" s="34"/>
      <c r="KZN11" s="38"/>
      <c r="KZO11" s="39"/>
      <c r="KZP11" s="40"/>
      <c r="KZQ11" s="34"/>
      <c r="KZR11" s="34"/>
      <c r="KZS11" s="34"/>
      <c r="KZT11" s="35"/>
      <c r="KZU11" s="36"/>
      <c r="KZV11" s="37"/>
      <c r="KZW11" s="35"/>
      <c r="KZX11" s="35"/>
      <c r="KZY11" s="38"/>
      <c r="KZZ11" s="38"/>
      <c r="LAA11" s="37"/>
      <c r="LAB11" s="37"/>
      <c r="LAC11" s="34"/>
      <c r="LAD11" s="38"/>
      <c r="LAE11" s="39"/>
      <c r="LAF11" s="40"/>
      <c r="LAG11" s="34"/>
      <c r="LAH11" s="34"/>
      <c r="LAI11" s="34"/>
      <c r="LAJ11" s="35"/>
      <c r="LAK11" s="36"/>
      <c r="LAL11" s="37"/>
      <c r="LAM11" s="35"/>
      <c r="LAN11" s="35"/>
      <c r="LAO11" s="38"/>
      <c r="LAP11" s="38"/>
      <c r="LAQ11" s="37"/>
      <c r="LAR11" s="37"/>
      <c r="LAS11" s="34"/>
      <c r="LAT11" s="38"/>
      <c r="LAU11" s="39"/>
      <c r="LAV11" s="40"/>
      <c r="LAW11" s="34"/>
      <c r="LAX11" s="34"/>
      <c r="LAY11" s="34"/>
      <c r="LAZ11" s="35"/>
      <c r="LBA11" s="36"/>
      <c r="LBB11" s="37"/>
      <c r="LBC11" s="35"/>
      <c r="LBD11" s="35"/>
      <c r="LBE11" s="38"/>
      <c r="LBF11" s="38"/>
      <c r="LBG11" s="37"/>
      <c r="LBH11" s="37"/>
      <c r="LBI11" s="34"/>
      <c r="LBJ11" s="38"/>
      <c r="LBK11" s="39"/>
      <c r="LBL11" s="40"/>
      <c r="LBM11" s="34"/>
      <c r="LBN11" s="34"/>
      <c r="LBO11" s="34"/>
      <c r="LBP11" s="35"/>
      <c r="LBQ11" s="36"/>
      <c r="LBR11" s="37"/>
      <c r="LBS11" s="35"/>
      <c r="LBT11" s="35"/>
      <c r="LBU11" s="38"/>
      <c r="LBV11" s="38"/>
      <c r="LBW11" s="37"/>
      <c r="LBX11" s="37"/>
      <c r="LBY11" s="34"/>
      <c r="LBZ11" s="38"/>
      <c r="LCA11" s="39"/>
      <c r="LCB11" s="40"/>
      <c r="LCC11" s="34"/>
      <c r="LCD11" s="34"/>
      <c r="LCE11" s="34"/>
      <c r="LCF11" s="35"/>
      <c r="LCG11" s="36"/>
      <c r="LCH11" s="37"/>
      <c r="LCI11" s="35"/>
      <c r="LCJ11" s="35"/>
      <c r="LCK11" s="38"/>
      <c r="LCL11" s="38"/>
      <c r="LCM11" s="37"/>
      <c r="LCN11" s="37"/>
      <c r="LCO11" s="34"/>
      <c r="LCP11" s="38"/>
      <c r="LCQ11" s="39"/>
      <c r="LCR11" s="40"/>
      <c r="LCS11" s="34"/>
      <c r="LCT11" s="34"/>
      <c r="LCU11" s="34"/>
      <c r="LCV11" s="35"/>
      <c r="LCW11" s="36"/>
      <c r="LCX11" s="37"/>
      <c r="LCY11" s="35"/>
      <c r="LCZ11" s="35"/>
      <c r="LDA11" s="38"/>
      <c r="LDB11" s="38"/>
      <c r="LDC11" s="37"/>
      <c r="LDD11" s="37"/>
      <c r="LDE11" s="34"/>
      <c r="LDF11" s="38"/>
      <c r="LDG11" s="39"/>
      <c r="LDH11" s="40"/>
      <c r="LDI11" s="34"/>
      <c r="LDJ11" s="34"/>
      <c r="LDK11" s="34"/>
      <c r="LDL11" s="35"/>
      <c r="LDM11" s="36"/>
      <c r="LDN11" s="37"/>
      <c r="LDO11" s="35"/>
      <c r="LDP11" s="35"/>
      <c r="LDQ11" s="38"/>
      <c r="LDR11" s="38"/>
      <c r="LDS11" s="37"/>
      <c r="LDT11" s="37"/>
      <c r="LDU11" s="34"/>
      <c r="LDV11" s="38"/>
      <c r="LDW11" s="39"/>
      <c r="LDX11" s="40"/>
      <c r="LDY11" s="34"/>
      <c r="LDZ11" s="34"/>
      <c r="LEA11" s="34"/>
      <c r="LEB11" s="35"/>
      <c r="LEC11" s="36"/>
      <c r="LED11" s="37"/>
      <c r="LEE11" s="35"/>
      <c r="LEF11" s="35"/>
      <c r="LEG11" s="38"/>
      <c r="LEH11" s="38"/>
      <c r="LEI11" s="37"/>
      <c r="LEJ11" s="37"/>
      <c r="LEK11" s="34"/>
      <c r="LEL11" s="38"/>
      <c r="LEM11" s="39"/>
      <c r="LEN11" s="40"/>
      <c r="LEO11" s="34"/>
      <c r="LEP11" s="34"/>
      <c r="LEQ11" s="34"/>
      <c r="LER11" s="35"/>
      <c r="LES11" s="36"/>
      <c r="LET11" s="37"/>
      <c r="LEU11" s="35"/>
      <c r="LEV11" s="35"/>
      <c r="LEW11" s="38"/>
      <c r="LEX11" s="38"/>
      <c r="LEY11" s="37"/>
      <c r="LEZ11" s="37"/>
      <c r="LFA11" s="34"/>
      <c r="LFB11" s="38"/>
      <c r="LFC11" s="39"/>
      <c r="LFD11" s="40"/>
      <c r="LFE11" s="34"/>
      <c r="LFF11" s="34"/>
      <c r="LFG11" s="34"/>
      <c r="LFH11" s="35"/>
      <c r="LFI11" s="36"/>
      <c r="LFJ11" s="37"/>
      <c r="LFK11" s="35"/>
      <c r="LFL11" s="35"/>
      <c r="LFM11" s="38"/>
      <c r="LFN11" s="38"/>
      <c r="LFO11" s="37"/>
      <c r="LFP11" s="37"/>
      <c r="LFQ11" s="34"/>
      <c r="LFR11" s="38"/>
      <c r="LFS11" s="39"/>
      <c r="LFT11" s="40"/>
      <c r="LFU11" s="34"/>
      <c r="LFV11" s="34"/>
      <c r="LFW11" s="34"/>
      <c r="LFX11" s="35"/>
      <c r="LFY11" s="36"/>
      <c r="LFZ11" s="37"/>
      <c r="LGA11" s="35"/>
      <c r="LGB11" s="35"/>
      <c r="LGC11" s="38"/>
      <c r="LGD11" s="38"/>
      <c r="LGE11" s="37"/>
      <c r="LGF11" s="37"/>
      <c r="LGG11" s="34"/>
      <c r="LGH11" s="38"/>
      <c r="LGI11" s="39"/>
      <c r="LGJ11" s="40"/>
      <c r="LGK11" s="34"/>
      <c r="LGL11" s="34"/>
      <c r="LGM11" s="34"/>
      <c r="LGN11" s="35"/>
      <c r="LGO11" s="36"/>
      <c r="LGP11" s="37"/>
      <c r="LGQ11" s="35"/>
      <c r="LGR11" s="35"/>
      <c r="LGS11" s="38"/>
      <c r="LGT11" s="38"/>
      <c r="LGU11" s="37"/>
      <c r="LGV11" s="37"/>
      <c r="LGW11" s="34"/>
      <c r="LGX11" s="38"/>
      <c r="LGY11" s="39"/>
      <c r="LGZ11" s="40"/>
      <c r="LHA11" s="34"/>
      <c r="LHB11" s="34"/>
      <c r="LHC11" s="34"/>
      <c r="LHD11" s="35"/>
      <c r="LHE11" s="36"/>
      <c r="LHF11" s="37"/>
      <c r="LHG11" s="35"/>
      <c r="LHH11" s="35"/>
      <c r="LHI11" s="38"/>
      <c r="LHJ11" s="38"/>
      <c r="LHK11" s="37"/>
      <c r="LHL11" s="37"/>
      <c r="LHM11" s="34"/>
      <c r="LHN11" s="38"/>
      <c r="LHO11" s="39"/>
      <c r="LHP11" s="40"/>
      <c r="LHQ11" s="34"/>
      <c r="LHR11" s="34"/>
      <c r="LHS11" s="34"/>
      <c r="LHT11" s="35"/>
      <c r="LHU11" s="36"/>
      <c r="LHV11" s="37"/>
      <c r="LHW11" s="35"/>
      <c r="LHX11" s="35"/>
      <c r="LHY11" s="38"/>
      <c r="LHZ11" s="38"/>
      <c r="LIA11" s="37"/>
      <c r="LIB11" s="37"/>
      <c r="LIC11" s="34"/>
      <c r="LID11" s="38"/>
      <c r="LIE11" s="39"/>
      <c r="LIF11" s="40"/>
      <c r="LIG11" s="34"/>
      <c r="LIH11" s="34"/>
      <c r="LII11" s="34"/>
      <c r="LIJ11" s="35"/>
      <c r="LIK11" s="36"/>
      <c r="LIL11" s="37"/>
      <c r="LIM11" s="35"/>
      <c r="LIN11" s="35"/>
      <c r="LIO11" s="38"/>
      <c r="LIP11" s="38"/>
      <c r="LIQ11" s="37"/>
      <c r="LIR11" s="37"/>
      <c r="LIS11" s="34"/>
      <c r="LIT11" s="38"/>
      <c r="LIU11" s="39"/>
      <c r="LIV11" s="40"/>
      <c r="LIW11" s="34"/>
      <c r="LIX11" s="34"/>
      <c r="LIY11" s="34"/>
      <c r="LIZ11" s="35"/>
      <c r="LJA11" s="36"/>
      <c r="LJB11" s="37"/>
      <c r="LJC11" s="35"/>
      <c r="LJD11" s="35"/>
      <c r="LJE11" s="38"/>
      <c r="LJF11" s="38"/>
      <c r="LJG11" s="37"/>
      <c r="LJH11" s="37"/>
      <c r="LJI11" s="34"/>
      <c r="LJJ11" s="38"/>
      <c r="LJK11" s="39"/>
      <c r="LJL11" s="40"/>
      <c r="LJM11" s="34"/>
      <c r="LJN11" s="34"/>
      <c r="LJO11" s="34"/>
      <c r="LJP11" s="35"/>
      <c r="LJQ11" s="36"/>
      <c r="LJR11" s="37"/>
      <c r="LJS11" s="35"/>
      <c r="LJT11" s="35"/>
      <c r="LJU11" s="38"/>
      <c r="LJV11" s="38"/>
      <c r="LJW11" s="37"/>
      <c r="LJX11" s="37"/>
      <c r="LJY11" s="34"/>
      <c r="LJZ11" s="38"/>
      <c r="LKA11" s="39"/>
      <c r="LKB11" s="40"/>
      <c r="LKC11" s="34"/>
      <c r="LKD11" s="34"/>
      <c r="LKE11" s="34"/>
      <c r="LKF11" s="35"/>
      <c r="LKG11" s="36"/>
      <c r="LKH11" s="37"/>
      <c r="LKI11" s="35"/>
      <c r="LKJ11" s="35"/>
      <c r="LKK11" s="38"/>
      <c r="LKL11" s="38"/>
      <c r="LKM11" s="37"/>
      <c r="LKN11" s="37"/>
      <c r="LKO11" s="34"/>
      <c r="LKP11" s="38"/>
      <c r="LKQ11" s="39"/>
      <c r="LKR11" s="40"/>
      <c r="LKS11" s="34"/>
      <c r="LKT11" s="34"/>
      <c r="LKU11" s="34"/>
      <c r="LKV11" s="35"/>
      <c r="LKW11" s="36"/>
      <c r="LKX11" s="37"/>
      <c r="LKY11" s="35"/>
      <c r="LKZ11" s="35"/>
      <c r="LLA11" s="38"/>
      <c r="LLB11" s="38"/>
      <c r="LLC11" s="37"/>
      <c r="LLD11" s="37"/>
      <c r="LLE11" s="34"/>
      <c r="LLF11" s="38"/>
      <c r="LLG11" s="39"/>
      <c r="LLH11" s="40"/>
      <c r="LLI11" s="34"/>
      <c r="LLJ11" s="34"/>
      <c r="LLK11" s="34"/>
      <c r="LLL11" s="35"/>
      <c r="LLM11" s="36"/>
      <c r="LLN11" s="37"/>
      <c r="LLO11" s="35"/>
      <c r="LLP11" s="35"/>
      <c r="LLQ11" s="38"/>
      <c r="LLR11" s="38"/>
      <c r="LLS11" s="37"/>
      <c r="LLT11" s="37"/>
      <c r="LLU11" s="34"/>
      <c r="LLV11" s="38"/>
      <c r="LLW11" s="39"/>
      <c r="LLX11" s="40"/>
      <c r="LLY11" s="34"/>
      <c r="LLZ11" s="34"/>
      <c r="LMA11" s="34"/>
      <c r="LMB11" s="35"/>
      <c r="LMC11" s="36"/>
      <c r="LMD11" s="37"/>
      <c r="LME11" s="35"/>
      <c r="LMF11" s="35"/>
      <c r="LMG11" s="38"/>
      <c r="LMH11" s="38"/>
      <c r="LMI11" s="37"/>
      <c r="LMJ11" s="37"/>
      <c r="LMK11" s="34"/>
      <c r="LML11" s="38"/>
      <c r="LMM11" s="39"/>
      <c r="LMN11" s="40"/>
      <c r="LMO11" s="34"/>
      <c r="LMP11" s="34"/>
      <c r="LMQ11" s="34"/>
      <c r="LMR11" s="35"/>
      <c r="LMS11" s="36"/>
      <c r="LMT11" s="37"/>
      <c r="LMU11" s="35"/>
      <c r="LMV11" s="35"/>
      <c r="LMW11" s="38"/>
      <c r="LMX11" s="38"/>
      <c r="LMY11" s="37"/>
      <c r="LMZ11" s="37"/>
      <c r="LNA11" s="34"/>
      <c r="LNB11" s="38"/>
      <c r="LNC11" s="39"/>
      <c r="LND11" s="40"/>
      <c r="LNE11" s="34"/>
      <c r="LNF11" s="34"/>
      <c r="LNG11" s="34"/>
      <c r="LNH11" s="35"/>
      <c r="LNI11" s="36"/>
      <c r="LNJ11" s="37"/>
      <c r="LNK11" s="35"/>
      <c r="LNL11" s="35"/>
      <c r="LNM11" s="38"/>
      <c r="LNN11" s="38"/>
      <c r="LNO11" s="37"/>
      <c r="LNP11" s="37"/>
      <c r="LNQ11" s="34"/>
      <c r="LNR11" s="38"/>
      <c r="LNS11" s="39"/>
      <c r="LNT11" s="40"/>
      <c r="LNU11" s="34"/>
      <c r="LNV11" s="34"/>
      <c r="LNW11" s="34"/>
      <c r="LNX11" s="35"/>
      <c r="LNY11" s="36"/>
      <c r="LNZ11" s="37"/>
      <c r="LOA11" s="35"/>
      <c r="LOB11" s="35"/>
      <c r="LOC11" s="38"/>
      <c r="LOD11" s="38"/>
      <c r="LOE11" s="37"/>
      <c r="LOF11" s="37"/>
      <c r="LOG11" s="34"/>
      <c r="LOH11" s="38"/>
      <c r="LOI11" s="39"/>
      <c r="LOJ11" s="40"/>
      <c r="LOK11" s="34"/>
      <c r="LOL11" s="34"/>
      <c r="LOM11" s="34"/>
      <c r="LON11" s="35"/>
      <c r="LOO11" s="36"/>
      <c r="LOP11" s="37"/>
      <c r="LOQ11" s="35"/>
      <c r="LOR11" s="35"/>
      <c r="LOS11" s="38"/>
      <c r="LOT11" s="38"/>
      <c r="LOU11" s="37"/>
      <c r="LOV11" s="37"/>
      <c r="LOW11" s="34"/>
      <c r="LOX11" s="38"/>
      <c r="LOY11" s="39"/>
      <c r="LOZ11" s="40"/>
      <c r="LPA11" s="34"/>
      <c r="LPB11" s="34"/>
      <c r="LPC11" s="34"/>
      <c r="LPD11" s="35"/>
      <c r="LPE11" s="36"/>
      <c r="LPF11" s="37"/>
      <c r="LPG11" s="35"/>
      <c r="LPH11" s="35"/>
      <c r="LPI11" s="38"/>
      <c r="LPJ11" s="38"/>
      <c r="LPK11" s="37"/>
      <c r="LPL11" s="37"/>
      <c r="LPM11" s="34"/>
      <c r="LPN11" s="38"/>
      <c r="LPO11" s="39"/>
      <c r="LPP11" s="40"/>
      <c r="LPQ11" s="34"/>
      <c r="LPR11" s="34"/>
      <c r="LPS11" s="34"/>
      <c r="LPT11" s="35"/>
      <c r="LPU11" s="36"/>
      <c r="LPV11" s="37"/>
      <c r="LPW11" s="35"/>
      <c r="LPX11" s="35"/>
      <c r="LPY11" s="38"/>
      <c r="LPZ11" s="38"/>
      <c r="LQA11" s="37"/>
      <c r="LQB11" s="37"/>
      <c r="LQC11" s="34"/>
      <c r="LQD11" s="38"/>
      <c r="LQE11" s="39"/>
      <c r="LQF11" s="40"/>
      <c r="LQG11" s="34"/>
      <c r="LQH11" s="34"/>
      <c r="LQI11" s="34"/>
      <c r="LQJ11" s="35"/>
      <c r="LQK11" s="36"/>
      <c r="LQL11" s="37"/>
      <c r="LQM11" s="35"/>
      <c r="LQN11" s="35"/>
      <c r="LQO11" s="38"/>
      <c r="LQP11" s="38"/>
      <c r="LQQ11" s="37"/>
      <c r="LQR11" s="37"/>
      <c r="LQS11" s="34"/>
      <c r="LQT11" s="38"/>
      <c r="LQU11" s="39"/>
      <c r="LQV11" s="40"/>
      <c r="LQW11" s="34"/>
      <c r="LQX11" s="34"/>
      <c r="LQY11" s="34"/>
      <c r="LQZ11" s="35"/>
      <c r="LRA11" s="36"/>
      <c r="LRB11" s="37"/>
      <c r="LRC11" s="35"/>
      <c r="LRD11" s="35"/>
      <c r="LRE11" s="38"/>
      <c r="LRF11" s="38"/>
      <c r="LRG11" s="37"/>
      <c r="LRH11" s="37"/>
      <c r="LRI11" s="34"/>
      <c r="LRJ11" s="38"/>
      <c r="LRK11" s="39"/>
      <c r="LRL11" s="40"/>
      <c r="LRM11" s="34"/>
      <c r="LRN11" s="34"/>
      <c r="LRO11" s="34"/>
      <c r="LRP11" s="35"/>
      <c r="LRQ11" s="36"/>
      <c r="LRR11" s="37"/>
      <c r="LRS11" s="35"/>
      <c r="LRT11" s="35"/>
      <c r="LRU11" s="38"/>
      <c r="LRV11" s="38"/>
      <c r="LRW11" s="37"/>
      <c r="LRX11" s="37"/>
      <c r="LRY11" s="34"/>
      <c r="LRZ11" s="38"/>
      <c r="LSA11" s="39"/>
      <c r="LSB11" s="40"/>
      <c r="LSC11" s="34"/>
      <c r="LSD11" s="34"/>
      <c r="LSE11" s="34"/>
      <c r="LSF11" s="35"/>
      <c r="LSG11" s="36"/>
      <c r="LSH11" s="37"/>
      <c r="LSI11" s="35"/>
      <c r="LSJ11" s="35"/>
      <c r="LSK11" s="38"/>
      <c r="LSL11" s="38"/>
      <c r="LSM11" s="37"/>
      <c r="LSN11" s="37"/>
      <c r="LSO11" s="34"/>
      <c r="LSP11" s="38"/>
      <c r="LSQ11" s="39"/>
      <c r="LSR11" s="40"/>
      <c r="LSS11" s="34"/>
      <c r="LST11" s="34"/>
      <c r="LSU11" s="34"/>
      <c r="LSV11" s="35"/>
      <c r="LSW11" s="36"/>
      <c r="LSX11" s="37"/>
      <c r="LSY11" s="35"/>
      <c r="LSZ11" s="35"/>
      <c r="LTA11" s="38"/>
      <c r="LTB11" s="38"/>
      <c r="LTC11" s="37"/>
      <c r="LTD11" s="37"/>
      <c r="LTE11" s="34"/>
      <c r="LTF11" s="38"/>
      <c r="LTG11" s="39"/>
      <c r="LTH11" s="40"/>
      <c r="LTI11" s="34"/>
      <c r="LTJ11" s="34"/>
      <c r="LTK11" s="34"/>
      <c r="LTL11" s="35"/>
      <c r="LTM11" s="36"/>
      <c r="LTN11" s="37"/>
      <c r="LTO11" s="35"/>
      <c r="LTP11" s="35"/>
      <c r="LTQ11" s="38"/>
      <c r="LTR11" s="38"/>
      <c r="LTS11" s="37"/>
      <c r="LTT11" s="37"/>
      <c r="LTU11" s="34"/>
      <c r="LTV11" s="38"/>
      <c r="LTW11" s="39"/>
      <c r="LTX11" s="40"/>
      <c r="LTY11" s="34"/>
      <c r="LTZ11" s="34"/>
      <c r="LUA11" s="34"/>
      <c r="LUB11" s="35"/>
      <c r="LUC11" s="36"/>
      <c r="LUD11" s="37"/>
      <c r="LUE11" s="35"/>
      <c r="LUF11" s="35"/>
      <c r="LUG11" s="38"/>
      <c r="LUH11" s="38"/>
      <c r="LUI11" s="37"/>
      <c r="LUJ11" s="37"/>
      <c r="LUK11" s="34"/>
      <c r="LUL11" s="38"/>
      <c r="LUM11" s="39"/>
      <c r="LUN11" s="40"/>
      <c r="LUO11" s="34"/>
      <c r="LUP11" s="34"/>
      <c r="LUQ11" s="34"/>
      <c r="LUR11" s="35"/>
      <c r="LUS11" s="36"/>
      <c r="LUT11" s="37"/>
      <c r="LUU11" s="35"/>
      <c r="LUV11" s="35"/>
      <c r="LUW11" s="38"/>
      <c r="LUX11" s="38"/>
      <c r="LUY11" s="37"/>
      <c r="LUZ11" s="37"/>
      <c r="LVA11" s="34"/>
      <c r="LVB11" s="38"/>
      <c r="LVC11" s="39"/>
      <c r="LVD11" s="40"/>
      <c r="LVE11" s="34"/>
      <c r="LVF11" s="34"/>
      <c r="LVG11" s="34"/>
      <c r="LVH11" s="35"/>
      <c r="LVI11" s="36"/>
      <c r="LVJ11" s="37"/>
      <c r="LVK11" s="35"/>
      <c r="LVL11" s="35"/>
      <c r="LVM11" s="38"/>
      <c r="LVN11" s="38"/>
      <c r="LVO11" s="37"/>
      <c r="LVP11" s="37"/>
      <c r="LVQ11" s="34"/>
      <c r="LVR11" s="38"/>
      <c r="LVS11" s="39"/>
      <c r="LVT11" s="40"/>
      <c r="LVU11" s="34"/>
      <c r="LVV11" s="34"/>
      <c r="LVW11" s="34"/>
      <c r="LVX11" s="35"/>
      <c r="LVY11" s="36"/>
      <c r="LVZ11" s="37"/>
      <c r="LWA11" s="35"/>
      <c r="LWB11" s="35"/>
      <c r="LWC11" s="38"/>
      <c r="LWD11" s="38"/>
      <c r="LWE11" s="37"/>
      <c r="LWF11" s="37"/>
      <c r="LWG11" s="34"/>
      <c r="LWH11" s="38"/>
      <c r="LWI11" s="39"/>
      <c r="LWJ11" s="40"/>
      <c r="LWK11" s="34"/>
      <c r="LWL11" s="34"/>
      <c r="LWM11" s="34"/>
      <c r="LWN11" s="35"/>
      <c r="LWO11" s="36"/>
      <c r="LWP11" s="37"/>
      <c r="LWQ11" s="35"/>
      <c r="LWR11" s="35"/>
      <c r="LWS11" s="38"/>
      <c r="LWT11" s="38"/>
      <c r="LWU11" s="37"/>
      <c r="LWV11" s="37"/>
      <c r="LWW11" s="34"/>
      <c r="LWX11" s="38"/>
      <c r="LWY11" s="39"/>
      <c r="LWZ11" s="40"/>
      <c r="LXA11" s="34"/>
      <c r="LXB11" s="34"/>
      <c r="LXC11" s="34"/>
      <c r="LXD11" s="35"/>
      <c r="LXE11" s="36"/>
      <c r="LXF11" s="37"/>
      <c r="LXG11" s="35"/>
      <c r="LXH11" s="35"/>
      <c r="LXI11" s="38"/>
      <c r="LXJ11" s="38"/>
      <c r="LXK11" s="37"/>
      <c r="LXL11" s="37"/>
      <c r="LXM11" s="34"/>
      <c r="LXN11" s="38"/>
      <c r="LXO11" s="39"/>
      <c r="LXP11" s="40"/>
      <c r="LXQ11" s="34"/>
      <c r="LXR11" s="34"/>
      <c r="LXS11" s="34"/>
      <c r="LXT11" s="35"/>
      <c r="LXU11" s="36"/>
      <c r="LXV11" s="37"/>
      <c r="LXW11" s="35"/>
      <c r="LXX11" s="35"/>
      <c r="LXY11" s="38"/>
      <c r="LXZ11" s="38"/>
      <c r="LYA11" s="37"/>
      <c r="LYB11" s="37"/>
      <c r="LYC11" s="34"/>
      <c r="LYD11" s="38"/>
      <c r="LYE11" s="39"/>
      <c r="LYF11" s="40"/>
      <c r="LYG11" s="34"/>
      <c r="LYH11" s="34"/>
      <c r="LYI11" s="34"/>
      <c r="LYJ11" s="35"/>
      <c r="LYK11" s="36"/>
      <c r="LYL11" s="37"/>
      <c r="LYM11" s="35"/>
      <c r="LYN11" s="35"/>
      <c r="LYO11" s="38"/>
      <c r="LYP11" s="38"/>
      <c r="LYQ11" s="37"/>
      <c r="LYR11" s="37"/>
      <c r="LYS11" s="34"/>
      <c r="LYT11" s="38"/>
      <c r="LYU11" s="39"/>
      <c r="LYV11" s="40"/>
      <c r="LYW11" s="34"/>
      <c r="LYX11" s="34"/>
      <c r="LYY11" s="34"/>
      <c r="LYZ11" s="35"/>
      <c r="LZA11" s="36"/>
      <c r="LZB11" s="37"/>
      <c r="LZC11" s="35"/>
      <c r="LZD11" s="35"/>
      <c r="LZE11" s="38"/>
      <c r="LZF11" s="38"/>
      <c r="LZG11" s="37"/>
      <c r="LZH11" s="37"/>
      <c r="LZI11" s="34"/>
      <c r="LZJ11" s="38"/>
      <c r="LZK11" s="39"/>
      <c r="LZL11" s="40"/>
      <c r="LZM11" s="34"/>
      <c r="LZN11" s="34"/>
      <c r="LZO11" s="34"/>
      <c r="LZP11" s="35"/>
      <c r="LZQ11" s="36"/>
      <c r="LZR11" s="37"/>
      <c r="LZS11" s="35"/>
      <c r="LZT11" s="35"/>
      <c r="LZU11" s="38"/>
      <c r="LZV11" s="38"/>
      <c r="LZW11" s="37"/>
      <c r="LZX11" s="37"/>
      <c r="LZY11" s="34"/>
      <c r="LZZ11" s="38"/>
      <c r="MAA11" s="39"/>
      <c r="MAB11" s="40"/>
      <c r="MAC11" s="34"/>
      <c r="MAD11" s="34"/>
      <c r="MAE11" s="34"/>
      <c r="MAF11" s="35"/>
      <c r="MAG11" s="36"/>
      <c r="MAH11" s="37"/>
      <c r="MAI11" s="35"/>
      <c r="MAJ11" s="35"/>
      <c r="MAK11" s="38"/>
      <c r="MAL11" s="38"/>
      <c r="MAM11" s="37"/>
      <c r="MAN11" s="37"/>
      <c r="MAO11" s="34"/>
      <c r="MAP11" s="38"/>
      <c r="MAQ11" s="39"/>
      <c r="MAR11" s="40"/>
      <c r="MAS11" s="34"/>
      <c r="MAT11" s="34"/>
      <c r="MAU11" s="34"/>
      <c r="MAV11" s="35"/>
      <c r="MAW11" s="36"/>
      <c r="MAX11" s="37"/>
      <c r="MAY11" s="35"/>
      <c r="MAZ11" s="35"/>
      <c r="MBA11" s="38"/>
      <c r="MBB11" s="38"/>
      <c r="MBC11" s="37"/>
      <c r="MBD11" s="37"/>
      <c r="MBE11" s="34"/>
      <c r="MBF11" s="38"/>
      <c r="MBG11" s="39"/>
      <c r="MBH11" s="40"/>
      <c r="MBI11" s="34"/>
      <c r="MBJ11" s="34"/>
      <c r="MBK11" s="34"/>
      <c r="MBL11" s="35"/>
      <c r="MBM11" s="36"/>
      <c r="MBN11" s="37"/>
      <c r="MBO11" s="35"/>
      <c r="MBP11" s="35"/>
      <c r="MBQ11" s="38"/>
      <c r="MBR11" s="38"/>
      <c r="MBS11" s="37"/>
      <c r="MBT11" s="37"/>
      <c r="MBU11" s="34"/>
      <c r="MBV11" s="38"/>
      <c r="MBW11" s="39"/>
      <c r="MBX11" s="40"/>
      <c r="MBY11" s="34"/>
      <c r="MBZ11" s="34"/>
      <c r="MCA11" s="34"/>
      <c r="MCB11" s="35"/>
      <c r="MCC11" s="36"/>
      <c r="MCD11" s="37"/>
      <c r="MCE11" s="35"/>
      <c r="MCF11" s="35"/>
      <c r="MCG11" s="38"/>
      <c r="MCH11" s="38"/>
      <c r="MCI11" s="37"/>
      <c r="MCJ11" s="37"/>
      <c r="MCK11" s="34"/>
      <c r="MCL11" s="38"/>
      <c r="MCM11" s="39"/>
      <c r="MCN11" s="40"/>
      <c r="MCO11" s="34"/>
      <c r="MCP11" s="34"/>
      <c r="MCQ11" s="34"/>
      <c r="MCR11" s="35"/>
      <c r="MCS11" s="36"/>
      <c r="MCT11" s="37"/>
      <c r="MCU11" s="35"/>
      <c r="MCV11" s="35"/>
      <c r="MCW11" s="38"/>
      <c r="MCX11" s="38"/>
      <c r="MCY11" s="37"/>
      <c r="MCZ11" s="37"/>
      <c r="MDA11" s="34"/>
      <c r="MDB11" s="38"/>
      <c r="MDC11" s="39"/>
      <c r="MDD11" s="40"/>
      <c r="MDE11" s="34"/>
      <c r="MDF11" s="34"/>
      <c r="MDG11" s="34"/>
      <c r="MDH11" s="35"/>
      <c r="MDI11" s="36"/>
      <c r="MDJ11" s="37"/>
      <c r="MDK11" s="35"/>
      <c r="MDL11" s="35"/>
      <c r="MDM11" s="38"/>
      <c r="MDN11" s="38"/>
      <c r="MDO11" s="37"/>
      <c r="MDP11" s="37"/>
      <c r="MDQ11" s="34"/>
      <c r="MDR11" s="38"/>
      <c r="MDS11" s="39"/>
      <c r="MDT11" s="40"/>
      <c r="MDU11" s="34"/>
      <c r="MDV11" s="34"/>
      <c r="MDW11" s="34"/>
      <c r="MDX11" s="35"/>
      <c r="MDY11" s="36"/>
      <c r="MDZ11" s="37"/>
      <c r="MEA11" s="35"/>
      <c r="MEB11" s="35"/>
      <c r="MEC11" s="38"/>
      <c r="MED11" s="38"/>
      <c r="MEE11" s="37"/>
      <c r="MEF11" s="37"/>
      <c r="MEG11" s="34"/>
      <c r="MEH11" s="38"/>
      <c r="MEI11" s="39"/>
      <c r="MEJ11" s="40"/>
      <c r="MEK11" s="34"/>
      <c r="MEL11" s="34"/>
      <c r="MEM11" s="34"/>
      <c r="MEN11" s="35"/>
      <c r="MEO11" s="36"/>
      <c r="MEP11" s="37"/>
      <c r="MEQ11" s="35"/>
      <c r="MER11" s="35"/>
      <c r="MES11" s="38"/>
      <c r="MET11" s="38"/>
      <c r="MEU11" s="37"/>
      <c r="MEV11" s="37"/>
      <c r="MEW11" s="34"/>
      <c r="MEX11" s="38"/>
      <c r="MEY11" s="39"/>
      <c r="MEZ11" s="40"/>
      <c r="MFA11" s="34"/>
      <c r="MFB11" s="34"/>
      <c r="MFC11" s="34"/>
      <c r="MFD11" s="35"/>
      <c r="MFE11" s="36"/>
      <c r="MFF11" s="37"/>
      <c r="MFG11" s="35"/>
      <c r="MFH11" s="35"/>
      <c r="MFI11" s="38"/>
      <c r="MFJ11" s="38"/>
      <c r="MFK11" s="37"/>
      <c r="MFL11" s="37"/>
      <c r="MFM11" s="34"/>
      <c r="MFN11" s="38"/>
      <c r="MFO11" s="39"/>
      <c r="MFP11" s="40"/>
      <c r="MFQ11" s="34"/>
      <c r="MFR11" s="34"/>
      <c r="MFS11" s="34"/>
      <c r="MFT11" s="35"/>
      <c r="MFU11" s="36"/>
      <c r="MFV11" s="37"/>
      <c r="MFW11" s="35"/>
      <c r="MFX11" s="35"/>
      <c r="MFY11" s="38"/>
      <c r="MFZ11" s="38"/>
      <c r="MGA11" s="37"/>
      <c r="MGB11" s="37"/>
      <c r="MGC11" s="34"/>
      <c r="MGD11" s="38"/>
      <c r="MGE11" s="39"/>
      <c r="MGF11" s="40"/>
      <c r="MGG11" s="34"/>
      <c r="MGH11" s="34"/>
      <c r="MGI11" s="34"/>
      <c r="MGJ11" s="35"/>
      <c r="MGK11" s="36"/>
      <c r="MGL11" s="37"/>
      <c r="MGM11" s="35"/>
      <c r="MGN11" s="35"/>
      <c r="MGO11" s="38"/>
      <c r="MGP11" s="38"/>
      <c r="MGQ11" s="37"/>
      <c r="MGR11" s="37"/>
      <c r="MGS11" s="34"/>
      <c r="MGT11" s="38"/>
      <c r="MGU11" s="39"/>
      <c r="MGV11" s="40"/>
      <c r="MGW11" s="34"/>
      <c r="MGX11" s="34"/>
      <c r="MGY11" s="34"/>
      <c r="MGZ11" s="35"/>
      <c r="MHA11" s="36"/>
      <c r="MHB11" s="37"/>
      <c r="MHC11" s="35"/>
      <c r="MHD11" s="35"/>
      <c r="MHE11" s="38"/>
      <c r="MHF11" s="38"/>
      <c r="MHG11" s="37"/>
      <c r="MHH11" s="37"/>
      <c r="MHI11" s="34"/>
      <c r="MHJ11" s="38"/>
      <c r="MHK11" s="39"/>
      <c r="MHL11" s="40"/>
      <c r="MHM11" s="34"/>
      <c r="MHN11" s="34"/>
      <c r="MHO11" s="34"/>
      <c r="MHP11" s="35"/>
      <c r="MHQ11" s="36"/>
      <c r="MHR11" s="37"/>
      <c r="MHS11" s="35"/>
      <c r="MHT11" s="35"/>
      <c r="MHU11" s="38"/>
      <c r="MHV11" s="38"/>
      <c r="MHW11" s="37"/>
      <c r="MHX11" s="37"/>
      <c r="MHY11" s="34"/>
      <c r="MHZ11" s="38"/>
      <c r="MIA11" s="39"/>
      <c r="MIB11" s="40"/>
      <c r="MIC11" s="34"/>
      <c r="MID11" s="34"/>
      <c r="MIE11" s="34"/>
      <c r="MIF11" s="35"/>
      <c r="MIG11" s="36"/>
      <c r="MIH11" s="37"/>
      <c r="MII11" s="35"/>
      <c r="MIJ11" s="35"/>
      <c r="MIK11" s="38"/>
      <c r="MIL11" s="38"/>
      <c r="MIM11" s="37"/>
      <c r="MIN11" s="37"/>
      <c r="MIO11" s="34"/>
      <c r="MIP11" s="38"/>
      <c r="MIQ11" s="39"/>
      <c r="MIR11" s="40"/>
      <c r="MIS11" s="34"/>
      <c r="MIT11" s="34"/>
      <c r="MIU11" s="34"/>
      <c r="MIV11" s="35"/>
      <c r="MIW11" s="36"/>
      <c r="MIX11" s="37"/>
      <c r="MIY11" s="35"/>
      <c r="MIZ11" s="35"/>
      <c r="MJA11" s="38"/>
      <c r="MJB11" s="38"/>
      <c r="MJC11" s="37"/>
      <c r="MJD11" s="37"/>
      <c r="MJE11" s="34"/>
      <c r="MJF11" s="38"/>
      <c r="MJG11" s="39"/>
      <c r="MJH11" s="40"/>
      <c r="MJI11" s="34"/>
      <c r="MJJ11" s="34"/>
      <c r="MJK11" s="34"/>
      <c r="MJL11" s="35"/>
      <c r="MJM11" s="36"/>
      <c r="MJN11" s="37"/>
      <c r="MJO11" s="35"/>
      <c r="MJP11" s="35"/>
      <c r="MJQ11" s="38"/>
      <c r="MJR11" s="38"/>
      <c r="MJS11" s="37"/>
      <c r="MJT11" s="37"/>
      <c r="MJU11" s="34"/>
      <c r="MJV11" s="38"/>
      <c r="MJW11" s="39"/>
      <c r="MJX11" s="40"/>
      <c r="MJY11" s="34"/>
      <c r="MJZ11" s="34"/>
      <c r="MKA11" s="34"/>
      <c r="MKB11" s="35"/>
      <c r="MKC11" s="36"/>
      <c r="MKD11" s="37"/>
      <c r="MKE11" s="35"/>
      <c r="MKF11" s="35"/>
      <c r="MKG11" s="38"/>
      <c r="MKH11" s="38"/>
      <c r="MKI11" s="37"/>
      <c r="MKJ11" s="37"/>
      <c r="MKK11" s="34"/>
      <c r="MKL11" s="38"/>
      <c r="MKM11" s="39"/>
      <c r="MKN11" s="40"/>
      <c r="MKO11" s="34"/>
      <c r="MKP11" s="34"/>
      <c r="MKQ11" s="34"/>
      <c r="MKR11" s="35"/>
      <c r="MKS11" s="36"/>
      <c r="MKT11" s="37"/>
      <c r="MKU11" s="35"/>
      <c r="MKV11" s="35"/>
      <c r="MKW11" s="38"/>
      <c r="MKX11" s="38"/>
      <c r="MKY11" s="37"/>
      <c r="MKZ11" s="37"/>
      <c r="MLA11" s="34"/>
      <c r="MLB11" s="38"/>
      <c r="MLC11" s="39"/>
      <c r="MLD11" s="40"/>
      <c r="MLE11" s="34"/>
      <c r="MLF11" s="34"/>
      <c r="MLG11" s="34"/>
      <c r="MLH11" s="35"/>
      <c r="MLI11" s="36"/>
      <c r="MLJ11" s="37"/>
      <c r="MLK11" s="35"/>
      <c r="MLL11" s="35"/>
      <c r="MLM11" s="38"/>
      <c r="MLN11" s="38"/>
      <c r="MLO11" s="37"/>
      <c r="MLP11" s="37"/>
      <c r="MLQ11" s="34"/>
      <c r="MLR11" s="38"/>
      <c r="MLS11" s="39"/>
      <c r="MLT11" s="40"/>
      <c r="MLU11" s="34"/>
      <c r="MLV11" s="34"/>
      <c r="MLW11" s="34"/>
      <c r="MLX11" s="35"/>
      <c r="MLY11" s="36"/>
      <c r="MLZ11" s="37"/>
      <c r="MMA11" s="35"/>
      <c r="MMB11" s="35"/>
      <c r="MMC11" s="38"/>
      <c r="MMD11" s="38"/>
      <c r="MME11" s="37"/>
      <c r="MMF11" s="37"/>
      <c r="MMG11" s="34"/>
      <c r="MMH11" s="38"/>
      <c r="MMI11" s="39"/>
      <c r="MMJ11" s="40"/>
      <c r="MMK11" s="34"/>
      <c r="MML11" s="34"/>
      <c r="MMM11" s="34"/>
      <c r="MMN11" s="35"/>
      <c r="MMO11" s="36"/>
      <c r="MMP11" s="37"/>
      <c r="MMQ11" s="35"/>
      <c r="MMR11" s="35"/>
      <c r="MMS11" s="38"/>
      <c r="MMT11" s="38"/>
      <c r="MMU11" s="37"/>
      <c r="MMV11" s="37"/>
      <c r="MMW11" s="34"/>
      <c r="MMX11" s="38"/>
      <c r="MMY11" s="39"/>
      <c r="MMZ11" s="40"/>
      <c r="MNA11" s="34"/>
      <c r="MNB11" s="34"/>
      <c r="MNC11" s="34"/>
      <c r="MND11" s="35"/>
      <c r="MNE11" s="36"/>
      <c r="MNF11" s="37"/>
      <c r="MNG11" s="35"/>
      <c r="MNH11" s="35"/>
      <c r="MNI11" s="38"/>
      <c r="MNJ11" s="38"/>
      <c r="MNK11" s="37"/>
      <c r="MNL11" s="37"/>
      <c r="MNM11" s="34"/>
      <c r="MNN11" s="38"/>
      <c r="MNO11" s="39"/>
      <c r="MNP11" s="40"/>
      <c r="MNQ11" s="34"/>
      <c r="MNR11" s="34"/>
      <c r="MNS11" s="34"/>
      <c r="MNT11" s="35"/>
      <c r="MNU11" s="36"/>
      <c r="MNV11" s="37"/>
      <c r="MNW11" s="35"/>
      <c r="MNX11" s="35"/>
      <c r="MNY11" s="38"/>
      <c r="MNZ11" s="38"/>
      <c r="MOA11" s="37"/>
      <c r="MOB11" s="37"/>
      <c r="MOC11" s="34"/>
      <c r="MOD11" s="38"/>
      <c r="MOE11" s="39"/>
      <c r="MOF11" s="40"/>
      <c r="MOG11" s="34"/>
      <c r="MOH11" s="34"/>
      <c r="MOI11" s="34"/>
      <c r="MOJ11" s="35"/>
      <c r="MOK11" s="36"/>
      <c r="MOL11" s="37"/>
      <c r="MOM11" s="35"/>
      <c r="MON11" s="35"/>
      <c r="MOO11" s="38"/>
      <c r="MOP11" s="38"/>
      <c r="MOQ11" s="37"/>
      <c r="MOR11" s="37"/>
      <c r="MOS11" s="34"/>
      <c r="MOT11" s="38"/>
      <c r="MOU11" s="39"/>
      <c r="MOV11" s="40"/>
      <c r="MOW11" s="34"/>
      <c r="MOX11" s="34"/>
      <c r="MOY11" s="34"/>
      <c r="MOZ11" s="35"/>
      <c r="MPA11" s="36"/>
      <c r="MPB11" s="37"/>
      <c r="MPC11" s="35"/>
      <c r="MPD11" s="35"/>
      <c r="MPE11" s="38"/>
      <c r="MPF11" s="38"/>
      <c r="MPG11" s="37"/>
      <c r="MPH11" s="37"/>
      <c r="MPI11" s="34"/>
      <c r="MPJ11" s="38"/>
      <c r="MPK11" s="39"/>
      <c r="MPL11" s="40"/>
      <c r="MPM11" s="34"/>
      <c r="MPN11" s="34"/>
      <c r="MPO11" s="34"/>
      <c r="MPP11" s="35"/>
      <c r="MPQ11" s="36"/>
      <c r="MPR11" s="37"/>
      <c r="MPS11" s="35"/>
      <c r="MPT11" s="35"/>
      <c r="MPU11" s="38"/>
      <c r="MPV11" s="38"/>
      <c r="MPW11" s="37"/>
      <c r="MPX11" s="37"/>
      <c r="MPY11" s="34"/>
      <c r="MPZ11" s="38"/>
      <c r="MQA11" s="39"/>
      <c r="MQB11" s="40"/>
      <c r="MQC11" s="34"/>
      <c r="MQD11" s="34"/>
      <c r="MQE11" s="34"/>
      <c r="MQF11" s="35"/>
      <c r="MQG11" s="36"/>
      <c r="MQH11" s="37"/>
      <c r="MQI11" s="35"/>
      <c r="MQJ11" s="35"/>
      <c r="MQK11" s="38"/>
      <c r="MQL11" s="38"/>
      <c r="MQM11" s="37"/>
      <c r="MQN11" s="37"/>
      <c r="MQO11" s="34"/>
      <c r="MQP11" s="38"/>
      <c r="MQQ11" s="39"/>
      <c r="MQR11" s="40"/>
      <c r="MQS11" s="34"/>
      <c r="MQT11" s="34"/>
      <c r="MQU11" s="34"/>
      <c r="MQV11" s="35"/>
      <c r="MQW11" s="36"/>
      <c r="MQX11" s="37"/>
      <c r="MQY11" s="35"/>
      <c r="MQZ11" s="35"/>
      <c r="MRA11" s="38"/>
      <c r="MRB11" s="38"/>
      <c r="MRC11" s="37"/>
      <c r="MRD11" s="37"/>
      <c r="MRE11" s="34"/>
      <c r="MRF11" s="38"/>
      <c r="MRG11" s="39"/>
      <c r="MRH11" s="40"/>
      <c r="MRI11" s="34"/>
      <c r="MRJ11" s="34"/>
      <c r="MRK11" s="34"/>
      <c r="MRL11" s="35"/>
      <c r="MRM11" s="36"/>
      <c r="MRN11" s="37"/>
      <c r="MRO11" s="35"/>
      <c r="MRP11" s="35"/>
      <c r="MRQ11" s="38"/>
      <c r="MRR11" s="38"/>
      <c r="MRS11" s="37"/>
      <c r="MRT11" s="37"/>
      <c r="MRU11" s="34"/>
      <c r="MRV11" s="38"/>
      <c r="MRW11" s="39"/>
      <c r="MRX11" s="40"/>
      <c r="MRY11" s="34"/>
      <c r="MRZ11" s="34"/>
      <c r="MSA11" s="34"/>
      <c r="MSB11" s="35"/>
      <c r="MSC11" s="36"/>
      <c r="MSD11" s="37"/>
      <c r="MSE11" s="35"/>
      <c r="MSF11" s="35"/>
      <c r="MSG11" s="38"/>
      <c r="MSH11" s="38"/>
      <c r="MSI11" s="37"/>
      <c r="MSJ11" s="37"/>
      <c r="MSK11" s="34"/>
      <c r="MSL11" s="38"/>
      <c r="MSM11" s="39"/>
      <c r="MSN11" s="40"/>
      <c r="MSO11" s="34"/>
      <c r="MSP11" s="34"/>
      <c r="MSQ11" s="34"/>
      <c r="MSR11" s="35"/>
      <c r="MSS11" s="36"/>
      <c r="MST11" s="37"/>
      <c r="MSU11" s="35"/>
      <c r="MSV11" s="35"/>
      <c r="MSW11" s="38"/>
      <c r="MSX11" s="38"/>
      <c r="MSY11" s="37"/>
      <c r="MSZ11" s="37"/>
      <c r="MTA11" s="34"/>
      <c r="MTB11" s="38"/>
      <c r="MTC11" s="39"/>
      <c r="MTD11" s="40"/>
      <c r="MTE11" s="34"/>
      <c r="MTF11" s="34"/>
      <c r="MTG11" s="34"/>
      <c r="MTH11" s="35"/>
      <c r="MTI11" s="36"/>
      <c r="MTJ11" s="37"/>
      <c r="MTK11" s="35"/>
      <c r="MTL11" s="35"/>
      <c r="MTM11" s="38"/>
      <c r="MTN11" s="38"/>
      <c r="MTO11" s="37"/>
      <c r="MTP11" s="37"/>
      <c r="MTQ11" s="34"/>
      <c r="MTR11" s="38"/>
      <c r="MTS11" s="39"/>
      <c r="MTT11" s="40"/>
      <c r="MTU11" s="34"/>
      <c r="MTV11" s="34"/>
      <c r="MTW11" s="34"/>
      <c r="MTX11" s="35"/>
      <c r="MTY11" s="36"/>
      <c r="MTZ11" s="37"/>
      <c r="MUA11" s="35"/>
      <c r="MUB11" s="35"/>
      <c r="MUC11" s="38"/>
      <c r="MUD11" s="38"/>
      <c r="MUE11" s="37"/>
      <c r="MUF11" s="37"/>
      <c r="MUG11" s="34"/>
      <c r="MUH11" s="38"/>
      <c r="MUI11" s="39"/>
      <c r="MUJ11" s="40"/>
      <c r="MUK11" s="34"/>
      <c r="MUL11" s="34"/>
      <c r="MUM11" s="34"/>
      <c r="MUN11" s="35"/>
      <c r="MUO11" s="36"/>
      <c r="MUP11" s="37"/>
      <c r="MUQ11" s="35"/>
      <c r="MUR11" s="35"/>
      <c r="MUS11" s="38"/>
      <c r="MUT11" s="38"/>
      <c r="MUU11" s="37"/>
      <c r="MUV11" s="37"/>
      <c r="MUW11" s="34"/>
      <c r="MUX11" s="38"/>
      <c r="MUY11" s="39"/>
      <c r="MUZ11" s="40"/>
      <c r="MVA11" s="34"/>
      <c r="MVB11" s="34"/>
      <c r="MVC11" s="34"/>
      <c r="MVD11" s="35"/>
      <c r="MVE11" s="36"/>
      <c r="MVF11" s="37"/>
      <c r="MVG11" s="35"/>
      <c r="MVH11" s="35"/>
      <c r="MVI11" s="38"/>
      <c r="MVJ11" s="38"/>
      <c r="MVK11" s="37"/>
      <c r="MVL11" s="37"/>
      <c r="MVM11" s="34"/>
      <c r="MVN11" s="38"/>
      <c r="MVO11" s="39"/>
      <c r="MVP11" s="40"/>
      <c r="MVQ11" s="34"/>
      <c r="MVR11" s="34"/>
      <c r="MVS11" s="34"/>
      <c r="MVT11" s="35"/>
      <c r="MVU11" s="36"/>
      <c r="MVV11" s="37"/>
      <c r="MVW11" s="35"/>
      <c r="MVX11" s="35"/>
      <c r="MVY11" s="38"/>
      <c r="MVZ11" s="38"/>
      <c r="MWA11" s="37"/>
      <c r="MWB11" s="37"/>
      <c r="MWC11" s="34"/>
      <c r="MWD11" s="38"/>
      <c r="MWE11" s="39"/>
      <c r="MWF11" s="40"/>
      <c r="MWG11" s="34"/>
      <c r="MWH11" s="34"/>
      <c r="MWI11" s="34"/>
      <c r="MWJ11" s="35"/>
      <c r="MWK11" s="36"/>
      <c r="MWL11" s="37"/>
      <c r="MWM11" s="35"/>
      <c r="MWN11" s="35"/>
      <c r="MWO11" s="38"/>
      <c r="MWP11" s="38"/>
      <c r="MWQ11" s="37"/>
      <c r="MWR11" s="37"/>
      <c r="MWS11" s="34"/>
      <c r="MWT11" s="38"/>
      <c r="MWU11" s="39"/>
      <c r="MWV11" s="40"/>
      <c r="MWW11" s="34"/>
      <c r="MWX11" s="34"/>
      <c r="MWY11" s="34"/>
      <c r="MWZ11" s="35"/>
      <c r="MXA11" s="36"/>
      <c r="MXB11" s="37"/>
      <c r="MXC11" s="35"/>
      <c r="MXD11" s="35"/>
      <c r="MXE11" s="38"/>
      <c r="MXF11" s="38"/>
      <c r="MXG11" s="37"/>
      <c r="MXH11" s="37"/>
      <c r="MXI11" s="34"/>
      <c r="MXJ11" s="38"/>
      <c r="MXK11" s="39"/>
      <c r="MXL11" s="40"/>
      <c r="MXM11" s="34"/>
      <c r="MXN11" s="34"/>
      <c r="MXO11" s="34"/>
      <c r="MXP11" s="35"/>
      <c r="MXQ11" s="36"/>
      <c r="MXR11" s="37"/>
      <c r="MXS11" s="35"/>
      <c r="MXT11" s="35"/>
      <c r="MXU11" s="38"/>
      <c r="MXV11" s="38"/>
      <c r="MXW11" s="37"/>
      <c r="MXX11" s="37"/>
      <c r="MXY11" s="34"/>
      <c r="MXZ11" s="38"/>
      <c r="MYA11" s="39"/>
      <c r="MYB11" s="40"/>
      <c r="MYC11" s="34"/>
      <c r="MYD11" s="34"/>
      <c r="MYE11" s="34"/>
      <c r="MYF11" s="35"/>
      <c r="MYG11" s="36"/>
      <c r="MYH11" s="37"/>
      <c r="MYI11" s="35"/>
      <c r="MYJ11" s="35"/>
      <c r="MYK11" s="38"/>
      <c r="MYL11" s="38"/>
      <c r="MYM11" s="37"/>
      <c r="MYN11" s="37"/>
      <c r="MYO11" s="34"/>
      <c r="MYP11" s="38"/>
      <c r="MYQ11" s="39"/>
      <c r="MYR11" s="40"/>
      <c r="MYS11" s="34"/>
      <c r="MYT11" s="34"/>
      <c r="MYU11" s="34"/>
      <c r="MYV11" s="35"/>
      <c r="MYW11" s="36"/>
      <c r="MYX11" s="37"/>
      <c r="MYY11" s="35"/>
      <c r="MYZ11" s="35"/>
      <c r="MZA11" s="38"/>
      <c r="MZB11" s="38"/>
      <c r="MZC11" s="37"/>
      <c r="MZD11" s="37"/>
      <c r="MZE11" s="34"/>
      <c r="MZF11" s="38"/>
      <c r="MZG11" s="39"/>
      <c r="MZH11" s="40"/>
      <c r="MZI11" s="34"/>
      <c r="MZJ11" s="34"/>
      <c r="MZK11" s="34"/>
      <c r="MZL11" s="35"/>
      <c r="MZM11" s="36"/>
      <c r="MZN11" s="37"/>
      <c r="MZO11" s="35"/>
      <c r="MZP11" s="35"/>
      <c r="MZQ11" s="38"/>
      <c r="MZR11" s="38"/>
      <c r="MZS11" s="37"/>
      <c r="MZT11" s="37"/>
      <c r="MZU11" s="34"/>
      <c r="MZV11" s="38"/>
      <c r="MZW11" s="39"/>
      <c r="MZX11" s="40"/>
      <c r="MZY11" s="34"/>
      <c r="MZZ11" s="34"/>
      <c r="NAA11" s="34"/>
      <c r="NAB11" s="35"/>
      <c r="NAC11" s="36"/>
      <c r="NAD11" s="37"/>
      <c r="NAE11" s="35"/>
      <c r="NAF11" s="35"/>
      <c r="NAG11" s="38"/>
      <c r="NAH11" s="38"/>
      <c r="NAI11" s="37"/>
      <c r="NAJ11" s="37"/>
      <c r="NAK11" s="34"/>
      <c r="NAL11" s="38"/>
      <c r="NAM11" s="39"/>
      <c r="NAN11" s="40"/>
      <c r="NAO11" s="34"/>
      <c r="NAP11" s="34"/>
      <c r="NAQ11" s="34"/>
      <c r="NAR11" s="35"/>
      <c r="NAS11" s="36"/>
      <c r="NAT11" s="37"/>
      <c r="NAU11" s="35"/>
      <c r="NAV11" s="35"/>
      <c r="NAW11" s="38"/>
      <c r="NAX11" s="38"/>
      <c r="NAY11" s="37"/>
      <c r="NAZ11" s="37"/>
      <c r="NBA11" s="34"/>
      <c r="NBB11" s="38"/>
      <c r="NBC11" s="39"/>
      <c r="NBD11" s="40"/>
      <c r="NBE11" s="34"/>
      <c r="NBF11" s="34"/>
      <c r="NBG11" s="34"/>
      <c r="NBH11" s="35"/>
      <c r="NBI11" s="36"/>
      <c r="NBJ11" s="37"/>
      <c r="NBK11" s="35"/>
      <c r="NBL11" s="35"/>
      <c r="NBM11" s="38"/>
      <c r="NBN11" s="38"/>
      <c r="NBO11" s="37"/>
      <c r="NBP11" s="37"/>
      <c r="NBQ11" s="34"/>
      <c r="NBR11" s="38"/>
      <c r="NBS11" s="39"/>
      <c r="NBT11" s="40"/>
      <c r="NBU11" s="34"/>
      <c r="NBV11" s="34"/>
      <c r="NBW11" s="34"/>
      <c r="NBX11" s="35"/>
      <c r="NBY11" s="36"/>
      <c r="NBZ11" s="37"/>
      <c r="NCA11" s="35"/>
      <c r="NCB11" s="35"/>
      <c r="NCC11" s="38"/>
      <c r="NCD11" s="38"/>
      <c r="NCE11" s="37"/>
      <c r="NCF11" s="37"/>
      <c r="NCG11" s="34"/>
      <c r="NCH11" s="38"/>
      <c r="NCI11" s="39"/>
      <c r="NCJ11" s="40"/>
      <c r="NCK11" s="34"/>
      <c r="NCL11" s="34"/>
      <c r="NCM11" s="34"/>
      <c r="NCN11" s="35"/>
      <c r="NCO11" s="36"/>
      <c r="NCP11" s="37"/>
      <c r="NCQ11" s="35"/>
      <c r="NCR11" s="35"/>
      <c r="NCS11" s="38"/>
      <c r="NCT11" s="38"/>
      <c r="NCU11" s="37"/>
      <c r="NCV11" s="37"/>
      <c r="NCW11" s="34"/>
      <c r="NCX11" s="38"/>
      <c r="NCY11" s="39"/>
      <c r="NCZ11" s="40"/>
      <c r="NDA11" s="34"/>
      <c r="NDB11" s="34"/>
      <c r="NDC11" s="34"/>
      <c r="NDD11" s="35"/>
      <c r="NDE11" s="36"/>
      <c r="NDF11" s="37"/>
      <c r="NDG11" s="35"/>
      <c r="NDH11" s="35"/>
      <c r="NDI11" s="38"/>
      <c r="NDJ11" s="38"/>
      <c r="NDK11" s="37"/>
      <c r="NDL11" s="37"/>
      <c r="NDM11" s="34"/>
      <c r="NDN11" s="38"/>
      <c r="NDO11" s="39"/>
      <c r="NDP11" s="40"/>
      <c r="NDQ11" s="34"/>
      <c r="NDR11" s="34"/>
      <c r="NDS11" s="34"/>
      <c r="NDT11" s="35"/>
      <c r="NDU11" s="36"/>
      <c r="NDV11" s="37"/>
      <c r="NDW11" s="35"/>
      <c r="NDX11" s="35"/>
      <c r="NDY11" s="38"/>
      <c r="NDZ11" s="38"/>
      <c r="NEA11" s="37"/>
      <c r="NEB11" s="37"/>
      <c r="NEC11" s="34"/>
      <c r="NED11" s="38"/>
      <c r="NEE11" s="39"/>
      <c r="NEF11" s="40"/>
      <c r="NEG11" s="34"/>
      <c r="NEH11" s="34"/>
      <c r="NEI11" s="34"/>
      <c r="NEJ11" s="35"/>
      <c r="NEK11" s="36"/>
      <c r="NEL11" s="37"/>
      <c r="NEM11" s="35"/>
      <c r="NEN11" s="35"/>
      <c r="NEO11" s="38"/>
      <c r="NEP11" s="38"/>
      <c r="NEQ11" s="37"/>
      <c r="NER11" s="37"/>
      <c r="NES11" s="34"/>
      <c r="NET11" s="38"/>
      <c r="NEU11" s="39"/>
      <c r="NEV11" s="40"/>
      <c r="NEW11" s="34"/>
      <c r="NEX11" s="34"/>
      <c r="NEY11" s="34"/>
      <c r="NEZ11" s="35"/>
      <c r="NFA11" s="36"/>
      <c r="NFB11" s="37"/>
      <c r="NFC11" s="35"/>
      <c r="NFD11" s="35"/>
      <c r="NFE11" s="38"/>
      <c r="NFF11" s="38"/>
      <c r="NFG11" s="37"/>
      <c r="NFH11" s="37"/>
      <c r="NFI11" s="34"/>
      <c r="NFJ11" s="38"/>
      <c r="NFK11" s="39"/>
      <c r="NFL11" s="40"/>
      <c r="NFM11" s="34"/>
      <c r="NFN11" s="34"/>
      <c r="NFO11" s="34"/>
      <c r="NFP11" s="35"/>
      <c r="NFQ11" s="36"/>
      <c r="NFR11" s="37"/>
      <c r="NFS11" s="35"/>
      <c r="NFT11" s="35"/>
      <c r="NFU11" s="38"/>
      <c r="NFV11" s="38"/>
      <c r="NFW11" s="37"/>
      <c r="NFX11" s="37"/>
      <c r="NFY11" s="34"/>
      <c r="NFZ11" s="38"/>
      <c r="NGA11" s="39"/>
      <c r="NGB11" s="40"/>
      <c r="NGC11" s="34"/>
      <c r="NGD11" s="34"/>
      <c r="NGE11" s="34"/>
      <c r="NGF11" s="35"/>
      <c r="NGG11" s="36"/>
      <c r="NGH11" s="37"/>
      <c r="NGI11" s="35"/>
      <c r="NGJ11" s="35"/>
      <c r="NGK11" s="38"/>
      <c r="NGL11" s="38"/>
      <c r="NGM11" s="37"/>
      <c r="NGN11" s="37"/>
      <c r="NGO11" s="34"/>
      <c r="NGP11" s="38"/>
      <c r="NGQ11" s="39"/>
      <c r="NGR11" s="40"/>
      <c r="NGS11" s="34"/>
      <c r="NGT11" s="34"/>
      <c r="NGU11" s="34"/>
      <c r="NGV11" s="35"/>
      <c r="NGW11" s="36"/>
      <c r="NGX11" s="37"/>
      <c r="NGY11" s="35"/>
      <c r="NGZ11" s="35"/>
      <c r="NHA11" s="38"/>
      <c r="NHB11" s="38"/>
      <c r="NHC11" s="37"/>
      <c r="NHD11" s="37"/>
      <c r="NHE11" s="34"/>
      <c r="NHF11" s="38"/>
      <c r="NHG11" s="39"/>
      <c r="NHH11" s="40"/>
      <c r="NHI11" s="34"/>
      <c r="NHJ11" s="34"/>
      <c r="NHK11" s="34"/>
      <c r="NHL11" s="35"/>
      <c r="NHM11" s="36"/>
      <c r="NHN11" s="37"/>
      <c r="NHO11" s="35"/>
      <c r="NHP11" s="35"/>
      <c r="NHQ11" s="38"/>
      <c r="NHR11" s="38"/>
      <c r="NHS11" s="37"/>
      <c r="NHT11" s="37"/>
      <c r="NHU11" s="34"/>
      <c r="NHV11" s="38"/>
      <c r="NHW11" s="39"/>
      <c r="NHX11" s="40"/>
      <c r="NHY11" s="34"/>
      <c r="NHZ11" s="34"/>
      <c r="NIA11" s="34"/>
      <c r="NIB11" s="35"/>
      <c r="NIC11" s="36"/>
      <c r="NID11" s="37"/>
      <c r="NIE11" s="35"/>
      <c r="NIF11" s="35"/>
      <c r="NIG11" s="38"/>
      <c r="NIH11" s="38"/>
      <c r="NII11" s="37"/>
      <c r="NIJ11" s="37"/>
      <c r="NIK11" s="34"/>
      <c r="NIL11" s="38"/>
      <c r="NIM11" s="39"/>
      <c r="NIN11" s="40"/>
      <c r="NIO11" s="34"/>
      <c r="NIP11" s="34"/>
      <c r="NIQ11" s="34"/>
      <c r="NIR11" s="35"/>
      <c r="NIS11" s="36"/>
      <c r="NIT11" s="37"/>
      <c r="NIU11" s="35"/>
      <c r="NIV11" s="35"/>
      <c r="NIW11" s="38"/>
      <c r="NIX11" s="38"/>
      <c r="NIY11" s="37"/>
      <c r="NIZ11" s="37"/>
      <c r="NJA11" s="34"/>
      <c r="NJB11" s="38"/>
      <c r="NJC11" s="39"/>
      <c r="NJD11" s="40"/>
      <c r="NJE11" s="34"/>
      <c r="NJF11" s="34"/>
      <c r="NJG11" s="34"/>
      <c r="NJH11" s="35"/>
      <c r="NJI11" s="36"/>
      <c r="NJJ11" s="37"/>
      <c r="NJK11" s="35"/>
      <c r="NJL11" s="35"/>
      <c r="NJM11" s="38"/>
      <c r="NJN11" s="38"/>
      <c r="NJO11" s="37"/>
      <c r="NJP11" s="37"/>
      <c r="NJQ11" s="34"/>
      <c r="NJR11" s="38"/>
      <c r="NJS11" s="39"/>
      <c r="NJT11" s="40"/>
      <c r="NJU11" s="34"/>
      <c r="NJV11" s="34"/>
      <c r="NJW11" s="34"/>
      <c r="NJX11" s="35"/>
      <c r="NJY11" s="36"/>
      <c r="NJZ11" s="37"/>
      <c r="NKA11" s="35"/>
      <c r="NKB11" s="35"/>
      <c r="NKC11" s="38"/>
      <c r="NKD11" s="38"/>
      <c r="NKE11" s="37"/>
      <c r="NKF11" s="37"/>
      <c r="NKG11" s="34"/>
      <c r="NKH11" s="38"/>
      <c r="NKI11" s="39"/>
      <c r="NKJ11" s="40"/>
      <c r="NKK11" s="34"/>
      <c r="NKL11" s="34"/>
      <c r="NKM11" s="34"/>
      <c r="NKN11" s="35"/>
      <c r="NKO11" s="36"/>
      <c r="NKP11" s="37"/>
      <c r="NKQ11" s="35"/>
      <c r="NKR11" s="35"/>
      <c r="NKS11" s="38"/>
      <c r="NKT11" s="38"/>
      <c r="NKU11" s="37"/>
      <c r="NKV11" s="37"/>
      <c r="NKW11" s="34"/>
      <c r="NKX11" s="38"/>
      <c r="NKY11" s="39"/>
      <c r="NKZ11" s="40"/>
      <c r="NLA11" s="34"/>
      <c r="NLB11" s="34"/>
      <c r="NLC11" s="34"/>
      <c r="NLD11" s="35"/>
      <c r="NLE11" s="36"/>
      <c r="NLF11" s="37"/>
      <c r="NLG11" s="35"/>
      <c r="NLH11" s="35"/>
      <c r="NLI11" s="38"/>
      <c r="NLJ11" s="38"/>
      <c r="NLK11" s="37"/>
      <c r="NLL11" s="37"/>
      <c r="NLM11" s="34"/>
      <c r="NLN11" s="38"/>
      <c r="NLO11" s="39"/>
      <c r="NLP11" s="40"/>
      <c r="NLQ11" s="34"/>
      <c r="NLR11" s="34"/>
      <c r="NLS11" s="34"/>
      <c r="NLT11" s="35"/>
      <c r="NLU11" s="36"/>
      <c r="NLV11" s="37"/>
      <c r="NLW11" s="35"/>
      <c r="NLX11" s="35"/>
      <c r="NLY11" s="38"/>
      <c r="NLZ11" s="38"/>
      <c r="NMA11" s="37"/>
      <c r="NMB11" s="37"/>
      <c r="NMC11" s="34"/>
      <c r="NMD11" s="38"/>
      <c r="NME11" s="39"/>
      <c r="NMF11" s="40"/>
      <c r="NMG11" s="34"/>
      <c r="NMH11" s="34"/>
      <c r="NMI11" s="34"/>
      <c r="NMJ11" s="35"/>
      <c r="NMK11" s="36"/>
      <c r="NML11" s="37"/>
      <c r="NMM11" s="35"/>
      <c r="NMN11" s="35"/>
      <c r="NMO11" s="38"/>
      <c r="NMP11" s="38"/>
      <c r="NMQ11" s="37"/>
      <c r="NMR11" s="37"/>
      <c r="NMS11" s="34"/>
      <c r="NMT11" s="38"/>
      <c r="NMU11" s="39"/>
      <c r="NMV11" s="40"/>
      <c r="NMW11" s="34"/>
      <c r="NMX11" s="34"/>
      <c r="NMY11" s="34"/>
      <c r="NMZ11" s="35"/>
      <c r="NNA11" s="36"/>
      <c r="NNB11" s="37"/>
      <c r="NNC11" s="35"/>
      <c r="NND11" s="35"/>
      <c r="NNE11" s="38"/>
      <c r="NNF11" s="38"/>
      <c r="NNG11" s="37"/>
      <c r="NNH11" s="37"/>
      <c r="NNI11" s="34"/>
      <c r="NNJ11" s="38"/>
      <c r="NNK11" s="39"/>
      <c r="NNL11" s="40"/>
      <c r="NNM11" s="34"/>
      <c r="NNN11" s="34"/>
      <c r="NNO11" s="34"/>
      <c r="NNP11" s="35"/>
      <c r="NNQ11" s="36"/>
      <c r="NNR11" s="37"/>
      <c r="NNS11" s="35"/>
      <c r="NNT11" s="35"/>
      <c r="NNU11" s="38"/>
      <c r="NNV11" s="38"/>
      <c r="NNW11" s="37"/>
      <c r="NNX11" s="37"/>
      <c r="NNY11" s="34"/>
      <c r="NNZ11" s="38"/>
      <c r="NOA11" s="39"/>
      <c r="NOB11" s="40"/>
      <c r="NOC11" s="34"/>
      <c r="NOD11" s="34"/>
      <c r="NOE11" s="34"/>
      <c r="NOF11" s="35"/>
      <c r="NOG11" s="36"/>
      <c r="NOH11" s="37"/>
      <c r="NOI11" s="35"/>
      <c r="NOJ11" s="35"/>
      <c r="NOK11" s="38"/>
      <c r="NOL11" s="38"/>
      <c r="NOM11" s="37"/>
      <c r="NON11" s="37"/>
      <c r="NOO11" s="34"/>
      <c r="NOP11" s="38"/>
      <c r="NOQ11" s="39"/>
      <c r="NOR11" s="40"/>
      <c r="NOS11" s="34"/>
      <c r="NOT11" s="34"/>
      <c r="NOU11" s="34"/>
      <c r="NOV11" s="35"/>
      <c r="NOW11" s="36"/>
      <c r="NOX11" s="37"/>
      <c r="NOY11" s="35"/>
      <c r="NOZ11" s="35"/>
      <c r="NPA11" s="38"/>
      <c r="NPB11" s="38"/>
      <c r="NPC11" s="37"/>
      <c r="NPD11" s="37"/>
      <c r="NPE11" s="34"/>
      <c r="NPF11" s="38"/>
      <c r="NPG11" s="39"/>
      <c r="NPH11" s="40"/>
      <c r="NPI11" s="34"/>
      <c r="NPJ11" s="34"/>
      <c r="NPK11" s="34"/>
      <c r="NPL11" s="35"/>
      <c r="NPM11" s="36"/>
      <c r="NPN11" s="37"/>
      <c r="NPO11" s="35"/>
      <c r="NPP11" s="35"/>
      <c r="NPQ11" s="38"/>
      <c r="NPR11" s="38"/>
      <c r="NPS11" s="37"/>
      <c r="NPT11" s="37"/>
      <c r="NPU11" s="34"/>
      <c r="NPV11" s="38"/>
      <c r="NPW11" s="39"/>
      <c r="NPX11" s="40"/>
      <c r="NPY11" s="34"/>
      <c r="NPZ11" s="34"/>
      <c r="NQA11" s="34"/>
      <c r="NQB11" s="35"/>
      <c r="NQC11" s="36"/>
      <c r="NQD11" s="37"/>
      <c r="NQE11" s="35"/>
      <c r="NQF11" s="35"/>
      <c r="NQG11" s="38"/>
      <c r="NQH11" s="38"/>
      <c r="NQI11" s="37"/>
      <c r="NQJ11" s="37"/>
      <c r="NQK11" s="34"/>
      <c r="NQL11" s="38"/>
      <c r="NQM11" s="39"/>
      <c r="NQN11" s="40"/>
      <c r="NQO11" s="34"/>
      <c r="NQP11" s="34"/>
      <c r="NQQ11" s="34"/>
      <c r="NQR11" s="35"/>
      <c r="NQS11" s="36"/>
      <c r="NQT11" s="37"/>
      <c r="NQU11" s="35"/>
      <c r="NQV11" s="35"/>
      <c r="NQW11" s="38"/>
      <c r="NQX11" s="38"/>
      <c r="NQY11" s="37"/>
      <c r="NQZ11" s="37"/>
      <c r="NRA11" s="34"/>
      <c r="NRB11" s="38"/>
      <c r="NRC11" s="39"/>
      <c r="NRD11" s="40"/>
      <c r="NRE11" s="34"/>
      <c r="NRF11" s="34"/>
      <c r="NRG11" s="34"/>
      <c r="NRH11" s="35"/>
      <c r="NRI11" s="36"/>
      <c r="NRJ11" s="37"/>
      <c r="NRK11" s="35"/>
      <c r="NRL11" s="35"/>
      <c r="NRM11" s="38"/>
      <c r="NRN11" s="38"/>
      <c r="NRO11" s="37"/>
      <c r="NRP11" s="37"/>
      <c r="NRQ11" s="34"/>
      <c r="NRR11" s="38"/>
      <c r="NRS11" s="39"/>
      <c r="NRT11" s="40"/>
      <c r="NRU11" s="34"/>
      <c r="NRV11" s="34"/>
      <c r="NRW11" s="34"/>
      <c r="NRX11" s="35"/>
      <c r="NRY11" s="36"/>
      <c r="NRZ11" s="37"/>
      <c r="NSA11" s="35"/>
      <c r="NSB11" s="35"/>
      <c r="NSC11" s="38"/>
      <c r="NSD11" s="38"/>
      <c r="NSE11" s="37"/>
      <c r="NSF11" s="37"/>
      <c r="NSG11" s="34"/>
      <c r="NSH11" s="38"/>
      <c r="NSI11" s="39"/>
      <c r="NSJ11" s="40"/>
      <c r="NSK11" s="34"/>
      <c r="NSL11" s="34"/>
      <c r="NSM11" s="34"/>
      <c r="NSN11" s="35"/>
      <c r="NSO11" s="36"/>
      <c r="NSP11" s="37"/>
      <c r="NSQ11" s="35"/>
      <c r="NSR11" s="35"/>
      <c r="NSS11" s="38"/>
      <c r="NST11" s="38"/>
      <c r="NSU11" s="37"/>
      <c r="NSV11" s="37"/>
      <c r="NSW11" s="34"/>
      <c r="NSX11" s="38"/>
      <c r="NSY11" s="39"/>
      <c r="NSZ11" s="40"/>
      <c r="NTA11" s="34"/>
      <c r="NTB11" s="34"/>
      <c r="NTC11" s="34"/>
      <c r="NTD11" s="35"/>
      <c r="NTE11" s="36"/>
      <c r="NTF11" s="37"/>
      <c r="NTG11" s="35"/>
      <c r="NTH11" s="35"/>
      <c r="NTI11" s="38"/>
      <c r="NTJ11" s="38"/>
      <c r="NTK11" s="37"/>
      <c r="NTL11" s="37"/>
      <c r="NTM11" s="34"/>
      <c r="NTN11" s="38"/>
      <c r="NTO11" s="39"/>
      <c r="NTP11" s="40"/>
      <c r="NTQ11" s="34"/>
      <c r="NTR11" s="34"/>
      <c r="NTS11" s="34"/>
      <c r="NTT11" s="35"/>
      <c r="NTU11" s="36"/>
      <c r="NTV11" s="37"/>
      <c r="NTW11" s="35"/>
      <c r="NTX11" s="35"/>
      <c r="NTY11" s="38"/>
      <c r="NTZ11" s="38"/>
      <c r="NUA11" s="37"/>
      <c r="NUB11" s="37"/>
      <c r="NUC11" s="34"/>
      <c r="NUD11" s="38"/>
      <c r="NUE11" s="39"/>
      <c r="NUF11" s="40"/>
      <c r="NUG11" s="34"/>
      <c r="NUH11" s="34"/>
      <c r="NUI11" s="34"/>
      <c r="NUJ11" s="35"/>
      <c r="NUK11" s="36"/>
      <c r="NUL11" s="37"/>
      <c r="NUM11" s="35"/>
      <c r="NUN11" s="35"/>
      <c r="NUO11" s="38"/>
      <c r="NUP11" s="38"/>
      <c r="NUQ11" s="37"/>
      <c r="NUR11" s="37"/>
      <c r="NUS11" s="34"/>
      <c r="NUT11" s="38"/>
      <c r="NUU11" s="39"/>
      <c r="NUV11" s="40"/>
      <c r="NUW11" s="34"/>
      <c r="NUX11" s="34"/>
      <c r="NUY11" s="34"/>
      <c r="NUZ11" s="35"/>
      <c r="NVA11" s="36"/>
      <c r="NVB11" s="37"/>
      <c r="NVC11" s="35"/>
      <c r="NVD11" s="35"/>
      <c r="NVE11" s="38"/>
      <c r="NVF11" s="38"/>
      <c r="NVG11" s="37"/>
      <c r="NVH11" s="37"/>
      <c r="NVI11" s="34"/>
      <c r="NVJ11" s="38"/>
      <c r="NVK11" s="39"/>
      <c r="NVL11" s="40"/>
      <c r="NVM11" s="34"/>
      <c r="NVN11" s="34"/>
      <c r="NVO11" s="34"/>
      <c r="NVP11" s="35"/>
      <c r="NVQ11" s="36"/>
      <c r="NVR11" s="37"/>
      <c r="NVS11" s="35"/>
      <c r="NVT11" s="35"/>
      <c r="NVU11" s="38"/>
      <c r="NVV11" s="38"/>
      <c r="NVW11" s="37"/>
      <c r="NVX11" s="37"/>
      <c r="NVY11" s="34"/>
      <c r="NVZ11" s="38"/>
      <c r="NWA11" s="39"/>
      <c r="NWB11" s="40"/>
      <c r="NWC11" s="34"/>
      <c r="NWD11" s="34"/>
      <c r="NWE11" s="34"/>
      <c r="NWF11" s="35"/>
      <c r="NWG11" s="36"/>
      <c r="NWH11" s="37"/>
      <c r="NWI11" s="35"/>
      <c r="NWJ11" s="35"/>
      <c r="NWK11" s="38"/>
      <c r="NWL11" s="38"/>
      <c r="NWM11" s="37"/>
      <c r="NWN11" s="37"/>
      <c r="NWO11" s="34"/>
      <c r="NWP11" s="38"/>
      <c r="NWQ11" s="39"/>
      <c r="NWR11" s="40"/>
      <c r="NWS11" s="34"/>
      <c r="NWT11" s="34"/>
      <c r="NWU11" s="34"/>
      <c r="NWV11" s="35"/>
      <c r="NWW11" s="36"/>
      <c r="NWX11" s="37"/>
      <c r="NWY11" s="35"/>
      <c r="NWZ11" s="35"/>
      <c r="NXA11" s="38"/>
      <c r="NXB11" s="38"/>
      <c r="NXC11" s="37"/>
      <c r="NXD11" s="37"/>
      <c r="NXE11" s="34"/>
      <c r="NXF11" s="38"/>
      <c r="NXG11" s="39"/>
      <c r="NXH11" s="40"/>
      <c r="NXI11" s="34"/>
      <c r="NXJ11" s="34"/>
      <c r="NXK11" s="34"/>
      <c r="NXL11" s="35"/>
      <c r="NXM11" s="36"/>
      <c r="NXN11" s="37"/>
      <c r="NXO11" s="35"/>
      <c r="NXP11" s="35"/>
      <c r="NXQ11" s="38"/>
      <c r="NXR11" s="38"/>
      <c r="NXS11" s="37"/>
      <c r="NXT11" s="37"/>
      <c r="NXU11" s="34"/>
      <c r="NXV11" s="38"/>
      <c r="NXW11" s="39"/>
      <c r="NXX11" s="40"/>
      <c r="NXY11" s="34"/>
      <c r="NXZ11" s="34"/>
      <c r="NYA11" s="34"/>
      <c r="NYB11" s="35"/>
      <c r="NYC11" s="36"/>
      <c r="NYD11" s="37"/>
      <c r="NYE11" s="35"/>
      <c r="NYF11" s="35"/>
      <c r="NYG11" s="38"/>
      <c r="NYH11" s="38"/>
      <c r="NYI11" s="37"/>
      <c r="NYJ11" s="37"/>
      <c r="NYK11" s="34"/>
      <c r="NYL11" s="38"/>
      <c r="NYM11" s="39"/>
      <c r="NYN11" s="40"/>
      <c r="NYO11" s="34"/>
      <c r="NYP11" s="34"/>
      <c r="NYQ11" s="34"/>
      <c r="NYR11" s="35"/>
      <c r="NYS11" s="36"/>
      <c r="NYT11" s="37"/>
      <c r="NYU11" s="35"/>
      <c r="NYV11" s="35"/>
      <c r="NYW11" s="38"/>
      <c r="NYX11" s="38"/>
      <c r="NYY11" s="37"/>
      <c r="NYZ11" s="37"/>
      <c r="NZA11" s="34"/>
      <c r="NZB11" s="38"/>
      <c r="NZC11" s="39"/>
      <c r="NZD11" s="40"/>
      <c r="NZE11" s="34"/>
      <c r="NZF11" s="34"/>
      <c r="NZG11" s="34"/>
      <c r="NZH11" s="35"/>
      <c r="NZI11" s="36"/>
      <c r="NZJ11" s="37"/>
      <c r="NZK11" s="35"/>
      <c r="NZL11" s="35"/>
      <c r="NZM11" s="38"/>
      <c r="NZN11" s="38"/>
      <c r="NZO11" s="37"/>
      <c r="NZP11" s="37"/>
      <c r="NZQ11" s="34"/>
      <c r="NZR11" s="38"/>
      <c r="NZS11" s="39"/>
      <c r="NZT11" s="40"/>
      <c r="NZU11" s="34"/>
      <c r="NZV11" s="34"/>
      <c r="NZW11" s="34"/>
      <c r="NZX11" s="35"/>
      <c r="NZY11" s="36"/>
      <c r="NZZ11" s="37"/>
      <c r="OAA11" s="35"/>
      <c r="OAB11" s="35"/>
      <c r="OAC11" s="38"/>
      <c r="OAD11" s="38"/>
      <c r="OAE11" s="37"/>
      <c r="OAF11" s="37"/>
      <c r="OAG11" s="34"/>
      <c r="OAH11" s="38"/>
      <c r="OAI11" s="39"/>
      <c r="OAJ11" s="40"/>
      <c r="OAK11" s="34"/>
      <c r="OAL11" s="34"/>
      <c r="OAM11" s="34"/>
      <c r="OAN11" s="35"/>
      <c r="OAO11" s="36"/>
      <c r="OAP11" s="37"/>
      <c r="OAQ11" s="35"/>
      <c r="OAR11" s="35"/>
      <c r="OAS11" s="38"/>
      <c r="OAT11" s="38"/>
      <c r="OAU11" s="37"/>
      <c r="OAV11" s="37"/>
      <c r="OAW11" s="34"/>
      <c r="OAX11" s="38"/>
      <c r="OAY11" s="39"/>
      <c r="OAZ11" s="40"/>
      <c r="OBA11" s="34"/>
      <c r="OBB11" s="34"/>
      <c r="OBC11" s="34"/>
      <c r="OBD11" s="35"/>
      <c r="OBE11" s="36"/>
      <c r="OBF11" s="37"/>
      <c r="OBG11" s="35"/>
      <c r="OBH11" s="35"/>
      <c r="OBI11" s="38"/>
      <c r="OBJ11" s="38"/>
      <c r="OBK11" s="37"/>
      <c r="OBL11" s="37"/>
      <c r="OBM11" s="34"/>
      <c r="OBN11" s="38"/>
      <c r="OBO11" s="39"/>
      <c r="OBP11" s="40"/>
      <c r="OBQ11" s="34"/>
      <c r="OBR11" s="34"/>
      <c r="OBS11" s="34"/>
      <c r="OBT11" s="35"/>
      <c r="OBU11" s="36"/>
      <c r="OBV11" s="37"/>
      <c r="OBW11" s="35"/>
      <c r="OBX11" s="35"/>
      <c r="OBY11" s="38"/>
      <c r="OBZ11" s="38"/>
      <c r="OCA11" s="37"/>
      <c r="OCB11" s="37"/>
      <c r="OCC11" s="34"/>
      <c r="OCD11" s="38"/>
      <c r="OCE11" s="39"/>
      <c r="OCF11" s="40"/>
      <c r="OCG11" s="34"/>
      <c r="OCH11" s="34"/>
      <c r="OCI11" s="34"/>
      <c r="OCJ11" s="35"/>
      <c r="OCK11" s="36"/>
      <c r="OCL11" s="37"/>
      <c r="OCM11" s="35"/>
      <c r="OCN11" s="35"/>
      <c r="OCO11" s="38"/>
      <c r="OCP11" s="38"/>
      <c r="OCQ11" s="37"/>
      <c r="OCR11" s="37"/>
      <c r="OCS11" s="34"/>
      <c r="OCT11" s="38"/>
      <c r="OCU11" s="39"/>
      <c r="OCV11" s="40"/>
      <c r="OCW11" s="34"/>
      <c r="OCX11" s="34"/>
      <c r="OCY11" s="34"/>
      <c r="OCZ11" s="35"/>
      <c r="ODA11" s="36"/>
      <c r="ODB11" s="37"/>
      <c r="ODC11" s="35"/>
      <c r="ODD11" s="35"/>
      <c r="ODE11" s="38"/>
      <c r="ODF11" s="38"/>
      <c r="ODG11" s="37"/>
      <c r="ODH11" s="37"/>
      <c r="ODI11" s="34"/>
      <c r="ODJ11" s="38"/>
      <c r="ODK11" s="39"/>
      <c r="ODL11" s="40"/>
      <c r="ODM11" s="34"/>
      <c r="ODN11" s="34"/>
      <c r="ODO11" s="34"/>
      <c r="ODP11" s="35"/>
      <c r="ODQ11" s="36"/>
      <c r="ODR11" s="37"/>
      <c r="ODS11" s="35"/>
      <c r="ODT11" s="35"/>
      <c r="ODU11" s="38"/>
      <c r="ODV11" s="38"/>
      <c r="ODW11" s="37"/>
      <c r="ODX11" s="37"/>
      <c r="ODY11" s="34"/>
      <c r="ODZ11" s="38"/>
      <c r="OEA11" s="39"/>
      <c r="OEB11" s="40"/>
      <c r="OEC11" s="34"/>
      <c r="OED11" s="34"/>
      <c r="OEE11" s="34"/>
      <c r="OEF11" s="35"/>
      <c r="OEG11" s="36"/>
      <c r="OEH11" s="37"/>
      <c r="OEI11" s="35"/>
      <c r="OEJ11" s="35"/>
      <c r="OEK11" s="38"/>
      <c r="OEL11" s="38"/>
      <c r="OEM11" s="37"/>
      <c r="OEN11" s="37"/>
      <c r="OEO11" s="34"/>
      <c r="OEP11" s="38"/>
      <c r="OEQ11" s="39"/>
      <c r="OER11" s="40"/>
      <c r="OES11" s="34"/>
      <c r="OET11" s="34"/>
      <c r="OEU11" s="34"/>
      <c r="OEV11" s="35"/>
      <c r="OEW11" s="36"/>
      <c r="OEX11" s="37"/>
      <c r="OEY11" s="35"/>
      <c r="OEZ11" s="35"/>
      <c r="OFA11" s="38"/>
      <c r="OFB11" s="38"/>
      <c r="OFC11" s="37"/>
      <c r="OFD11" s="37"/>
      <c r="OFE11" s="34"/>
      <c r="OFF11" s="38"/>
      <c r="OFG11" s="39"/>
      <c r="OFH11" s="40"/>
      <c r="OFI11" s="34"/>
      <c r="OFJ11" s="34"/>
      <c r="OFK11" s="34"/>
      <c r="OFL11" s="35"/>
      <c r="OFM11" s="36"/>
      <c r="OFN11" s="37"/>
      <c r="OFO11" s="35"/>
      <c r="OFP11" s="35"/>
      <c r="OFQ11" s="38"/>
      <c r="OFR11" s="38"/>
      <c r="OFS11" s="37"/>
      <c r="OFT11" s="37"/>
      <c r="OFU11" s="34"/>
      <c r="OFV11" s="38"/>
      <c r="OFW11" s="39"/>
      <c r="OFX11" s="40"/>
      <c r="OFY11" s="34"/>
      <c r="OFZ11" s="34"/>
      <c r="OGA11" s="34"/>
      <c r="OGB11" s="35"/>
      <c r="OGC11" s="36"/>
      <c r="OGD11" s="37"/>
      <c r="OGE11" s="35"/>
      <c r="OGF11" s="35"/>
      <c r="OGG11" s="38"/>
      <c r="OGH11" s="38"/>
      <c r="OGI11" s="37"/>
      <c r="OGJ11" s="37"/>
      <c r="OGK11" s="34"/>
      <c r="OGL11" s="38"/>
      <c r="OGM11" s="39"/>
      <c r="OGN11" s="40"/>
      <c r="OGO11" s="34"/>
      <c r="OGP11" s="34"/>
      <c r="OGQ11" s="34"/>
      <c r="OGR11" s="35"/>
      <c r="OGS11" s="36"/>
      <c r="OGT11" s="37"/>
      <c r="OGU11" s="35"/>
      <c r="OGV11" s="35"/>
      <c r="OGW11" s="38"/>
      <c r="OGX11" s="38"/>
      <c r="OGY11" s="37"/>
      <c r="OGZ11" s="37"/>
      <c r="OHA11" s="34"/>
      <c r="OHB11" s="38"/>
      <c r="OHC11" s="39"/>
      <c r="OHD11" s="40"/>
      <c r="OHE11" s="34"/>
      <c r="OHF11" s="34"/>
      <c r="OHG11" s="34"/>
      <c r="OHH11" s="35"/>
      <c r="OHI11" s="36"/>
      <c r="OHJ11" s="37"/>
      <c r="OHK11" s="35"/>
      <c r="OHL11" s="35"/>
      <c r="OHM11" s="38"/>
      <c r="OHN11" s="38"/>
      <c r="OHO11" s="37"/>
      <c r="OHP11" s="37"/>
      <c r="OHQ11" s="34"/>
      <c r="OHR11" s="38"/>
      <c r="OHS11" s="39"/>
      <c r="OHT11" s="40"/>
      <c r="OHU11" s="34"/>
      <c r="OHV11" s="34"/>
      <c r="OHW11" s="34"/>
      <c r="OHX11" s="35"/>
      <c r="OHY11" s="36"/>
      <c r="OHZ11" s="37"/>
      <c r="OIA11" s="35"/>
      <c r="OIB11" s="35"/>
      <c r="OIC11" s="38"/>
      <c r="OID11" s="38"/>
      <c r="OIE11" s="37"/>
      <c r="OIF11" s="37"/>
      <c r="OIG11" s="34"/>
      <c r="OIH11" s="38"/>
      <c r="OII11" s="39"/>
      <c r="OIJ11" s="40"/>
      <c r="OIK11" s="34"/>
      <c r="OIL11" s="34"/>
      <c r="OIM11" s="34"/>
      <c r="OIN11" s="35"/>
      <c r="OIO11" s="36"/>
      <c r="OIP11" s="37"/>
      <c r="OIQ11" s="35"/>
      <c r="OIR11" s="35"/>
      <c r="OIS11" s="38"/>
      <c r="OIT11" s="38"/>
      <c r="OIU11" s="37"/>
      <c r="OIV11" s="37"/>
      <c r="OIW11" s="34"/>
      <c r="OIX11" s="38"/>
      <c r="OIY11" s="39"/>
      <c r="OIZ11" s="40"/>
      <c r="OJA11" s="34"/>
      <c r="OJB11" s="34"/>
      <c r="OJC11" s="34"/>
      <c r="OJD11" s="35"/>
      <c r="OJE11" s="36"/>
      <c r="OJF11" s="37"/>
      <c r="OJG11" s="35"/>
      <c r="OJH11" s="35"/>
      <c r="OJI11" s="38"/>
      <c r="OJJ11" s="38"/>
      <c r="OJK11" s="37"/>
      <c r="OJL11" s="37"/>
      <c r="OJM11" s="34"/>
      <c r="OJN11" s="38"/>
      <c r="OJO11" s="39"/>
      <c r="OJP11" s="40"/>
      <c r="OJQ11" s="34"/>
      <c r="OJR11" s="34"/>
      <c r="OJS11" s="34"/>
      <c r="OJT11" s="35"/>
      <c r="OJU11" s="36"/>
      <c r="OJV11" s="37"/>
      <c r="OJW11" s="35"/>
      <c r="OJX11" s="35"/>
      <c r="OJY11" s="38"/>
      <c r="OJZ11" s="38"/>
      <c r="OKA11" s="37"/>
      <c r="OKB11" s="37"/>
      <c r="OKC11" s="34"/>
      <c r="OKD11" s="38"/>
      <c r="OKE11" s="39"/>
      <c r="OKF11" s="40"/>
      <c r="OKG11" s="34"/>
      <c r="OKH11" s="34"/>
      <c r="OKI11" s="34"/>
      <c r="OKJ11" s="35"/>
      <c r="OKK11" s="36"/>
      <c r="OKL11" s="37"/>
      <c r="OKM11" s="35"/>
      <c r="OKN11" s="35"/>
      <c r="OKO11" s="38"/>
      <c r="OKP11" s="38"/>
      <c r="OKQ11" s="37"/>
      <c r="OKR11" s="37"/>
      <c r="OKS11" s="34"/>
      <c r="OKT11" s="38"/>
      <c r="OKU11" s="39"/>
      <c r="OKV11" s="40"/>
      <c r="OKW11" s="34"/>
      <c r="OKX11" s="34"/>
      <c r="OKY11" s="34"/>
      <c r="OKZ11" s="35"/>
      <c r="OLA11" s="36"/>
      <c r="OLB11" s="37"/>
      <c r="OLC11" s="35"/>
      <c r="OLD11" s="35"/>
      <c r="OLE11" s="38"/>
      <c r="OLF11" s="38"/>
      <c r="OLG11" s="37"/>
      <c r="OLH11" s="37"/>
      <c r="OLI11" s="34"/>
      <c r="OLJ11" s="38"/>
      <c r="OLK11" s="39"/>
      <c r="OLL11" s="40"/>
      <c r="OLM11" s="34"/>
      <c r="OLN11" s="34"/>
      <c r="OLO11" s="34"/>
      <c r="OLP11" s="35"/>
      <c r="OLQ11" s="36"/>
      <c r="OLR11" s="37"/>
      <c r="OLS11" s="35"/>
      <c r="OLT11" s="35"/>
      <c r="OLU11" s="38"/>
      <c r="OLV11" s="38"/>
      <c r="OLW11" s="37"/>
      <c r="OLX11" s="37"/>
      <c r="OLY11" s="34"/>
      <c r="OLZ11" s="38"/>
      <c r="OMA11" s="39"/>
      <c r="OMB11" s="40"/>
      <c r="OMC11" s="34"/>
      <c r="OMD11" s="34"/>
      <c r="OME11" s="34"/>
      <c r="OMF11" s="35"/>
      <c r="OMG11" s="36"/>
      <c r="OMH11" s="37"/>
      <c r="OMI11" s="35"/>
      <c r="OMJ11" s="35"/>
      <c r="OMK11" s="38"/>
      <c r="OML11" s="38"/>
      <c r="OMM11" s="37"/>
      <c r="OMN11" s="37"/>
      <c r="OMO11" s="34"/>
      <c r="OMP11" s="38"/>
      <c r="OMQ11" s="39"/>
      <c r="OMR11" s="40"/>
      <c r="OMS11" s="34"/>
      <c r="OMT11" s="34"/>
      <c r="OMU11" s="34"/>
      <c r="OMV11" s="35"/>
      <c r="OMW11" s="36"/>
      <c r="OMX11" s="37"/>
      <c r="OMY11" s="35"/>
      <c r="OMZ11" s="35"/>
      <c r="ONA11" s="38"/>
      <c r="ONB11" s="38"/>
      <c r="ONC11" s="37"/>
      <c r="OND11" s="37"/>
      <c r="ONE11" s="34"/>
      <c r="ONF11" s="38"/>
      <c r="ONG11" s="39"/>
      <c r="ONH11" s="40"/>
      <c r="ONI11" s="34"/>
      <c r="ONJ11" s="34"/>
      <c r="ONK11" s="34"/>
      <c r="ONL11" s="35"/>
      <c r="ONM11" s="36"/>
      <c r="ONN11" s="37"/>
      <c r="ONO11" s="35"/>
      <c r="ONP11" s="35"/>
      <c r="ONQ11" s="38"/>
      <c r="ONR11" s="38"/>
      <c r="ONS11" s="37"/>
      <c r="ONT11" s="37"/>
      <c r="ONU11" s="34"/>
      <c r="ONV11" s="38"/>
      <c r="ONW11" s="39"/>
      <c r="ONX11" s="40"/>
      <c r="ONY11" s="34"/>
      <c r="ONZ11" s="34"/>
      <c r="OOA11" s="34"/>
      <c r="OOB11" s="35"/>
      <c r="OOC11" s="36"/>
      <c r="OOD11" s="37"/>
      <c r="OOE11" s="35"/>
      <c r="OOF11" s="35"/>
      <c r="OOG11" s="38"/>
      <c r="OOH11" s="38"/>
      <c r="OOI11" s="37"/>
      <c r="OOJ11" s="37"/>
      <c r="OOK11" s="34"/>
      <c r="OOL11" s="38"/>
      <c r="OOM11" s="39"/>
      <c r="OON11" s="40"/>
      <c r="OOO11" s="34"/>
      <c r="OOP11" s="34"/>
      <c r="OOQ11" s="34"/>
      <c r="OOR11" s="35"/>
      <c r="OOS11" s="36"/>
      <c r="OOT11" s="37"/>
      <c r="OOU11" s="35"/>
      <c r="OOV11" s="35"/>
      <c r="OOW11" s="38"/>
      <c r="OOX11" s="38"/>
      <c r="OOY11" s="37"/>
      <c r="OOZ11" s="37"/>
      <c r="OPA11" s="34"/>
      <c r="OPB11" s="38"/>
      <c r="OPC11" s="39"/>
      <c r="OPD11" s="40"/>
      <c r="OPE11" s="34"/>
      <c r="OPF11" s="34"/>
      <c r="OPG11" s="34"/>
      <c r="OPH11" s="35"/>
      <c r="OPI11" s="36"/>
      <c r="OPJ11" s="37"/>
      <c r="OPK11" s="35"/>
      <c r="OPL11" s="35"/>
      <c r="OPM11" s="38"/>
      <c r="OPN11" s="38"/>
      <c r="OPO11" s="37"/>
      <c r="OPP11" s="37"/>
      <c r="OPQ11" s="34"/>
      <c r="OPR11" s="38"/>
      <c r="OPS11" s="39"/>
      <c r="OPT11" s="40"/>
      <c r="OPU11" s="34"/>
      <c r="OPV11" s="34"/>
      <c r="OPW11" s="34"/>
      <c r="OPX11" s="35"/>
      <c r="OPY11" s="36"/>
      <c r="OPZ11" s="37"/>
      <c r="OQA11" s="35"/>
      <c r="OQB11" s="35"/>
      <c r="OQC11" s="38"/>
      <c r="OQD11" s="38"/>
      <c r="OQE11" s="37"/>
      <c r="OQF11" s="37"/>
      <c r="OQG11" s="34"/>
      <c r="OQH11" s="38"/>
      <c r="OQI11" s="39"/>
      <c r="OQJ11" s="40"/>
      <c r="OQK11" s="34"/>
      <c r="OQL11" s="34"/>
      <c r="OQM11" s="34"/>
      <c r="OQN11" s="35"/>
      <c r="OQO11" s="36"/>
      <c r="OQP11" s="37"/>
      <c r="OQQ11" s="35"/>
      <c r="OQR11" s="35"/>
      <c r="OQS11" s="38"/>
      <c r="OQT11" s="38"/>
      <c r="OQU11" s="37"/>
      <c r="OQV11" s="37"/>
      <c r="OQW11" s="34"/>
      <c r="OQX11" s="38"/>
      <c r="OQY11" s="39"/>
      <c r="OQZ11" s="40"/>
      <c r="ORA11" s="34"/>
      <c r="ORB11" s="34"/>
      <c r="ORC11" s="34"/>
      <c r="ORD11" s="35"/>
      <c r="ORE11" s="36"/>
      <c r="ORF11" s="37"/>
      <c r="ORG11" s="35"/>
      <c r="ORH11" s="35"/>
      <c r="ORI11" s="38"/>
      <c r="ORJ11" s="38"/>
      <c r="ORK11" s="37"/>
      <c r="ORL11" s="37"/>
      <c r="ORM11" s="34"/>
      <c r="ORN11" s="38"/>
      <c r="ORO11" s="39"/>
      <c r="ORP11" s="40"/>
      <c r="ORQ11" s="34"/>
      <c r="ORR11" s="34"/>
      <c r="ORS11" s="34"/>
      <c r="ORT11" s="35"/>
      <c r="ORU11" s="36"/>
      <c r="ORV11" s="37"/>
      <c r="ORW11" s="35"/>
      <c r="ORX11" s="35"/>
      <c r="ORY11" s="38"/>
      <c r="ORZ11" s="38"/>
      <c r="OSA11" s="37"/>
      <c r="OSB11" s="37"/>
      <c r="OSC11" s="34"/>
      <c r="OSD11" s="38"/>
      <c r="OSE11" s="39"/>
      <c r="OSF11" s="40"/>
      <c r="OSG11" s="34"/>
      <c r="OSH11" s="34"/>
      <c r="OSI11" s="34"/>
      <c r="OSJ11" s="35"/>
      <c r="OSK11" s="36"/>
      <c r="OSL11" s="37"/>
      <c r="OSM11" s="35"/>
      <c r="OSN11" s="35"/>
      <c r="OSO11" s="38"/>
      <c r="OSP11" s="38"/>
      <c r="OSQ11" s="37"/>
      <c r="OSR11" s="37"/>
      <c r="OSS11" s="34"/>
      <c r="OST11" s="38"/>
      <c r="OSU11" s="39"/>
      <c r="OSV11" s="40"/>
      <c r="OSW11" s="34"/>
      <c r="OSX11" s="34"/>
      <c r="OSY11" s="34"/>
      <c r="OSZ11" s="35"/>
      <c r="OTA11" s="36"/>
      <c r="OTB11" s="37"/>
      <c r="OTC11" s="35"/>
      <c r="OTD11" s="35"/>
      <c r="OTE11" s="38"/>
      <c r="OTF11" s="38"/>
      <c r="OTG11" s="37"/>
      <c r="OTH11" s="37"/>
      <c r="OTI11" s="34"/>
      <c r="OTJ11" s="38"/>
      <c r="OTK11" s="39"/>
      <c r="OTL11" s="40"/>
      <c r="OTM11" s="34"/>
      <c r="OTN11" s="34"/>
      <c r="OTO11" s="34"/>
      <c r="OTP11" s="35"/>
      <c r="OTQ11" s="36"/>
      <c r="OTR11" s="37"/>
      <c r="OTS11" s="35"/>
      <c r="OTT11" s="35"/>
      <c r="OTU11" s="38"/>
      <c r="OTV11" s="38"/>
      <c r="OTW11" s="37"/>
      <c r="OTX11" s="37"/>
      <c r="OTY11" s="34"/>
      <c r="OTZ11" s="38"/>
      <c r="OUA11" s="39"/>
      <c r="OUB11" s="40"/>
      <c r="OUC11" s="34"/>
      <c r="OUD11" s="34"/>
      <c r="OUE11" s="34"/>
      <c r="OUF11" s="35"/>
      <c r="OUG11" s="36"/>
      <c r="OUH11" s="37"/>
      <c r="OUI11" s="35"/>
      <c r="OUJ11" s="35"/>
      <c r="OUK11" s="38"/>
      <c r="OUL11" s="38"/>
      <c r="OUM11" s="37"/>
      <c r="OUN11" s="37"/>
      <c r="OUO11" s="34"/>
      <c r="OUP11" s="38"/>
      <c r="OUQ11" s="39"/>
      <c r="OUR11" s="40"/>
      <c r="OUS11" s="34"/>
      <c r="OUT11" s="34"/>
      <c r="OUU11" s="34"/>
      <c r="OUV11" s="35"/>
      <c r="OUW11" s="36"/>
      <c r="OUX11" s="37"/>
      <c r="OUY11" s="35"/>
      <c r="OUZ11" s="35"/>
      <c r="OVA11" s="38"/>
      <c r="OVB11" s="38"/>
      <c r="OVC11" s="37"/>
      <c r="OVD11" s="37"/>
      <c r="OVE11" s="34"/>
      <c r="OVF11" s="38"/>
      <c r="OVG11" s="39"/>
      <c r="OVH11" s="40"/>
      <c r="OVI11" s="34"/>
      <c r="OVJ11" s="34"/>
      <c r="OVK11" s="34"/>
      <c r="OVL11" s="35"/>
      <c r="OVM11" s="36"/>
      <c r="OVN11" s="37"/>
      <c r="OVO11" s="35"/>
      <c r="OVP11" s="35"/>
      <c r="OVQ11" s="38"/>
      <c r="OVR11" s="38"/>
      <c r="OVS11" s="37"/>
      <c r="OVT11" s="37"/>
      <c r="OVU11" s="34"/>
      <c r="OVV11" s="38"/>
      <c r="OVW11" s="39"/>
      <c r="OVX11" s="40"/>
      <c r="OVY11" s="34"/>
      <c r="OVZ11" s="34"/>
      <c r="OWA11" s="34"/>
      <c r="OWB11" s="35"/>
      <c r="OWC11" s="36"/>
      <c r="OWD11" s="37"/>
      <c r="OWE11" s="35"/>
      <c r="OWF11" s="35"/>
      <c r="OWG11" s="38"/>
      <c r="OWH11" s="38"/>
      <c r="OWI11" s="37"/>
      <c r="OWJ11" s="37"/>
      <c r="OWK11" s="34"/>
      <c r="OWL11" s="38"/>
      <c r="OWM11" s="39"/>
      <c r="OWN11" s="40"/>
      <c r="OWO11" s="34"/>
      <c r="OWP11" s="34"/>
      <c r="OWQ11" s="34"/>
      <c r="OWR11" s="35"/>
      <c r="OWS11" s="36"/>
      <c r="OWT11" s="37"/>
      <c r="OWU11" s="35"/>
      <c r="OWV11" s="35"/>
      <c r="OWW11" s="38"/>
      <c r="OWX11" s="38"/>
      <c r="OWY11" s="37"/>
      <c r="OWZ11" s="37"/>
      <c r="OXA11" s="34"/>
      <c r="OXB11" s="38"/>
      <c r="OXC11" s="39"/>
      <c r="OXD11" s="40"/>
      <c r="OXE11" s="34"/>
      <c r="OXF11" s="34"/>
      <c r="OXG11" s="34"/>
      <c r="OXH11" s="35"/>
      <c r="OXI11" s="36"/>
      <c r="OXJ11" s="37"/>
      <c r="OXK11" s="35"/>
      <c r="OXL11" s="35"/>
      <c r="OXM11" s="38"/>
      <c r="OXN11" s="38"/>
      <c r="OXO11" s="37"/>
      <c r="OXP11" s="37"/>
      <c r="OXQ11" s="34"/>
      <c r="OXR11" s="38"/>
      <c r="OXS11" s="39"/>
      <c r="OXT11" s="40"/>
      <c r="OXU11" s="34"/>
      <c r="OXV11" s="34"/>
      <c r="OXW11" s="34"/>
      <c r="OXX11" s="35"/>
      <c r="OXY11" s="36"/>
      <c r="OXZ11" s="37"/>
      <c r="OYA11" s="35"/>
      <c r="OYB11" s="35"/>
      <c r="OYC11" s="38"/>
      <c r="OYD11" s="38"/>
      <c r="OYE11" s="37"/>
      <c r="OYF11" s="37"/>
      <c r="OYG11" s="34"/>
      <c r="OYH11" s="38"/>
      <c r="OYI11" s="39"/>
      <c r="OYJ11" s="40"/>
      <c r="OYK11" s="34"/>
      <c r="OYL11" s="34"/>
      <c r="OYM11" s="34"/>
      <c r="OYN11" s="35"/>
      <c r="OYO11" s="36"/>
      <c r="OYP11" s="37"/>
      <c r="OYQ11" s="35"/>
      <c r="OYR11" s="35"/>
      <c r="OYS11" s="38"/>
      <c r="OYT11" s="38"/>
      <c r="OYU11" s="37"/>
      <c r="OYV11" s="37"/>
      <c r="OYW11" s="34"/>
      <c r="OYX11" s="38"/>
      <c r="OYY11" s="39"/>
      <c r="OYZ11" s="40"/>
      <c r="OZA11" s="34"/>
      <c r="OZB11" s="34"/>
      <c r="OZC11" s="34"/>
      <c r="OZD11" s="35"/>
      <c r="OZE11" s="36"/>
      <c r="OZF11" s="37"/>
      <c r="OZG11" s="35"/>
      <c r="OZH11" s="35"/>
      <c r="OZI11" s="38"/>
      <c r="OZJ11" s="38"/>
      <c r="OZK11" s="37"/>
      <c r="OZL11" s="37"/>
      <c r="OZM11" s="34"/>
      <c r="OZN11" s="38"/>
      <c r="OZO11" s="39"/>
      <c r="OZP11" s="40"/>
      <c r="OZQ11" s="34"/>
      <c r="OZR11" s="34"/>
      <c r="OZS11" s="34"/>
      <c r="OZT11" s="35"/>
      <c r="OZU11" s="36"/>
      <c r="OZV11" s="37"/>
      <c r="OZW11" s="35"/>
      <c r="OZX11" s="35"/>
      <c r="OZY11" s="38"/>
      <c r="OZZ11" s="38"/>
      <c r="PAA11" s="37"/>
      <c r="PAB11" s="37"/>
      <c r="PAC11" s="34"/>
      <c r="PAD11" s="38"/>
      <c r="PAE11" s="39"/>
      <c r="PAF11" s="40"/>
      <c r="PAG11" s="34"/>
      <c r="PAH11" s="34"/>
      <c r="PAI11" s="34"/>
      <c r="PAJ11" s="35"/>
      <c r="PAK11" s="36"/>
      <c r="PAL11" s="37"/>
      <c r="PAM11" s="35"/>
      <c r="PAN11" s="35"/>
      <c r="PAO11" s="38"/>
      <c r="PAP11" s="38"/>
      <c r="PAQ11" s="37"/>
      <c r="PAR11" s="37"/>
      <c r="PAS11" s="34"/>
      <c r="PAT11" s="38"/>
      <c r="PAU11" s="39"/>
      <c r="PAV11" s="40"/>
      <c r="PAW11" s="34"/>
      <c r="PAX11" s="34"/>
      <c r="PAY11" s="34"/>
      <c r="PAZ11" s="35"/>
      <c r="PBA11" s="36"/>
      <c r="PBB11" s="37"/>
      <c r="PBC11" s="35"/>
      <c r="PBD11" s="35"/>
      <c r="PBE11" s="38"/>
      <c r="PBF11" s="38"/>
      <c r="PBG11" s="37"/>
      <c r="PBH11" s="37"/>
      <c r="PBI11" s="34"/>
      <c r="PBJ11" s="38"/>
      <c r="PBK11" s="39"/>
      <c r="PBL11" s="40"/>
      <c r="PBM11" s="34"/>
      <c r="PBN11" s="34"/>
      <c r="PBO11" s="34"/>
      <c r="PBP11" s="35"/>
      <c r="PBQ11" s="36"/>
      <c r="PBR11" s="37"/>
      <c r="PBS11" s="35"/>
      <c r="PBT11" s="35"/>
      <c r="PBU11" s="38"/>
      <c r="PBV11" s="38"/>
      <c r="PBW11" s="37"/>
      <c r="PBX11" s="37"/>
      <c r="PBY11" s="34"/>
      <c r="PBZ11" s="38"/>
      <c r="PCA11" s="39"/>
      <c r="PCB11" s="40"/>
      <c r="PCC11" s="34"/>
      <c r="PCD11" s="34"/>
      <c r="PCE11" s="34"/>
      <c r="PCF11" s="35"/>
      <c r="PCG11" s="36"/>
      <c r="PCH11" s="37"/>
      <c r="PCI11" s="35"/>
      <c r="PCJ11" s="35"/>
      <c r="PCK11" s="38"/>
      <c r="PCL11" s="38"/>
      <c r="PCM11" s="37"/>
      <c r="PCN11" s="37"/>
      <c r="PCO11" s="34"/>
      <c r="PCP11" s="38"/>
      <c r="PCQ11" s="39"/>
      <c r="PCR11" s="40"/>
      <c r="PCS11" s="34"/>
      <c r="PCT11" s="34"/>
      <c r="PCU11" s="34"/>
      <c r="PCV11" s="35"/>
      <c r="PCW11" s="36"/>
      <c r="PCX11" s="37"/>
      <c r="PCY11" s="35"/>
      <c r="PCZ11" s="35"/>
      <c r="PDA11" s="38"/>
      <c r="PDB11" s="38"/>
      <c r="PDC11" s="37"/>
      <c r="PDD11" s="37"/>
      <c r="PDE11" s="34"/>
      <c r="PDF11" s="38"/>
      <c r="PDG11" s="39"/>
      <c r="PDH11" s="40"/>
      <c r="PDI11" s="34"/>
      <c r="PDJ11" s="34"/>
      <c r="PDK11" s="34"/>
      <c r="PDL11" s="35"/>
      <c r="PDM11" s="36"/>
      <c r="PDN11" s="37"/>
      <c r="PDO11" s="35"/>
      <c r="PDP11" s="35"/>
      <c r="PDQ11" s="38"/>
      <c r="PDR11" s="38"/>
      <c r="PDS11" s="37"/>
      <c r="PDT11" s="37"/>
      <c r="PDU11" s="34"/>
      <c r="PDV11" s="38"/>
      <c r="PDW11" s="39"/>
      <c r="PDX11" s="40"/>
      <c r="PDY11" s="34"/>
      <c r="PDZ11" s="34"/>
      <c r="PEA11" s="34"/>
      <c r="PEB11" s="35"/>
      <c r="PEC11" s="36"/>
      <c r="PED11" s="37"/>
      <c r="PEE11" s="35"/>
      <c r="PEF11" s="35"/>
      <c r="PEG11" s="38"/>
      <c r="PEH11" s="38"/>
      <c r="PEI11" s="37"/>
      <c r="PEJ11" s="37"/>
      <c r="PEK11" s="34"/>
      <c r="PEL11" s="38"/>
      <c r="PEM11" s="39"/>
      <c r="PEN11" s="40"/>
      <c r="PEO11" s="34"/>
      <c r="PEP11" s="34"/>
      <c r="PEQ11" s="34"/>
      <c r="PER11" s="35"/>
      <c r="PES11" s="36"/>
      <c r="PET11" s="37"/>
      <c r="PEU11" s="35"/>
      <c r="PEV11" s="35"/>
      <c r="PEW11" s="38"/>
      <c r="PEX11" s="38"/>
      <c r="PEY11" s="37"/>
      <c r="PEZ11" s="37"/>
      <c r="PFA11" s="34"/>
      <c r="PFB11" s="38"/>
      <c r="PFC11" s="39"/>
      <c r="PFD11" s="40"/>
      <c r="PFE11" s="34"/>
      <c r="PFF11" s="34"/>
      <c r="PFG11" s="34"/>
      <c r="PFH11" s="35"/>
      <c r="PFI11" s="36"/>
      <c r="PFJ11" s="37"/>
      <c r="PFK11" s="35"/>
      <c r="PFL11" s="35"/>
      <c r="PFM11" s="38"/>
      <c r="PFN11" s="38"/>
      <c r="PFO11" s="37"/>
      <c r="PFP11" s="37"/>
      <c r="PFQ11" s="34"/>
      <c r="PFR11" s="38"/>
      <c r="PFS11" s="39"/>
      <c r="PFT11" s="40"/>
      <c r="PFU11" s="34"/>
      <c r="PFV11" s="34"/>
      <c r="PFW11" s="34"/>
      <c r="PFX11" s="35"/>
      <c r="PFY11" s="36"/>
      <c r="PFZ11" s="37"/>
      <c r="PGA11" s="35"/>
      <c r="PGB11" s="35"/>
      <c r="PGC11" s="38"/>
      <c r="PGD11" s="38"/>
      <c r="PGE11" s="37"/>
      <c r="PGF11" s="37"/>
      <c r="PGG11" s="34"/>
      <c r="PGH11" s="38"/>
      <c r="PGI11" s="39"/>
      <c r="PGJ11" s="40"/>
      <c r="PGK11" s="34"/>
      <c r="PGL11" s="34"/>
      <c r="PGM11" s="34"/>
      <c r="PGN11" s="35"/>
      <c r="PGO11" s="36"/>
      <c r="PGP11" s="37"/>
      <c r="PGQ11" s="35"/>
      <c r="PGR11" s="35"/>
      <c r="PGS11" s="38"/>
      <c r="PGT11" s="38"/>
      <c r="PGU11" s="37"/>
      <c r="PGV11" s="37"/>
      <c r="PGW11" s="34"/>
      <c r="PGX11" s="38"/>
      <c r="PGY11" s="39"/>
      <c r="PGZ11" s="40"/>
      <c r="PHA11" s="34"/>
      <c r="PHB11" s="34"/>
      <c r="PHC11" s="34"/>
      <c r="PHD11" s="35"/>
      <c r="PHE11" s="36"/>
      <c r="PHF11" s="37"/>
      <c r="PHG11" s="35"/>
      <c r="PHH11" s="35"/>
      <c r="PHI11" s="38"/>
      <c r="PHJ11" s="38"/>
      <c r="PHK11" s="37"/>
      <c r="PHL11" s="37"/>
      <c r="PHM11" s="34"/>
      <c r="PHN11" s="38"/>
      <c r="PHO11" s="39"/>
      <c r="PHP11" s="40"/>
      <c r="PHQ11" s="34"/>
      <c r="PHR11" s="34"/>
      <c r="PHS11" s="34"/>
      <c r="PHT11" s="35"/>
      <c r="PHU11" s="36"/>
      <c r="PHV11" s="37"/>
      <c r="PHW11" s="35"/>
      <c r="PHX11" s="35"/>
      <c r="PHY11" s="38"/>
      <c r="PHZ11" s="38"/>
      <c r="PIA11" s="37"/>
      <c r="PIB11" s="37"/>
      <c r="PIC11" s="34"/>
      <c r="PID11" s="38"/>
      <c r="PIE11" s="39"/>
      <c r="PIF11" s="40"/>
      <c r="PIG11" s="34"/>
      <c r="PIH11" s="34"/>
      <c r="PII11" s="34"/>
      <c r="PIJ11" s="35"/>
      <c r="PIK11" s="36"/>
      <c r="PIL11" s="37"/>
      <c r="PIM11" s="35"/>
      <c r="PIN11" s="35"/>
      <c r="PIO11" s="38"/>
      <c r="PIP11" s="38"/>
      <c r="PIQ11" s="37"/>
      <c r="PIR11" s="37"/>
      <c r="PIS11" s="34"/>
      <c r="PIT11" s="38"/>
      <c r="PIU11" s="39"/>
      <c r="PIV11" s="40"/>
      <c r="PIW11" s="34"/>
      <c r="PIX11" s="34"/>
      <c r="PIY11" s="34"/>
      <c r="PIZ11" s="35"/>
      <c r="PJA11" s="36"/>
      <c r="PJB11" s="37"/>
      <c r="PJC11" s="35"/>
      <c r="PJD11" s="35"/>
      <c r="PJE11" s="38"/>
      <c r="PJF11" s="38"/>
      <c r="PJG11" s="37"/>
      <c r="PJH11" s="37"/>
      <c r="PJI11" s="34"/>
      <c r="PJJ11" s="38"/>
      <c r="PJK11" s="39"/>
      <c r="PJL11" s="40"/>
      <c r="PJM11" s="34"/>
      <c r="PJN11" s="34"/>
      <c r="PJO11" s="34"/>
      <c r="PJP11" s="35"/>
      <c r="PJQ11" s="36"/>
      <c r="PJR11" s="37"/>
      <c r="PJS11" s="35"/>
      <c r="PJT11" s="35"/>
      <c r="PJU11" s="38"/>
      <c r="PJV11" s="38"/>
      <c r="PJW11" s="37"/>
      <c r="PJX11" s="37"/>
      <c r="PJY11" s="34"/>
      <c r="PJZ11" s="38"/>
      <c r="PKA11" s="39"/>
      <c r="PKB11" s="40"/>
      <c r="PKC11" s="34"/>
      <c r="PKD11" s="34"/>
      <c r="PKE11" s="34"/>
      <c r="PKF11" s="35"/>
      <c r="PKG11" s="36"/>
      <c r="PKH11" s="37"/>
      <c r="PKI11" s="35"/>
      <c r="PKJ11" s="35"/>
      <c r="PKK11" s="38"/>
      <c r="PKL11" s="38"/>
      <c r="PKM11" s="37"/>
      <c r="PKN11" s="37"/>
      <c r="PKO11" s="34"/>
      <c r="PKP11" s="38"/>
      <c r="PKQ11" s="39"/>
      <c r="PKR11" s="40"/>
      <c r="PKS11" s="34"/>
      <c r="PKT11" s="34"/>
      <c r="PKU11" s="34"/>
      <c r="PKV11" s="35"/>
      <c r="PKW11" s="36"/>
      <c r="PKX11" s="37"/>
      <c r="PKY11" s="35"/>
      <c r="PKZ11" s="35"/>
      <c r="PLA11" s="38"/>
      <c r="PLB11" s="38"/>
      <c r="PLC11" s="37"/>
      <c r="PLD11" s="37"/>
      <c r="PLE11" s="34"/>
      <c r="PLF11" s="38"/>
      <c r="PLG11" s="39"/>
      <c r="PLH11" s="40"/>
      <c r="PLI11" s="34"/>
      <c r="PLJ11" s="34"/>
      <c r="PLK11" s="34"/>
      <c r="PLL11" s="35"/>
      <c r="PLM11" s="36"/>
      <c r="PLN11" s="37"/>
      <c r="PLO11" s="35"/>
      <c r="PLP11" s="35"/>
      <c r="PLQ11" s="38"/>
      <c r="PLR11" s="38"/>
      <c r="PLS11" s="37"/>
      <c r="PLT11" s="37"/>
      <c r="PLU11" s="34"/>
      <c r="PLV11" s="38"/>
      <c r="PLW11" s="39"/>
      <c r="PLX11" s="40"/>
      <c r="PLY11" s="34"/>
      <c r="PLZ11" s="34"/>
      <c r="PMA11" s="34"/>
      <c r="PMB11" s="35"/>
      <c r="PMC11" s="36"/>
      <c r="PMD11" s="37"/>
      <c r="PME11" s="35"/>
      <c r="PMF11" s="35"/>
      <c r="PMG11" s="38"/>
      <c r="PMH11" s="38"/>
      <c r="PMI11" s="37"/>
      <c r="PMJ11" s="37"/>
      <c r="PMK11" s="34"/>
      <c r="PML11" s="38"/>
      <c r="PMM11" s="39"/>
      <c r="PMN11" s="40"/>
      <c r="PMO11" s="34"/>
      <c r="PMP11" s="34"/>
      <c r="PMQ11" s="34"/>
      <c r="PMR11" s="35"/>
      <c r="PMS11" s="36"/>
      <c r="PMT11" s="37"/>
      <c r="PMU11" s="35"/>
      <c r="PMV11" s="35"/>
      <c r="PMW11" s="38"/>
      <c r="PMX11" s="38"/>
      <c r="PMY11" s="37"/>
      <c r="PMZ11" s="37"/>
      <c r="PNA11" s="34"/>
      <c r="PNB11" s="38"/>
      <c r="PNC11" s="39"/>
      <c r="PND11" s="40"/>
      <c r="PNE11" s="34"/>
      <c r="PNF11" s="34"/>
      <c r="PNG11" s="34"/>
      <c r="PNH11" s="35"/>
      <c r="PNI11" s="36"/>
      <c r="PNJ11" s="37"/>
      <c r="PNK11" s="35"/>
      <c r="PNL11" s="35"/>
      <c r="PNM11" s="38"/>
      <c r="PNN11" s="38"/>
      <c r="PNO11" s="37"/>
      <c r="PNP11" s="37"/>
      <c r="PNQ11" s="34"/>
      <c r="PNR11" s="38"/>
      <c r="PNS11" s="39"/>
      <c r="PNT11" s="40"/>
      <c r="PNU11" s="34"/>
      <c r="PNV11" s="34"/>
      <c r="PNW11" s="34"/>
      <c r="PNX11" s="35"/>
      <c r="PNY11" s="36"/>
      <c r="PNZ11" s="37"/>
      <c r="POA11" s="35"/>
      <c r="POB11" s="35"/>
      <c r="POC11" s="38"/>
      <c r="POD11" s="38"/>
      <c r="POE11" s="37"/>
      <c r="POF11" s="37"/>
      <c r="POG11" s="34"/>
      <c r="POH11" s="38"/>
      <c r="POI11" s="39"/>
      <c r="POJ11" s="40"/>
      <c r="POK11" s="34"/>
      <c r="POL11" s="34"/>
      <c r="POM11" s="34"/>
      <c r="PON11" s="35"/>
      <c r="POO11" s="36"/>
      <c r="POP11" s="37"/>
      <c r="POQ11" s="35"/>
      <c r="POR11" s="35"/>
      <c r="POS11" s="38"/>
      <c r="POT11" s="38"/>
      <c r="POU11" s="37"/>
      <c r="POV11" s="37"/>
      <c r="POW11" s="34"/>
      <c r="POX11" s="38"/>
      <c r="POY11" s="39"/>
      <c r="POZ11" s="40"/>
      <c r="PPA11" s="34"/>
      <c r="PPB11" s="34"/>
      <c r="PPC11" s="34"/>
      <c r="PPD11" s="35"/>
      <c r="PPE11" s="36"/>
      <c r="PPF11" s="37"/>
      <c r="PPG11" s="35"/>
      <c r="PPH11" s="35"/>
      <c r="PPI11" s="38"/>
      <c r="PPJ11" s="38"/>
      <c r="PPK11" s="37"/>
      <c r="PPL11" s="37"/>
      <c r="PPM11" s="34"/>
      <c r="PPN11" s="38"/>
      <c r="PPO11" s="39"/>
      <c r="PPP11" s="40"/>
      <c r="PPQ11" s="34"/>
      <c r="PPR11" s="34"/>
      <c r="PPS11" s="34"/>
      <c r="PPT11" s="35"/>
      <c r="PPU11" s="36"/>
      <c r="PPV11" s="37"/>
      <c r="PPW11" s="35"/>
      <c r="PPX11" s="35"/>
      <c r="PPY11" s="38"/>
      <c r="PPZ11" s="38"/>
      <c r="PQA11" s="37"/>
      <c r="PQB11" s="37"/>
      <c r="PQC11" s="34"/>
      <c r="PQD11" s="38"/>
      <c r="PQE11" s="39"/>
      <c r="PQF11" s="40"/>
      <c r="PQG11" s="34"/>
      <c r="PQH11" s="34"/>
      <c r="PQI11" s="34"/>
      <c r="PQJ11" s="35"/>
      <c r="PQK11" s="36"/>
      <c r="PQL11" s="37"/>
      <c r="PQM11" s="35"/>
      <c r="PQN11" s="35"/>
      <c r="PQO11" s="38"/>
      <c r="PQP11" s="38"/>
      <c r="PQQ11" s="37"/>
      <c r="PQR11" s="37"/>
      <c r="PQS11" s="34"/>
      <c r="PQT11" s="38"/>
      <c r="PQU11" s="39"/>
      <c r="PQV11" s="40"/>
      <c r="PQW11" s="34"/>
      <c r="PQX11" s="34"/>
      <c r="PQY11" s="34"/>
      <c r="PQZ11" s="35"/>
      <c r="PRA11" s="36"/>
      <c r="PRB11" s="37"/>
      <c r="PRC11" s="35"/>
      <c r="PRD11" s="35"/>
      <c r="PRE11" s="38"/>
      <c r="PRF11" s="38"/>
      <c r="PRG11" s="37"/>
      <c r="PRH11" s="37"/>
      <c r="PRI11" s="34"/>
      <c r="PRJ11" s="38"/>
      <c r="PRK11" s="39"/>
      <c r="PRL11" s="40"/>
      <c r="PRM11" s="34"/>
      <c r="PRN11" s="34"/>
      <c r="PRO11" s="34"/>
      <c r="PRP11" s="35"/>
      <c r="PRQ11" s="36"/>
      <c r="PRR11" s="37"/>
      <c r="PRS11" s="35"/>
      <c r="PRT11" s="35"/>
      <c r="PRU11" s="38"/>
      <c r="PRV11" s="38"/>
      <c r="PRW11" s="37"/>
      <c r="PRX11" s="37"/>
      <c r="PRY11" s="34"/>
      <c r="PRZ11" s="38"/>
      <c r="PSA11" s="39"/>
      <c r="PSB11" s="40"/>
      <c r="PSC11" s="34"/>
      <c r="PSD11" s="34"/>
      <c r="PSE11" s="34"/>
      <c r="PSF11" s="35"/>
      <c r="PSG11" s="36"/>
      <c r="PSH11" s="37"/>
      <c r="PSI11" s="35"/>
      <c r="PSJ11" s="35"/>
      <c r="PSK11" s="38"/>
      <c r="PSL11" s="38"/>
      <c r="PSM11" s="37"/>
      <c r="PSN11" s="37"/>
      <c r="PSO11" s="34"/>
      <c r="PSP11" s="38"/>
      <c r="PSQ11" s="39"/>
      <c r="PSR11" s="40"/>
      <c r="PSS11" s="34"/>
      <c r="PST11" s="34"/>
      <c r="PSU11" s="34"/>
      <c r="PSV11" s="35"/>
      <c r="PSW11" s="36"/>
      <c r="PSX11" s="37"/>
      <c r="PSY11" s="35"/>
      <c r="PSZ11" s="35"/>
      <c r="PTA11" s="38"/>
      <c r="PTB11" s="38"/>
      <c r="PTC11" s="37"/>
      <c r="PTD11" s="37"/>
      <c r="PTE11" s="34"/>
      <c r="PTF11" s="38"/>
      <c r="PTG11" s="39"/>
      <c r="PTH11" s="40"/>
      <c r="PTI11" s="34"/>
      <c r="PTJ11" s="34"/>
      <c r="PTK11" s="34"/>
      <c r="PTL11" s="35"/>
      <c r="PTM11" s="36"/>
      <c r="PTN11" s="37"/>
      <c r="PTO11" s="35"/>
      <c r="PTP11" s="35"/>
      <c r="PTQ11" s="38"/>
      <c r="PTR11" s="38"/>
      <c r="PTS11" s="37"/>
      <c r="PTT11" s="37"/>
      <c r="PTU11" s="34"/>
      <c r="PTV11" s="38"/>
      <c r="PTW11" s="39"/>
      <c r="PTX11" s="40"/>
      <c r="PTY11" s="34"/>
      <c r="PTZ11" s="34"/>
      <c r="PUA11" s="34"/>
      <c r="PUB11" s="35"/>
      <c r="PUC11" s="36"/>
      <c r="PUD11" s="37"/>
      <c r="PUE11" s="35"/>
      <c r="PUF11" s="35"/>
      <c r="PUG11" s="38"/>
      <c r="PUH11" s="38"/>
      <c r="PUI11" s="37"/>
      <c r="PUJ11" s="37"/>
      <c r="PUK11" s="34"/>
      <c r="PUL11" s="38"/>
      <c r="PUM11" s="39"/>
      <c r="PUN11" s="40"/>
      <c r="PUO11" s="34"/>
      <c r="PUP11" s="34"/>
      <c r="PUQ11" s="34"/>
      <c r="PUR11" s="35"/>
      <c r="PUS11" s="36"/>
      <c r="PUT11" s="37"/>
      <c r="PUU11" s="35"/>
      <c r="PUV11" s="35"/>
      <c r="PUW11" s="38"/>
      <c r="PUX11" s="38"/>
      <c r="PUY11" s="37"/>
      <c r="PUZ11" s="37"/>
      <c r="PVA11" s="34"/>
      <c r="PVB11" s="38"/>
      <c r="PVC11" s="39"/>
      <c r="PVD11" s="40"/>
      <c r="PVE11" s="34"/>
      <c r="PVF11" s="34"/>
      <c r="PVG11" s="34"/>
      <c r="PVH11" s="35"/>
      <c r="PVI11" s="36"/>
      <c r="PVJ11" s="37"/>
      <c r="PVK11" s="35"/>
      <c r="PVL11" s="35"/>
      <c r="PVM11" s="38"/>
      <c r="PVN11" s="38"/>
      <c r="PVO11" s="37"/>
      <c r="PVP11" s="37"/>
      <c r="PVQ11" s="34"/>
      <c r="PVR11" s="38"/>
      <c r="PVS11" s="39"/>
      <c r="PVT11" s="40"/>
      <c r="PVU11" s="34"/>
      <c r="PVV11" s="34"/>
      <c r="PVW11" s="34"/>
      <c r="PVX11" s="35"/>
      <c r="PVY11" s="36"/>
      <c r="PVZ11" s="37"/>
      <c r="PWA11" s="35"/>
      <c r="PWB11" s="35"/>
      <c r="PWC11" s="38"/>
      <c r="PWD11" s="38"/>
      <c r="PWE11" s="37"/>
      <c r="PWF11" s="37"/>
      <c r="PWG11" s="34"/>
      <c r="PWH11" s="38"/>
      <c r="PWI11" s="39"/>
      <c r="PWJ11" s="40"/>
      <c r="PWK11" s="34"/>
      <c r="PWL11" s="34"/>
      <c r="PWM11" s="34"/>
      <c r="PWN11" s="35"/>
      <c r="PWO11" s="36"/>
      <c r="PWP11" s="37"/>
      <c r="PWQ11" s="35"/>
      <c r="PWR11" s="35"/>
      <c r="PWS11" s="38"/>
      <c r="PWT11" s="38"/>
      <c r="PWU11" s="37"/>
      <c r="PWV11" s="37"/>
      <c r="PWW11" s="34"/>
      <c r="PWX11" s="38"/>
      <c r="PWY11" s="39"/>
      <c r="PWZ11" s="40"/>
      <c r="PXA11" s="34"/>
      <c r="PXB11" s="34"/>
      <c r="PXC11" s="34"/>
      <c r="PXD11" s="35"/>
      <c r="PXE11" s="36"/>
      <c r="PXF11" s="37"/>
      <c r="PXG11" s="35"/>
      <c r="PXH11" s="35"/>
      <c r="PXI11" s="38"/>
      <c r="PXJ11" s="38"/>
      <c r="PXK11" s="37"/>
      <c r="PXL11" s="37"/>
      <c r="PXM11" s="34"/>
      <c r="PXN11" s="38"/>
      <c r="PXO11" s="39"/>
      <c r="PXP11" s="40"/>
      <c r="PXQ11" s="34"/>
      <c r="PXR11" s="34"/>
      <c r="PXS11" s="34"/>
      <c r="PXT11" s="35"/>
      <c r="PXU11" s="36"/>
      <c r="PXV11" s="37"/>
      <c r="PXW11" s="35"/>
      <c r="PXX11" s="35"/>
      <c r="PXY11" s="38"/>
      <c r="PXZ11" s="38"/>
      <c r="PYA11" s="37"/>
      <c r="PYB11" s="37"/>
      <c r="PYC11" s="34"/>
      <c r="PYD11" s="38"/>
      <c r="PYE11" s="39"/>
      <c r="PYF11" s="40"/>
      <c r="PYG11" s="34"/>
      <c r="PYH11" s="34"/>
      <c r="PYI11" s="34"/>
      <c r="PYJ11" s="35"/>
      <c r="PYK11" s="36"/>
      <c r="PYL11" s="37"/>
      <c r="PYM11" s="35"/>
      <c r="PYN11" s="35"/>
      <c r="PYO11" s="38"/>
      <c r="PYP11" s="38"/>
      <c r="PYQ11" s="37"/>
      <c r="PYR11" s="37"/>
      <c r="PYS11" s="34"/>
      <c r="PYT11" s="38"/>
      <c r="PYU11" s="39"/>
      <c r="PYV11" s="40"/>
      <c r="PYW11" s="34"/>
      <c r="PYX11" s="34"/>
      <c r="PYY11" s="34"/>
      <c r="PYZ11" s="35"/>
      <c r="PZA11" s="36"/>
      <c r="PZB11" s="37"/>
      <c r="PZC11" s="35"/>
      <c r="PZD11" s="35"/>
      <c r="PZE11" s="38"/>
      <c r="PZF11" s="38"/>
      <c r="PZG11" s="37"/>
      <c r="PZH11" s="37"/>
      <c r="PZI11" s="34"/>
      <c r="PZJ11" s="38"/>
      <c r="PZK11" s="39"/>
      <c r="PZL11" s="40"/>
      <c r="PZM11" s="34"/>
      <c r="PZN11" s="34"/>
      <c r="PZO11" s="34"/>
      <c r="PZP11" s="35"/>
      <c r="PZQ11" s="36"/>
      <c r="PZR11" s="37"/>
      <c r="PZS11" s="35"/>
      <c r="PZT11" s="35"/>
      <c r="PZU11" s="38"/>
      <c r="PZV11" s="38"/>
      <c r="PZW11" s="37"/>
      <c r="PZX11" s="37"/>
      <c r="PZY11" s="34"/>
      <c r="PZZ11" s="38"/>
      <c r="QAA11" s="39"/>
      <c r="QAB11" s="40"/>
      <c r="QAC11" s="34"/>
      <c r="QAD11" s="34"/>
      <c r="QAE11" s="34"/>
      <c r="QAF11" s="35"/>
      <c r="QAG11" s="36"/>
      <c r="QAH11" s="37"/>
      <c r="QAI11" s="35"/>
      <c r="QAJ11" s="35"/>
      <c r="QAK11" s="38"/>
      <c r="QAL11" s="38"/>
      <c r="QAM11" s="37"/>
      <c r="QAN11" s="37"/>
      <c r="QAO11" s="34"/>
      <c r="QAP11" s="38"/>
      <c r="QAQ11" s="39"/>
      <c r="QAR11" s="40"/>
      <c r="QAS11" s="34"/>
      <c r="QAT11" s="34"/>
      <c r="QAU11" s="34"/>
      <c r="QAV11" s="35"/>
      <c r="QAW11" s="36"/>
      <c r="QAX11" s="37"/>
      <c r="QAY11" s="35"/>
      <c r="QAZ11" s="35"/>
      <c r="QBA11" s="38"/>
      <c r="QBB11" s="38"/>
      <c r="QBC11" s="37"/>
      <c r="QBD11" s="37"/>
      <c r="QBE11" s="34"/>
      <c r="QBF11" s="38"/>
      <c r="QBG11" s="39"/>
      <c r="QBH11" s="40"/>
      <c r="QBI11" s="34"/>
      <c r="QBJ11" s="34"/>
      <c r="QBK11" s="34"/>
      <c r="QBL11" s="35"/>
      <c r="QBM11" s="36"/>
      <c r="QBN11" s="37"/>
      <c r="QBO11" s="35"/>
      <c r="QBP11" s="35"/>
      <c r="QBQ11" s="38"/>
      <c r="QBR11" s="38"/>
      <c r="QBS11" s="37"/>
      <c r="QBT11" s="37"/>
      <c r="QBU11" s="34"/>
      <c r="QBV11" s="38"/>
      <c r="QBW11" s="39"/>
      <c r="QBX11" s="40"/>
      <c r="QBY11" s="34"/>
      <c r="QBZ11" s="34"/>
      <c r="QCA11" s="34"/>
      <c r="QCB11" s="35"/>
      <c r="QCC11" s="36"/>
      <c r="QCD11" s="37"/>
      <c r="QCE11" s="35"/>
      <c r="QCF11" s="35"/>
      <c r="QCG11" s="38"/>
      <c r="QCH11" s="38"/>
      <c r="QCI11" s="37"/>
      <c r="QCJ11" s="37"/>
      <c r="QCK11" s="34"/>
      <c r="QCL11" s="38"/>
      <c r="QCM11" s="39"/>
      <c r="QCN11" s="40"/>
      <c r="QCO11" s="34"/>
      <c r="QCP11" s="34"/>
      <c r="QCQ11" s="34"/>
      <c r="QCR11" s="35"/>
      <c r="QCS11" s="36"/>
      <c r="QCT11" s="37"/>
      <c r="QCU11" s="35"/>
      <c r="QCV11" s="35"/>
      <c r="QCW11" s="38"/>
      <c r="QCX11" s="38"/>
      <c r="QCY11" s="37"/>
      <c r="QCZ11" s="37"/>
      <c r="QDA11" s="34"/>
      <c r="QDB11" s="38"/>
      <c r="QDC11" s="39"/>
      <c r="QDD11" s="40"/>
      <c r="QDE11" s="34"/>
      <c r="QDF11" s="34"/>
      <c r="QDG11" s="34"/>
      <c r="QDH11" s="35"/>
      <c r="QDI11" s="36"/>
      <c r="QDJ11" s="37"/>
      <c r="QDK11" s="35"/>
      <c r="QDL11" s="35"/>
      <c r="QDM11" s="38"/>
      <c r="QDN11" s="38"/>
      <c r="QDO11" s="37"/>
      <c r="QDP11" s="37"/>
      <c r="QDQ11" s="34"/>
      <c r="QDR11" s="38"/>
      <c r="QDS11" s="39"/>
      <c r="QDT11" s="40"/>
      <c r="QDU11" s="34"/>
      <c r="QDV11" s="34"/>
      <c r="QDW11" s="34"/>
      <c r="QDX11" s="35"/>
      <c r="QDY11" s="36"/>
      <c r="QDZ11" s="37"/>
      <c r="QEA11" s="35"/>
      <c r="QEB11" s="35"/>
      <c r="QEC11" s="38"/>
      <c r="QED11" s="38"/>
      <c r="QEE11" s="37"/>
      <c r="QEF11" s="37"/>
      <c r="QEG11" s="34"/>
      <c r="QEH11" s="38"/>
      <c r="QEI11" s="39"/>
      <c r="QEJ11" s="40"/>
      <c r="QEK11" s="34"/>
      <c r="QEL11" s="34"/>
      <c r="QEM11" s="34"/>
      <c r="QEN11" s="35"/>
      <c r="QEO11" s="36"/>
      <c r="QEP11" s="37"/>
      <c r="QEQ11" s="35"/>
      <c r="QER11" s="35"/>
      <c r="QES11" s="38"/>
      <c r="QET11" s="38"/>
      <c r="QEU11" s="37"/>
      <c r="QEV11" s="37"/>
      <c r="QEW11" s="34"/>
      <c r="QEX11" s="38"/>
      <c r="QEY11" s="39"/>
      <c r="QEZ11" s="40"/>
      <c r="QFA11" s="34"/>
      <c r="QFB11" s="34"/>
      <c r="QFC11" s="34"/>
      <c r="QFD11" s="35"/>
      <c r="QFE11" s="36"/>
      <c r="QFF11" s="37"/>
      <c r="QFG11" s="35"/>
      <c r="QFH11" s="35"/>
      <c r="QFI11" s="38"/>
      <c r="QFJ11" s="38"/>
      <c r="QFK11" s="37"/>
      <c r="QFL11" s="37"/>
      <c r="QFM11" s="34"/>
      <c r="QFN11" s="38"/>
      <c r="QFO11" s="39"/>
      <c r="QFP11" s="40"/>
      <c r="QFQ11" s="34"/>
      <c r="QFR11" s="34"/>
      <c r="QFS11" s="34"/>
      <c r="QFT11" s="35"/>
      <c r="QFU11" s="36"/>
      <c r="QFV11" s="37"/>
      <c r="QFW11" s="35"/>
      <c r="QFX11" s="35"/>
      <c r="QFY11" s="38"/>
      <c r="QFZ11" s="38"/>
      <c r="QGA11" s="37"/>
      <c r="QGB11" s="37"/>
      <c r="QGC11" s="34"/>
      <c r="QGD11" s="38"/>
      <c r="QGE11" s="39"/>
      <c r="QGF11" s="40"/>
      <c r="QGG11" s="34"/>
      <c r="QGH11" s="34"/>
      <c r="QGI11" s="34"/>
      <c r="QGJ11" s="35"/>
      <c r="QGK11" s="36"/>
      <c r="QGL11" s="37"/>
      <c r="QGM11" s="35"/>
      <c r="QGN11" s="35"/>
      <c r="QGO11" s="38"/>
      <c r="QGP11" s="38"/>
      <c r="QGQ11" s="37"/>
      <c r="QGR11" s="37"/>
      <c r="QGS11" s="34"/>
      <c r="QGT11" s="38"/>
      <c r="QGU11" s="39"/>
      <c r="QGV11" s="40"/>
      <c r="QGW11" s="34"/>
      <c r="QGX11" s="34"/>
      <c r="QGY11" s="34"/>
      <c r="QGZ11" s="35"/>
      <c r="QHA11" s="36"/>
      <c r="QHB11" s="37"/>
      <c r="QHC11" s="35"/>
      <c r="QHD11" s="35"/>
      <c r="QHE11" s="38"/>
      <c r="QHF11" s="38"/>
      <c r="QHG11" s="37"/>
      <c r="QHH11" s="37"/>
      <c r="QHI11" s="34"/>
      <c r="QHJ11" s="38"/>
      <c r="QHK11" s="39"/>
      <c r="QHL11" s="40"/>
      <c r="QHM11" s="34"/>
      <c r="QHN11" s="34"/>
      <c r="QHO11" s="34"/>
      <c r="QHP11" s="35"/>
      <c r="QHQ11" s="36"/>
      <c r="QHR11" s="37"/>
      <c r="QHS11" s="35"/>
      <c r="QHT11" s="35"/>
      <c r="QHU11" s="38"/>
      <c r="QHV11" s="38"/>
      <c r="QHW11" s="37"/>
      <c r="QHX11" s="37"/>
      <c r="QHY11" s="34"/>
      <c r="QHZ11" s="38"/>
      <c r="QIA11" s="39"/>
      <c r="QIB11" s="40"/>
      <c r="QIC11" s="34"/>
      <c r="QID11" s="34"/>
      <c r="QIE11" s="34"/>
      <c r="QIF11" s="35"/>
      <c r="QIG11" s="36"/>
      <c r="QIH11" s="37"/>
      <c r="QII11" s="35"/>
      <c r="QIJ11" s="35"/>
      <c r="QIK11" s="38"/>
      <c r="QIL11" s="38"/>
      <c r="QIM11" s="37"/>
      <c r="QIN11" s="37"/>
      <c r="QIO11" s="34"/>
      <c r="QIP11" s="38"/>
      <c r="QIQ11" s="39"/>
      <c r="QIR11" s="40"/>
      <c r="QIS11" s="34"/>
      <c r="QIT11" s="34"/>
      <c r="QIU11" s="34"/>
      <c r="QIV11" s="35"/>
      <c r="QIW11" s="36"/>
      <c r="QIX11" s="37"/>
      <c r="QIY11" s="35"/>
      <c r="QIZ11" s="35"/>
      <c r="QJA11" s="38"/>
      <c r="QJB11" s="38"/>
      <c r="QJC11" s="37"/>
      <c r="QJD11" s="37"/>
      <c r="QJE11" s="34"/>
      <c r="QJF11" s="38"/>
      <c r="QJG11" s="39"/>
      <c r="QJH11" s="40"/>
      <c r="QJI11" s="34"/>
      <c r="QJJ11" s="34"/>
      <c r="QJK11" s="34"/>
      <c r="QJL11" s="35"/>
      <c r="QJM11" s="36"/>
      <c r="QJN11" s="37"/>
      <c r="QJO11" s="35"/>
      <c r="QJP11" s="35"/>
      <c r="QJQ11" s="38"/>
      <c r="QJR11" s="38"/>
      <c r="QJS11" s="37"/>
      <c r="QJT11" s="37"/>
      <c r="QJU11" s="34"/>
      <c r="QJV11" s="38"/>
      <c r="QJW11" s="39"/>
      <c r="QJX11" s="40"/>
      <c r="QJY11" s="34"/>
      <c r="QJZ11" s="34"/>
      <c r="QKA11" s="34"/>
      <c r="QKB11" s="35"/>
      <c r="QKC11" s="36"/>
      <c r="QKD11" s="37"/>
      <c r="QKE11" s="35"/>
      <c r="QKF11" s="35"/>
      <c r="QKG11" s="38"/>
      <c r="QKH11" s="38"/>
      <c r="QKI11" s="37"/>
      <c r="QKJ11" s="37"/>
      <c r="QKK11" s="34"/>
      <c r="QKL11" s="38"/>
      <c r="QKM11" s="39"/>
      <c r="QKN11" s="40"/>
      <c r="QKO11" s="34"/>
      <c r="QKP11" s="34"/>
      <c r="QKQ11" s="34"/>
      <c r="QKR11" s="35"/>
      <c r="QKS11" s="36"/>
      <c r="QKT11" s="37"/>
      <c r="QKU11" s="35"/>
      <c r="QKV11" s="35"/>
      <c r="QKW11" s="38"/>
      <c r="QKX11" s="38"/>
      <c r="QKY11" s="37"/>
      <c r="QKZ11" s="37"/>
      <c r="QLA11" s="34"/>
      <c r="QLB11" s="38"/>
      <c r="QLC11" s="39"/>
      <c r="QLD11" s="40"/>
      <c r="QLE11" s="34"/>
      <c r="QLF11" s="34"/>
      <c r="QLG11" s="34"/>
      <c r="QLH11" s="35"/>
      <c r="QLI11" s="36"/>
      <c r="QLJ11" s="37"/>
      <c r="QLK11" s="35"/>
      <c r="QLL11" s="35"/>
      <c r="QLM11" s="38"/>
      <c r="QLN11" s="38"/>
      <c r="QLO11" s="37"/>
      <c r="QLP11" s="37"/>
      <c r="QLQ11" s="34"/>
      <c r="QLR11" s="38"/>
      <c r="QLS11" s="39"/>
      <c r="QLT11" s="40"/>
      <c r="QLU11" s="34"/>
      <c r="QLV11" s="34"/>
      <c r="QLW11" s="34"/>
      <c r="QLX11" s="35"/>
      <c r="QLY11" s="36"/>
      <c r="QLZ11" s="37"/>
      <c r="QMA11" s="35"/>
      <c r="QMB11" s="35"/>
      <c r="QMC11" s="38"/>
      <c r="QMD11" s="38"/>
      <c r="QME11" s="37"/>
      <c r="QMF11" s="37"/>
      <c r="QMG11" s="34"/>
      <c r="QMH11" s="38"/>
      <c r="QMI11" s="39"/>
      <c r="QMJ11" s="40"/>
      <c r="QMK11" s="34"/>
      <c r="QML11" s="34"/>
      <c r="QMM11" s="34"/>
      <c r="QMN11" s="35"/>
      <c r="QMO11" s="36"/>
      <c r="QMP11" s="37"/>
      <c r="QMQ11" s="35"/>
      <c r="QMR11" s="35"/>
      <c r="QMS11" s="38"/>
      <c r="QMT11" s="38"/>
      <c r="QMU11" s="37"/>
      <c r="QMV11" s="37"/>
      <c r="QMW11" s="34"/>
      <c r="QMX11" s="38"/>
      <c r="QMY11" s="39"/>
      <c r="QMZ11" s="40"/>
      <c r="QNA11" s="34"/>
      <c r="QNB11" s="34"/>
      <c r="QNC11" s="34"/>
      <c r="QND11" s="35"/>
      <c r="QNE11" s="36"/>
      <c r="QNF11" s="37"/>
      <c r="QNG11" s="35"/>
      <c r="QNH11" s="35"/>
      <c r="QNI11" s="38"/>
      <c r="QNJ11" s="38"/>
      <c r="QNK11" s="37"/>
      <c r="QNL11" s="37"/>
      <c r="QNM11" s="34"/>
      <c r="QNN11" s="38"/>
      <c r="QNO11" s="39"/>
      <c r="QNP11" s="40"/>
      <c r="QNQ11" s="34"/>
      <c r="QNR11" s="34"/>
      <c r="QNS11" s="34"/>
      <c r="QNT11" s="35"/>
      <c r="QNU11" s="36"/>
      <c r="QNV11" s="37"/>
      <c r="QNW11" s="35"/>
      <c r="QNX11" s="35"/>
      <c r="QNY11" s="38"/>
      <c r="QNZ11" s="38"/>
      <c r="QOA11" s="37"/>
      <c r="QOB11" s="37"/>
      <c r="QOC11" s="34"/>
      <c r="QOD11" s="38"/>
      <c r="QOE11" s="39"/>
      <c r="QOF11" s="40"/>
      <c r="QOG11" s="34"/>
      <c r="QOH11" s="34"/>
      <c r="QOI11" s="34"/>
      <c r="QOJ11" s="35"/>
      <c r="QOK11" s="36"/>
      <c r="QOL11" s="37"/>
      <c r="QOM11" s="35"/>
      <c r="QON11" s="35"/>
      <c r="QOO11" s="38"/>
      <c r="QOP11" s="38"/>
      <c r="QOQ11" s="37"/>
      <c r="QOR11" s="37"/>
      <c r="QOS11" s="34"/>
      <c r="QOT11" s="38"/>
      <c r="QOU11" s="39"/>
      <c r="QOV11" s="40"/>
      <c r="QOW11" s="34"/>
      <c r="QOX11" s="34"/>
      <c r="QOY11" s="34"/>
      <c r="QOZ11" s="35"/>
      <c r="QPA11" s="36"/>
      <c r="QPB11" s="37"/>
      <c r="QPC11" s="35"/>
      <c r="QPD11" s="35"/>
      <c r="QPE11" s="38"/>
      <c r="QPF11" s="38"/>
      <c r="QPG11" s="37"/>
      <c r="QPH11" s="37"/>
      <c r="QPI11" s="34"/>
      <c r="QPJ11" s="38"/>
      <c r="QPK11" s="39"/>
      <c r="QPL11" s="40"/>
      <c r="QPM11" s="34"/>
      <c r="QPN11" s="34"/>
      <c r="QPO11" s="34"/>
      <c r="QPP11" s="35"/>
      <c r="QPQ11" s="36"/>
      <c r="QPR11" s="37"/>
      <c r="QPS11" s="35"/>
      <c r="QPT11" s="35"/>
      <c r="QPU11" s="38"/>
      <c r="QPV11" s="38"/>
      <c r="QPW11" s="37"/>
      <c r="QPX11" s="37"/>
      <c r="QPY11" s="34"/>
      <c r="QPZ11" s="38"/>
      <c r="QQA11" s="39"/>
      <c r="QQB11" s="40"/>
      <c r="QQC11" s="34"/>
      <c r="QQD11" s="34"/>
      <c r="QQE11" s="34"/>
      <c r="QQF11" s="35"/>
      <c r="QQG11" s="36"/>
      <c r="QQH11" s="37"/>
      <c r="QQI11" s="35"/>
      <c r="QQJ11" s="35"/>
      <c r="QQK11" s="38"/>
      <c r="QQL11" s="38"/>
      <c r="QQM11" s="37"/>
      <c r="QQN11" s="37"/>
      <c r="QQO11" s="34"/>
      <c r="QQP11" s="38"/>
      <c r="QQQ11" s="39"/>
      <c r="QQR11" s="40"/>
      <c r="QQS11" s="34"/>
      <c r="QQT11" s="34"/>
      <c r="QQU11" s="34"/>
      <c r="QQV11" s="35"/>
      <c r="QQW11" s="36"/>
      <c r="QQX11" s="37"/>
      <c r="QQY11" s="35"/>
      <c r="QQZ11" s="35"/>
      <c r="QRA11" s="38"/>
      <c r="QRB11" s="38"/>
      <c r="QRC11" s="37"/>
      <c r="QRD11" s="37"/>
      <c r="QRE11" s="34"/>
      <c r="QRF11" s="38"/>
      <c r="QRG11" s="39"/>
      <c r="QRH11" s="40"/>
      <c r="QRI11" s="34"/>
      <c r="QRJ11" s="34"/>
      <c r="QRK11" s="34"/>
      <c r="QRL11" s="35"/>
      <c r="QRM11" s="36"/>
      <c r="QRN11" s="37"/>
      <c r="QRO11" s="35"/>
      <c r="QRP11" s="35"/>
      <c r="QRQ11" s="38"/>
      <c r="QRR11" s="38"/>
      <c r="QRS11" s="37"/>
      <c r="QRT11" s="37"/>
      <c r="QRU11" s="34"/>
      <c r="QRV11" s="38"/>
      <c r="QRW11" s="39"/>
      <c r="QRX11" s="40"/>
      <c r="QRY11" s="34"/>
      <c r="QRZ11" s="34"/>
      <c r="QSA11" s="34"/>
      <c r="QSB11" s="35"/>
      <c r="QSC11" s="36"/>
      <c r="QSD11" s="37"/>
      <c r="QSE11" s="35"/>
      <c r="QSF11" s="35"/>
      <c r="QSG11" s="38"/>
      <c r="QSH11" s="38"/>
      <c r="QSI11" s="37"/>
      <c r="QSJ11" s="37"/>
      <c r="QSK11" s="34"/>
      <c r="QSL11" s="38"/>
      <c r="QSM11" s="39"/>
      <c r="QSN11" s="40"/>
      <c r="QSO11" s="34"/>
      <c r="QSP11" s="34"/>
      <c r="QSQ11" s="34"/>
      <c r="QSR11" s="35"/>
      <c r="QSS11" s="36"/>
      <c r="QST11" s="37"/>
      <c r="QSU11" s="35"/>
      <c r="QSV11" s="35"/>
      <c r="QSW11" s="38"/>
      <c r="QSX11" s="38"/>
      <c r="QSY11" s="37"/>
      <c r="QSZ11" s="37"/>
      <c r="QTA11" s="34"/>
      <c r="QTB11" s="38"/>
      <c r="QTC11" s="39"/>
      <c r="QTD11" s="40"/>
      <c r="QTE11" s="34"/>
      <c r="QTF11" s="34"/>
      <c r="QTG11" s="34"/>
      <c r="QTH11" s="35"/>
      <c r="QTI11" s="36"/>
      <c r="QTJ11" s="37"/>
      <c r="QTK11" s="35"/>
      <c r="QTL11" s="35"/>
      <c r="QTM11" s="38"/>
      <c r="QTN11" s="38"/>
      <c r="QTO11" s="37"/>
      <c r="QTP11" s="37"/>
      <c r="QTQ11" s="34"/>
      <c r="QTR11" s="38"/>
      <c r="QTS11" s="39"/>
      <c r="QTT11" s="40"/>
      <c r="QTU11" s="34"/>
      <c r="QTV11" s="34"/>
      <c r="QTW11" s="34"/>
      <c r="QTX11" s="35"/>
      <c r="QTY11" s="36"/>
      <c r="QTZ11" s="37"/>
      <c r="QUA11" s="35"/>
      <c r="QUB11" s="35"/>
      <c r="QUC11" s="38"/>
      <c r="QUD11" s="38"/>
      <c r="QUE11" s="37"/>
      <c r="QUF11" s="37"/>
      <c r="QUG11" s="34"/>
      <c r="QUH11" s="38"/>
      <c r="QUI11" s="39"/>
      <c r="QUJ11" s="40"/>
      <c r="QUK11" s="34"/>
      <c r="QUL11" s="34"/>
      <c r="QUM11" s="34"/>
      <c r="QUN11" s="35"/>
      <c r="QUO11" s="36"/>
      <c r="QUP11" s="37"/>
      <c r="QUQ11" s="35"/>
      <c r="QUR11" s="35"/>
      <c r="QUS11" s="38"/>
      <c r="QUT11" s="38"/>
      <c r="QUU11" s="37"/>
      <c r="QUV11" s="37"/>
      <c r="QUW11" s="34"/>
      <c r="QUX11" s="38"/>
      <c r="QUY11" s="39"/>
      <c r="QUZ11" s="40"/>
      <c r="QVA11" s="34"/>
      <c r="QVB11" s="34"/>
      <c r="QVC11" s="34"/>
      <c r="QVD11" s="35"/>
      <c r="QVE11" s="36"/>
      <c r="QVF11" s="37"/>
      <c r="QVG11" s="35"/>
      <c r="QVH11" s="35"/>
      <c r="QVI11" s="38"/>
      <c r="QVJ11" s="38"/>
      <c r="QVK11" s="37"/>
      <c r="QVL11" s="37"/>
      <c r="QVM11" s="34"/>
      <c r="QVN11" s="38"/>
      <c r="QVO11" s="39"/>
      <c r="QVP11" s="40"/>
      <c r="QVQ11" s="34"/>
      <c r="QVR11" s="34"/>
      <c r="QVS11" s="34"/>
      <c r="QVT11" s="35"/>
      <c r="QVU11" s="36"/>
      <c r="QVV11" s="37"/>
      <c r="QVW11" s="35"/>
      <c r="QVX11" s="35"/>
      <c r="QVY11" s="38"/>
      <c r="QVZ11" s="38"/>
      <c r="QWA11" s="37"/>
      <c r="QWB11" s="37"/>
      <c r="QWC11" s="34"/>
      <c r="QWD11" s="38"/>
      <c r="QWE11" s="39"/>
      <c r="QWF11" s="40"/>
      <c r="QWG11" s="34"/>
      <c r="QWH11" s="34"/>
      <c r="QWI11" s="34"/>
      <c r="QWJ11" s="35"/>
      <c r="QWK11" s="36"/>
      <c r="QWL11" s="37"/>
      <c r="QWM11" s="35"/>
      <c r="QWN11" s="35"/>
      <c r="QWO11" s="38"/>
      <c r="QWP11" s="38"/>
      <c r="QWQ11" s="37"/>
      <c r="QWR11" s="37"/>
      <c r="QWS11" s="34"/>
      <c r="QWT11" s="38"/>
      <c r="QWU11" s="39"/>
      <c r="QWV11" s="40"/>
      <c r="QWW11" s="34"/>
      <c r="QWX11" s="34"/>
      <c r="QWY11" s="34"/>
      <c r="QWZ11" s="35"/>
      <c r="QXA11" s="36"/>
      <c r="QXB11" s="37"/>
      <c r="QXC11" s="35"/>
      <c r="QXD11" s="35"/>
      <c r="QXE11" s="38"/>
      <c r="QXF11" s="38"/>
      <c r="QXG11" s="37"/>
      <c r="QXH11" s="37"/>
      <c r="QXI11" s="34"/>
      <c r="QXJ11" s="38"/>
      <c r="QXK11" s="39"/>
      <c r="QXL11" s="40"/>
      <c r="QXM11" s="34"/>
      <c r="QXN11" s="34"/>
      <c r="QXO11" s="34"/>
      <c r="QXP11" s="35"/>
      <c r="QXQ11" s="36"/>
      <c r="QXR11" s="37"/>
      <c r="QXS11" s="35"/>
      <c r="QXT11" s="35"/>
      <c r="QXU11" s="38"/>
      <c r="QXV11" s="38"/>
      <c r="QXW11" s="37"/>
      <c r="QXX11" s="37"/>
      <c r="QXY11" s="34"/>
      <c r="QXZ11" s="38"/>
      <c r="QYA11" s="39"/>
      <c r="QYB11" s="40"/>
      <c r="QYC11" s="34"/>
      <c r="QYD11" s="34"/>
      <c r="QYE11" s="34"/>
      <c r="QYF11" s="35"/>
      <c r="QYG11" s="36"/>
      <c r="QYH11" s="37"/>
      <c r="QYI11" s="35"/>
      <c r="QYJ11" s="35"/>
      <c r="QYK11" s="38"/>
      <c r="QYL11" s="38"/>
      <c r="QYM11" s="37"/>
      <c r="QYN11" s="37"/>
      <c r="QYO11" s="34"/>
      <c r="QYP11" s="38"/>
      <c r="QYQ11" s="39"/>
      <c r="QYR11" s="40"/>
      <c r="QYS11" s="34"/>
      <c r="QYT11" s="34"/>
      <c r="QYU11" s="34"/>
      <c r="QYV11" s="35"/>
      <c r="QYW11" s="36"/>
      <c r="QYX11" s="37"/>
      <c r="QYY11" s="35"/>
      <c r="QYZ11" s="35"/>
      <c r="QZA11" s="38"/>
      <c r="QZB11" s="38"/>
      <c r="QZC11" s="37"/>
      <c r="QZD11" s="37"/>
      <c r="QZE11" s="34"/>
      <c r="QZF11" s="38"/>
      <c r="QZG11" s="39"/>
      <c r="QZH11" s="40"/>
      <c r="QZI11" s="34"/>
      <c r="QZJ11" s="34"/>
      <c r="QZK11" s="34"/>
      <c r="QZL11" s="35"/>
      <c r="QZM11" s="36"/>
      <c r="QZN11" s="37"/>
      <c r="QZO11" s="35"/>
      <c r="QZP11" s="35"/>
      <c r="QZQ11" s="38"/>
      <c r="QZR11" s="38"/>
      <c r="QZS11" s="37"/>
      <c r="QZT11" s="37"/>
      <c r="QZU11" s="34"/>
      <c r="QZV11" s="38"/>
      <c r="QZW11" s="39"/>
      <c r="QZX11" s="40"/>
      <c r="QZY11" s="34"/>
      <c r="QZZ11" s="34"/>
      <c r="RAA11" s="34"/>
      <c r="RAB11" s="35"/>
      <c r="RAC11" s="36"/>
      <c r="RAD11" s="37"/>
      <c r="RAE11" s="35"/>
      <c r="RAF11" s="35"/>
      <c r="RAG11" s="38"/>
      <c r="RAH11" s="38"/>
      <c r="RAI11" s="37"/>
      <c r="RAJ11" s="37"/>
      <c r="RAK11" s="34"/>
      <c r="RAL11" s="38"/>
      <c r="RAM11" s="39"/>
      <c r="RAN11" s="40"/>
      <c r="RAO11" s="34"/>
      <c r="RAP11" s="34"/>
      <c r="RAQ11" s="34"/>
      <c r="RAR11" s="35"/>
      <c r="RAS11" s="36"/>
      <c r="RAT11" s="37"/>
      <c r="RAU11" s="35"/>
      <c r="RAV11" s="35"/>
      <c r="RAW11" s="38"/>
      <c r="RAX11" s="38"/>
      <c r="RAY11" s="37"/>
      <c r="RAZ11" s="37"/>
      <c r="RBA11" s="34"/>
      <c r="RBB11" s="38"/>
      <c r="RBC11" s="39"/>
      <c r="RBD11" s="40"/>
      <c r="RBE11" s="34"/>
      <c r="RBF11" s="34"/>
      <c r="RBG11" s="34"/>
      <c r="RBH11" s="35"/>
      <c r="RBI11" s="36"/>
      <c r="RBJ11" s="37"/>
      <c r="RBK11" s="35"/>
      <c r="RBL11" s="35"/>
      <c r="RBM11" s="38"/>
      <c r="RBN11" s="38"/>
      <c r="RBO11" s="37"/>
      <c r="RBP11" s="37"/>
      <c r="RBQ11" s="34"/>
      <c r="RBR11" s="38"/>
      <c r="RBS11" s="39"/>
      <c r="RBT11" s="40"/>
      <c r="RBU11" s="34"/>
      <c r="RBV11" s="34"/>
      <c r="RBW11" s="34"/>
      <c r="RBX11" s="35"/>
      <c r="RBY11" s="36"/>
      <c r="RBZ11" s="37"/>
      <c r="RCA11" s="35"/>
      <c r="RCB11" s="35"/>
      <c r="RCC11" s="38"/>
      <c r="RCD11" s="38"/>
      <c r="RCE11" s="37"/>
      <c r="RCF11" s="37"/>
      <c r="RCG11" s="34"/>
      <c r="RCH11" s="38"/>
      <c r="RCI11" s="39"/>
      <c r="RCJ11" s="40"/>
      <c r="RCK11" s="34"/>
      <c r="RCL11" s="34"/>
      <c r="RCM11" s="34"/>
      <c r="RCN11" s="35"/>
      <c r="RCO11" s="36"/>
      <c r="RCP11" s="37"/>
      <c r="RCQ11" s="35"/>
      <c r="RCR11" s="35"/>
      <c r="RCS11" s="38"/>
      <c r="RCT11" s="38"/>
      <c r="RCU11" s="37"/>
      <c r="RCV11" s="37"/>
      <c r="RCW11" s="34"/>
      <c r="RCX11" s="38"/>
      <c r="RCY11" s="39"/>
      <c r="RCZ11" s="40"/>
      <c r="RDA11" s="34"/>
      <c r="RDB11" s="34"/>
      <c r="RDC11" s="34"/>
      <c r="RDD11" s="35"/>
      <c r="RDE11" s="36"/>
      <c r="RDF11" s="37"/>
      <c r="RDG11" s="35"/>
      <c r="RDH11" s="35"/>
      <c r="RDI11" s="38"/>
      <c r="RDJ11" s="38"/>
      <c r="RDK11" s="37"/>
      <c r="RDL11" s="37"/>
      <c r="RDM11" s="34"/>
      <c r="RDN11" s="38"/>
      <c r="RDO11" s="39"/>
      <c r="RDP11" s="40"/>
      <c r="RDQ11" s="34"/>
      <c r="RDR11" s="34"/>
      <c r="RDS11" s="34"/>
      <c r="RDT11" s="35"/>
      <c r="RDU11" s="36"/>
      <c r="RDV11" s="37"/>
      <c r="RDW11" s="35"/>
      <c r="RDX11" s="35"/>
      <c r="RDY11" s="38"/>
      <c r="RDZ11" s="38"/>
      <c r="REA11" s="37"/>
      <c r="REB11" s="37"/>
      <c r="REC11" s="34"/>
      <c r="RED11" s="38"/>
      <c r="REE11" s="39"/>
      <c r="REF11" s="40"/>
      <c r="REG11" s="34"/>
      <c r="REH11" s="34"/>
      <c r="REI11" s="34"/>
      <c r="REJ11" s="35"/>
      <c r="REK11" s="36"/>
      <c r="REL11" s="37"/>
      <c r="REM11" s="35"/>
      <c r="REN11" s="35"/>
      <c r="REO11" s="38"/>
      <c r="REP11" s="38"/>
      <c r="REQ11" s="37"/>
      <c r="RER11" s="37"/>
      <c r="RES11" s="34"/>
      <c r="RET11" s="38"/>
      <c r="REU11" s="39"/>
      <c r="REV11" s="40"/>
      <c r="REW11" s="34"/>
      <c r="REX11" s="34"/>
      <c r="REY11" s="34"/>
      <c r="REZ11" s="35"/>
      <c r="RFA11" s="36"/>
      <c r="RFB11" s="37"/>
      <c r="RFC11" s="35"/>
      <c r="RFD11" s="35"/>
      <c r="RFE11" s="38"/>
      <c r="RFF11" s="38"/>
      <c r="RFG11" s="37"/>
      <c r="RFH11" s="37"/>
      <c r="RFI11" s="34"/>
      <c r="RFJ11" s="38"/>
      <c r="RFK11" s="39"/>
      <c r="RFL11" s="40"/>
      <c r="RFM11" s="34"/>
      <c r="RFN11" s="34"/>
      <c r="RFO11" s="34"/>
      <c r="RFP11" s="35"/>
      <c r="RFQ11" s="36"/>
      <c r="RFR11" s="37"/>
      <c r="RFS11" s="35"/>
      <c r="RFT11" s="35"/>
      <c r="RFU11" s="38"/>
      <c r="RFV11" s="38"/>
      <c r="RFW11" s="37"/>
      <c r="RFX11" s="37"/>
      <c r="RFY11" s="34"/>
      <c r="RFZ11" s="38"/>
      <c r="RGA11" s="39"/>
      <c r="RGB11" s="40"/>
      <c r="RGC11" s="34"/>
      <c r="RGD11" s="34"/>
      <c r="RGE11" s="34"/>
      <c r="RGF11" s="35"/>
      <c r="RGG11" s="36"/>
      <c r="RGH11" s="37"/>
      <c r="RGI11" s="35"/>
      <c r="RGJ11" s="35"/>
      <c r="RGK11" s="38"/>
      <c r="RGL11" s="38"/>
      <c r="RGM11" s="37"/>
      <c r="RGN11" s="37"/>
      <c r="RGO11" s="34"/>
      <c r="RGP11" s="38"/>
      <c r="RGQ11" s="39"/>
      <c r="RGR11" s="40"/>
      <c r="RGS11" s="34"/>
      <c r="RGT11" s="34"/>
      <c r="RGU11" s="34"/>
      <c r="RGV11" s="35"/>
      <c r="RGW11" s="36"/>
      <c r="RGX11" s="37"/>
      <c r="RGY11" s="35"/>
      <c r="RGZ11" s="35"/>
      <c r="RHA11" s="38"/>
      <c r="RHB11" s="38"/>
      <c r="RHC11" s="37"/>
      <c r="RHD11" s="37"/>
      <c r="RHE11" s="34"/>
      <c r="RHF11" s="38"/>
      <c r="RHG11" s="39"/>
      <c r="RHH11" s="40"/>
      <c r="RHI11" s="34"/>
      <c r="RHJ11" s="34"/>
      <c r="RHK11" s="34"/>
      <c r="RHL11" s="35"/>
      <c r="RHM11" s="36"/>
      <c r="RHN11" s="37"/>
      <c r="RHO11" s="35"/>
      <c r="RHP11" s="35"/>
      <c r="RHQ11" s="38"/>
      <c r="RHR11" s="38"/>
      <c r="RHS11" s="37"/>
      <c r="RHT11" s="37"/>
      <c r="RHU11" s="34"/>
      <c r="RHV11" s="38"/>
      <c r="RHW11" s="39"/>
      <c r="RHX11" s="40"/>
      <c r="RHY11" s="34"/>
      <c r="RHZ11" s="34"/>
      <c r="RIA11" s="34"/>
      <c r="RIB11" s="35"/>
      <c r="RIC11" s="36"/>
      <c r="RID11" s="37"/>
      <c r="RIE11" s="35"/>
      <c r="RIF11" s="35"/>
      <c r="RIG11" s="38"/>
      <c r="RIH11" s="38"/>
      <c r="RII11" s="37"/>
      <c r="RIJ11" s="37"/>
      <c r="RIK11" s="34"/>
      <c r="RIL11" s="38"/>
      <c r="RIM11" s="39"/>
      <c r="RIN11" s="40"/>
      <c r="RIO11" s="34"/>
      <c r="RIP11" s="34"/>
      <c r="RIQ11" s="34"/>
      <c r="RIR11" s="35"/>
      <c r="RIS11" s="36"/>
      <c r="RIT11" s="37"/>
      <c r="RIU11" s="35"/>
      <c r="RIV11" s="35"/>
      <c r="RIW11" s="38"/>
      <c r="RIX11" s="38"/>
      <c r="RIY11" s="37"/>
      <c r="RIZ11" s="37"/>
      <c r="RJA11" s="34"/>
      <c r="RJB11" s="38"/>
      <c r="RJC11" s="39"/>
      <c r="RJD11" s="40"/>
      <c r="RJE11" s="34"/>
      <c r="RJF11" s="34"/>
      <c r="RJG11" s="34"/>
      <c r="RJH11" s="35"/>
      <c r="RJI11" s="36"/>
      <c r="RJJ11" s="37"/>
      <c r="RJK11" s="35"/>
      <c r="RJL11" s="35"/>
      <c r="RJM11" s="38"/>
      <c r="RJN11" s="38"/>
      <c r="RJO11" s="37"/>
      <c r="RJP11" s="37"/>
      <c r="RJQ11" s="34"/>
      <c r="RJR11" s="38"/>
      <c r="RJS11" s="39"/>
      <c r="RJT11" s="40"/>
      <c r="RJU11" s="34"/>
      <c r="RJV11" s="34"/>
      <c r="RJW11" s="34"/>
      <c r="RJX11" s="35"/>
      <c r="RJY11" s="36"/>
      <c r="RJZ11" s="37"/>
      <c r="RKA11" s="35"/>
      <c r="RKB11" s="35"/>
      <c r="RKC11" s="38"/>
      <c r="RKD11" s="38"/>
      <c r="RKE11" s="37"/>
      <c r="RKF11" s="37"/>
      <c r="RKG11" s="34"/>
      <c r="RKH11" s="38"/>
      <c r="RKI11" s="39"/>
      <c r="RKJ11" s="40"/>
      <c r="RKK11" s="34"/>
      <c r="RKL11" s="34"/>
      <c r="RKM11" s="34"/>
      <c r="RKN11" s="35"/>
      <c r="RKO11" s="36"/>
      <c r="RKP11" s="37"/>
      <c r="RKQ11" s="35"/>
      <c r="RKR11" s="35"/>
      <c r="RKS11" s="38"/>
      <c r="RKT11" s="38"/>
      <c r="RKU11" s="37"/>
      <c r="RKV11" s="37"/>
      <c r="RKW11" s="34"/>
      <c r="RKX11" s="38"/>
      <c r="RKY11" s="39"/>
      <c r="RKZ11" s="40"/>
      <c r="RLA11" s="34"/>
      <c r="RLB11" s="34"/>
      <c r="RLC11" s="34"/>
      <c r="RLD11" s="35"/>
      <c r="RLE11" s="36"/>
      <c r="RLF11" s="37"/>
      <c r="RLG11" s="35"/>
      <c r="RLH11" s="35"/>
      <c r="RLI11" s="38"/>
      <c r="RLJ11" s="38"/>
      <c r="RLK11" s="37"/>
      <c r="RLL11" s="37"/>
      <c r="RLM11" s="34"/>
      <c r="RLN11" s="38"/>
      <c r="RLO11" s="39"/>
      <c r="RLP11" s="40"/>
      <c r="RLQ11" s="34"/>
      <c r="RLR11" s="34"/>
      <c r="RLS11" s="34"/>
      <c r="RLT11" s="35"/>
      <c r="RLU11" s="36"/>
      <c r="RLV11" s="37"/>
      <c r="RLW11" s="35"/>
      <c r="RLX11" s="35"/>
      <c r="RLY11" s="38"/>
      <c r="RLZ11" s="38"/>
      <c r="RMA11" s="37"/>
      <c r="RMB11" s="37"/>
      <c r="RMC11" s="34"/>
      <c r="RMD11" s="38"/>
      <c r="RME11" s="39"/>
      <c r="RMF11" s="40"/>
      <c r="RMG11" s="34"/>
      <c r="RMH11" s="34"/>
      <c r="RMI11" s="34"/>
      <c r="RMJ11" s="35"/>
      <c r="RMK11" s="36"/>
      <c r="RML11" s="37"/>
      <c r="RMM11" s="35"/>
      <c r="RMN11" s="35"/>
      <c r="RMO11" s="38"/>
      <c r="RMP11" s="38"/>
      <c r="RMQ11" s="37"/>
      <c r="RMR11" s="37"/>
      <c r="RMS11" s="34"/>
      <c r="RMT11" s="38"/>
      <c r="RMU11" s="39"/>
      <c r="RMV11" s="40"/>
      <c r="RMW11" s="34"/>
      <c r="RMX11" s="34"/>
      <c r="RMY11" s="34"/>
      <c r="RMZ11" s="35"/>
      <c r="RNA11" s="36"/>
      <c r="RNB11" s="37"/>
      <c r="RNC11" s="35"/>
      <c r="RND11" s="35"/>
      <c r="RNE11" s="38"/>
      <c r="RNF11" s="38"/>
      <c r="RNG11" s="37"/>
      <c r="RNH11" s="37"/>
      <c r="RNI11" s="34"/>
      <c r="RNJ11" s="38"/>
      <c r="RNK11" s="39"/>
      <c r="RNL11" s="40"/>
      <c r="RNM11" s="34"/>
      <c r="RNN11" s="34"/>
      <c r="RNO11" s="34"/>
      <c r="RNP11" s="35"/>
      <c r="RNQ11" s="36"/>
      <c r="RNR11" s="37"/>
      <c r="RNS11" s="35"/>
      <c r="RNT11" s="35"/>
      <c r="RNU11" s="38"/>
      <c r="RNV11" s="38"/>
      <c r="RNW11" s="37"/>
      <c r="RNX11" s="37"/>
      <c r="RNY11" s="34"/>
      <c r="RNZ11" s="38"/>
      <c r="ROA11" s="39"/>
      <c r="ROB11" s="40"/>
      <c r="ROC11" s="34"/>
      <c r="ROD11" s="34"/>
      <c r="ROE11" s="34"/>
      <c r="ROF11" s="35"/>
      <c r="ROG11" s="36"/>
      <c r="ROH11" s="37"/>
      <c r="ROI11" s="35"/>
      <c r="ROJ11" s="35"/>
      <c r="ROK11" s="38"/>
      <c r="ROL11" s="38"/>
      <c r="ROM11" s="37"/>
      <c r="RON11" s="37"/>
      <c r="ROO11" s="34"/>
      <c r="ROP11" s="38"/>
      <c r="ROQ11" s="39"/>
      <c r="ROR11" s="40"/>
      <c r="ROS11" s="34"/>
      <c r="ROT11" s="34"/>
      <c r="ROU11" s="34"/>
      <c r="ROV11" s="35"/>
      <c r="ROW11" s="36"/>
      <c r="ROX11" s="37"/>
      <c r="ROY11" s="35"/>
      <c r="ROZ11" s="35"/>
      <c r="RPA11" s="38"/>
      <c r="RPB11" s="38"/>
      <c r="RPC11" s="37"/>
      <c r="RPD11" s="37"/>
      <c r="RPE11" s="34"/>
      <c r="RPF11" s="38"/>
      <c r="RPG11" s="39"/>
      <c r="RPH11" s="40"/>
      <c r="RPI11" s="34"/>
      <c r="RPJ11" s="34"/>
      <c r="RPK11" s="34"/>
      <c r="RPL11" s="35"/>
      <c r="RPM11" s="36"/>
      <c r="RPN11" s="37"/>
      <c r="RPO11" s="35"/>
      <c r="RPP11" s="35"/>
      <c r="RPQ11" s="38"/>
      <c r="RPR11" s="38"/>
      <c r="RPS11" s="37"/>
      <c r="RPT11" s="37"/>
      <c r="RPU11" s="34"/>
      <c r="RPV11" s="38"/>
      <c r="RPW11" s="39"/>
      <c r="RPX11" s="40"/>
      <c r="RPY11" s="34"/>
      <c r="RPZ11" s="34"/>
      <c r="RQA11" s="34"/>
      <c r="RQB11" s="35"/>
      <c r="RQC11" s="36"/>
      <c r="RQD11" s="37"/>
      <c r="RQE11" s="35"/>
      <c r="RQF11" s="35"/>
      <c r="RQG11" s="38"/>
      <c r="RQH11" s="38"/>
      <c r="RQI11" s="37"/>
      <c r="RQJ11" s="37"/>
      <c r="RQK11" s="34"/>
      <c r="RQL11" s="38"/>
      <c r="RQM11" s="39"/>
      <c r="RQN11" s="40"/>
      <c r="RQO11" s="34"/>
      <c r="RQP11" s="34"/>
      <c r="RQQ11" s="34"/>
      <c r="RQR11" s="35"/>
      <c r="RQS11" s="36"/>
      <c r="RQT11" s="37"/>
      <c r="RQU11" s="35"/>
      <c r="RQV11" s="35"/>
      <c r="RQW11" s="38"/>
      <c r="RQX11" s="38"/>
      <c r="RQY11" s="37"/>
      <c r="RQZ11" s="37"/>
      <c r="RRA11" s="34"/>
      <c r="RRB11" s="38"/>
      <c r="RRC11" s="39"/>
      <c r="RRD11" s="40"/>
      <c r="RRE11" s="34"/>
      <c r="RRF11" s="34"/>
      <c r="RRG11" s="34"/>
      <c r="RRH11" s="35"/>
      <c r="RRI11" s="36"/>
      <c r="RRJ11" s="37"/>
      <c r="RRK11" s="35"/>
      <c r="RRL11" s="35"/>
      <c r="RRM11" s="38"/>
      <c r="RRN11" s="38"/>
      <c r="RRO11" s="37"/>
      <c r="RRP11" s="37"/>
      <c r="RRQ11" s="34"/>
      <c r="RRR11" s="38"/>
      <c r="RRS11" s="39"/>
      <c r="RRT11" s="40"/>
      <c r="RRU11" s="34"/>
      <c r="RRV11" s="34"/>
      <c r="RRW11" s="34"/>
      <c r="RRX11" s="35"/>
      <c r="RRY11" s="36"/>
      <c r="RRZ11" s="37"/>
      <c r="RSA11" s="35"/>
      <c r="RSB11" s="35"/>
      <c r="RSC11" s="38"/>
      <c r="RSD11" s="38"/>
      <c r="RSE11" s="37"/>
      <c r="RSF11" s="37"/>
      <c r="RSG11" s="34"/>
      <c r="RSH11" s="38"/>
      <c r="RSI11" s="39"/>
      <c r="RSJ11" s="40"/>
      <c r="RSK11" s="34"/>
      <c r="RSL11" s="34"/>
      <c r="RSM11" s="34"/>
      <c r="RSN11" s="35"/>
      <c r="RSO11" s="36"/>
      <c r="RSP11" s="37"/>
      <c r="RSQ11" s="35"/>
      <c r="RSR11" s="35"/>
      <c r="RSS11" s="38"/>
      <c r="RST11" s="38"/>
      <c r="RSU11" s="37"/>
      <c r="RSV11" s="37"/>
      <c r="RSW11" s="34"/>
      <c r="RSX11" s="38"/>
      <c r="RSY11" s="39"/>
      <c r="RSZ11" s="40"/>
      <c r="RTA11" s="34"/>
      <c r="RTB11" s="34"/>
      <c r="RTC11" s="34"/>
      <c r="RTD11" s="35"/>
      <c r="RTE11" s="36"/>
      <c r="RTF11" s="37"/>
      <c r="RTG11" s="35"/>
      <c r="RTH11" s="35"/>
      <c r="RTI11" s="38"/>
      <c r="RTJ11" s="38"/>
      <c r="RTK11" s="37"/>
      <c r="RTL11" s="37"/>
      <c r="RTM11" s="34"/>
      <c r="RTN11" s="38"/>
      <c r="RTO11" s="39"/>
      <c r="RTP11" s="40"/>
      <c r="RTQ11" s="34"/>
      <c r="RTR11" s="34"/>
      <c r="RTS11" s="34"/>
      <c r="RTT11" s="35"/>
      <c r="RTU11" s="36"/>
      <c r="RTV11" s="37"/>
      <c r="RTW11" s="35"/>
      <c r="RTX11" s="35"/>
      <c r="RTY11" s="38"/>
      <c r="RTZ11" s="38"/>
      <c r="RUA11" s="37"/>
      <c r="RUB11" s="37"/>
      <c r="RUC11" s="34"/>
      <c r="RUD11" s="38"/>
      <c r="RUE11" s="39"/>
      <c r="RUF11" s="40"/>
      <c r="RUG11" s="34"/>
      <c r="RUH11" s="34"/>
      <c r="RUI11" s="34"/>
      <c r="RUJ11" s="35"/>
      <c r="RUK11" s="36"/>
      <c r="RUL11" s="37"/>
      <c r="RUM11" s="35"/>
      <c r="RUN11" s="35"/>
      <c r="RUO11" s="38"/>
      <c r="RUP11" s="38"/>
      <c r="RUQ11" s="37"/>
      <c r="RUR11" s="37"/>
      <c r="RUS11" s="34"/>
      <c r="RUT11" s="38"/>
      <c r="RUU11" s="39"/>
      <c r="RUV11" s="40"/>
      <c r="RUW11" s="34"/>
      <c r="RUX11" s="34"/>
      <c r="RUY11" s="34"/>
      <c r="RUZ11" s="35"/>
      <c r="RVA11" s="36"/>
      <c r="RVB11" s="37"/>
      <c r="RVC11" s="35"/>
      <c r="RVD11" s="35"/>
      <c r="RVE11" s="38"/>
      <c r="RVF11" s="38"/>
      <c r="RVG11" s="37"/>
      <c r="RVH11" s="37"/>
      <c r="RVI11" s="34"/>
      <c r="RVJ11" s="38"/>
      <c r="RVK11" s="39"/>
      <c r="RVL11" s="40"/>
      <c r="RVM11" s="34"/>
      <c r="RVN11" s="34"/>
      <c r="RVO11" s="34"/>
      <c r="RVP11" s="35"/>
      <c r="RVQ11" s="36"/>
      <c r="RVR11" s="37"/>
      <c r="RVS11" s="35"/>
      <c r="RVT11" s="35"/>
      <c r="RVU11" s="38"/>
      <c r="RVV11" s="38"/>
      <c r="RVW11" s="37"/>
      <c r="RVX11" s="37"/>
      <c r="RVY11" s="34"/>
      <c r="RVZ11" s="38"/>
      <c r="RWA11" s="39"/>
      <c r="RWB11" s="40"/>
      <c r="RWC11" s="34"/>
      <c r="RWD11" s="34"/>
      <c r="RWE11" s="34"/>
      <c r="RWF11" s="35"/>
      <c r="RWG11" s="36"/>
      <c r="RWH11" s="37"/>
      <c r="RWI11" s="35"/>
      <c r="RWJ11" s="35"/>
      <c r="RWK11" s="38"/>
      <c r="RWL11" s="38"/>
      <c r="RWM11" s="37"/>
      <c r="RWN11" s="37"/>
      <c r="RWO11" s="34"/>
      <c r="RWP11" s="38"/>
      <c r="RWQ11" s="39"/>
      <c r="RWR11" s="40"/>
      <c r="RWS11" s="34"/>
      <c r="RWT11" s="34"/>
      <c r="RWU11" s="34"/>
      <c r="RWV11" s="35"/>
      <c r="RWW11" s="36"/>
      <c r="RWX11" s="37"/>
      <c r="RWY11" s="35"/>
      <c r="RWZ11" s="35"/>
      <c r="RXA11" s="38"/>
      <c r="RXB11" s="38"/>
      <c r="RXC11" s="37"/>
      <c r="RXD11" s="37"/>
      <c r="RXE11" s="34"/>
      <c r="RXF11" s="38"/>
      <c r="RXG11" s="39"/>
      <c r="RXH11" s="40"/>
      <c r="RXI11" s="34"/>
      <c r="RXJ11" s="34"/>
      <c r="RXK11" s="34"/>
      <c r="RXL11" s="35"/>
      <c r="RXM11" s="36"/>
      <c r="RXN11" s="37"/>
      <c r="RXO11" s="35"/>
      <c r="RXP11" s="35"/>
      <c r="RXQ11" s="38"/>
      <c r="RXR11" s="38"/>
      <c r="RXS11" s="37"/>
      <c r="RXT11" s="37"/>
      <c r="RXU11" s="34"/>
      <c r="RXV11" s="38"/>
      <c r="RXW11" s="39"/>
      <c r="RXX11" s="40"/>
      <c r="RXY11" s="34"/>
      <c r="RXZ11" s="34"/>
      <c r="RYA11" s="34"/>
      <c r="RYB11" s="35"/>
      <c r="RYC11" s="36"/>
      <c r="RYD11" s="37"/>
      <c r="RYE11" s="35"/>
      <c r="RYF11" s="35"/>
      <c r="RYG11" s="38"/>
      <c r="RYH11" s="38"/>
      <c r="RYI11" s="37"/>
      <c r="RYJ11" s="37"/>
      <c r="RYK11" s="34"/>
      <c r="RYL11" s="38"/>
      <c r="RYM11" s="39"/>
      <c r="RYN11" s="40"/>
      <c r="RYO11" s="34"/>
      <c r="RYP11" s="34"/>
      <c r="RYQ11" s="34"/>
      <c r="RYR11" s="35"/>
      <c r="RYS11" s="36"/>
      <c r="RYT11" s="37"/>
      <c r="RYU11" s="35"/>
      <c r="RYV11" s="35"/>
      <c r="RYW11" s="38"/>
      <c r="RYX11" s="38"/>
      <c r="RYY11" s="37"/>
      <c r="RYZ11" s="37"/>
      <c r="RZA11" s="34"/>
      <c r="RZB11" s="38"/>
      <c r="RZC11" s="39"/>
      <c r="RZD11" s="40"/>
      <c r="RZE11" s="34"/>
      <c r="RZF11" s="34"/>
      <c r="RZG11" s="34"/>
      <c r="RZH11" s="35"/>
      <c r="RZI11" s="36"/>
      <c r="RZJ11" s="37"/>
      <c r="RZK11" s="35"/>
      <c r="RZL11" s="35"/>
      <c r="RZM11" s="38"/>
      <c r="RZN11" s="38"/>
      <c r="RZO11" s="37"/>
      <c r="RZP11" s="37"/>
      <c r="RZQ11" s="34"/>
      <c r="RZR11" s="38"/>
      <c r="RZS11" s="39"/>
      <c r="RZT11" s="40"/>
      <c r="RZU11" s="34"/>
      <c r="RZV11" s="34"/>
      <c r="RZW11" s="34"/>
      <c r="RZX11" s="35"/>
      <c r="RZY11" s="36"/>
      <c r="RZZ11" s="37"/>
      <c r="SAA11" s="35"/>
      <c r="SAB11" s="35"/>
      <c r="SAC11" s="38"/>
      <c r="SAD11" s="38"/>
      <c r="SAE11" s="37"/>
      <c r="SAF11" s="37"/>
      <c r="SAG11" s="34"/>
      <c r="SAH11" s="38"/>
      <c r="SAI11" s="39"/>
      <c r="SAJ11" s="40"/>
      <c r="SAK11" s="34"/>
      <c r="SAL11" s="34"/>
      <c r="SAM11" s="34"/>
      <c r="SAN11" s="35"/>
      <c r="SAO11" s="36"/>
      <c r="SAP11" s="37"/>
      <c r="SAQ11" s="35"/>
      <c r="SAR11" s="35"/>
      <c r="SAS11" s="38"/>
      <c r="SAT11" s="38"/>
      <c r="SAU11" s="37"/>
      <c r="SAV11" s="37"/>
      <c r="SAW11" s="34"/>
      <c r="SAX11" s="38"/>
      <c r="SAY11" s="39"/>
      <c r="SAZ11" s="40"/>
      <c r="SBA11" s="34"/>
      <c r="SBB11" s="34"/>
      <c r="SBC11" s="34"/>
      <c r="SBD11" s="35"/>
      <c r="SBE11" s="36"/>
      <c r="SBF11" s="37"/>
      <c r="SBG11" s="35"/>
      <c r="SBH11" s="35"/>
      <c r="SBI11" s="38"/>
      <c r="SBJ11" s="38"/>
      <c r="SBK11" s="37"/>
      <c r="SBL11" s="37"/>
      <c r="SBM11" s="34"/>
      <c r="SBN11" s="38"/>
      <c r="SBO11" s="39"/>
      <c r="SBP11" s="40"/>
      <c r="SBQ11" s="34"/>
      <c r="SBR11" s="34"/>
      <c r="SBS11" s="34"/>
      <c r="SBT11" s="35"/>
      <c r="SBU11" s="36"/>
      <c r="SBV11" s="37"/>
      <c r="SBW11" s="35"/>
      <c r="SBX11" s="35"/>
      <c r="SBY11" s="38"/>
      <c r="SBZ11" s="38"/>
      <c r="SCA11" s="37"/>
      <c r="SCB11" s="37"/>
      <c r="SCC11" s="34"/>
      <c r="SCD11" s="38"/>
      <c r="SCE11" s="39"/>
      <c r="SCF11" s="40"/>
      <c r="SCG11" s="34"/>
      <c r="SCH11" s="34"/>
      <c r="SCI11" s="34"/>
      <c r="SCJ11" s="35"/>
      <c r="SCK11" s="36"/>
      <c r="SCL11" s="37"/>
      <c r="SCM11" s="35"/>
      <c r="SCN11" s="35"/>
      <c r="SCO11" s="38"/>
      <c r="SCP11" s="38"/>
      <c r="SCQ11" s="37"/>
      <c r="SCR11" s="37"/>
      <c r="SCS11" s="34"/>
      <c r="SCT11" s="38"/>
      <c r="SCU11" s="39"/>
      <c r="SCV11" s="40"/>
      <c r="SCW11" s="34"/>
      <c r="SCX11" s="34"/>
      <c r="SCY11" s="34"/>
      <c r="SCZ11" s="35"/>
      <c r="SDA11" s="36"/>
      <c r="SDB11" s="37"/>
      <c r="SDC11" s="35"/>
      <c r="SDD11" s="35"/>
      <c r="SDE11" s="38"/>
      <c r="SDF11" s="38"/>
      <c r="SDG11" s="37"/>
      <c r="SDH11" s="37"/>
      <c r="SDI11" s="34"/>
      <c r="SDJ11" s="38"/>
      <c r="SDK11" s="39"/>
      <c r="SDL11" s="40"/>
      <c r="SDM11" s="34"/>
      <c r="SDN11" s="34"/>
      <c r="SDO11" s="34"/>
      <c r="SDP11" s="35"/>
      <c r="SDQ11" s="36"/>
      <c r="SDR11" s="37"/>
      <c r="SDS11" s="35"/>
      <c r="SDT11" s="35"/>
      <c r="SDU11" s="38"/>
      <c r="SDV11" s="38"/>
      <c r="SDW11" s="37"/>
      <c r="SDX11" s="37"/>
      <c r="SDY11" s="34"/>
      <c r="SDZ11" s="38"/>
      <c r="SEA11" s="39"/>
      <c r="SEB11" s="40"/>
      <c r="SEC11" s="34"/>
      <c r="SED11" s="34"/>
      <c r="SEE11" s="34"/>
      <c r="SEF11" s="35"/>
      <c r="SEG11" s="36"/>
      <c r="SEH11" s="37"/>
      <c r="SEI11" s="35"/>
      <c r="SEJ11" s="35"/>
      <c r="SEK11" s="38"/>
      <c r="SEL11" s="38"/>
      <c r="SEM11" s="37"/>
      <c r="SEN11" s="37"/>
      <c r="SEO11" s="34"/>
      <c r="SEP11" s="38"/>
      <c r="SEQ11" s="39"/>
      <c r="SER11" s="40"/>
      <c r="SES11" s="34"/>
      <c r="SET11" s="34"/>
      <c r="SEU11" s="34"/>
      <c r="SEV11" s="35"/>
      <c r="SEW11" s="36"/>
      <c r="SEX11" s="37"/>
      <c r="SEY11" s="35"/>
      <c r="SEZ11" s="35"/>
      <c r="SFA11" s="38"/>
      <c r="SFB11" s="38"/>
      <c r="SFC11" s="37"/>
      <c r="SFD11" s="37"/>
      <c r="SFE11" s="34"/>
      <c r="SFF11" s="38"/>
      <c r="SFG11" s="39"/>
      <c r="SFH11" s="40"/>
      <c r="SFI11" s="34"/>
      <c r="SFJ11" s="34"/>
      <c r="SFK11" s="34"/>
      <c r="SFL11" s="35"/>
      <c r="SFM11" s="36"/>
      <c r="SFN11" s="37"/>
      <c r="SFO11" s="35"/>
      <c r="SFP11" s="35"/>
      <c r="SFQ11" s="38"/>
      <c r="SFR11" s="38"/>
      <c r="SFS11" s="37"/>
      <c r="SFT11" s="37"/>
      <c r="SFU11" s="34"/>
      <c r="SFV11" s="38"/>
      <c r="SFW11" s="39"/>
      <c r="SFX11" s="40"/>
      <c r="SFY11" s="34"/>
      <c r="SFZ11" s="34"/>
      <c r="SGA11" s="34"/>
      <c r="SGB11" s="35"/>
      <c r="SGC11" s="36"/>
      <c r="SGD11" s="37"/>
      <c r="SGE11" s="35"/>
      <c r="SGF11" s="35"/>
      <c r="SGG11" s="38"/>
      <c r="SGH11" s="38"/>
      <c r="SGI11" s="37"/>
      <c r="SGJ11" s="37"/>
      <c r="SGK11" s="34"/>
      <c r="SGL11" s="38"/>
      <c r="SGM11" s="39"/>
      <c r="SGN11" s="40"/>
      <c r="SGO11" s="34"/>
      <c r="SGP11" s="34"/>
      <c r="SGQ11" s="34"/>
      <c r="SGR11" s="35"/>
      <c r="SGS11" s="36"/>
      <c r="SGT11" s="37"/>
      <c r="SGU11" s="35"/>
      <c r="SGV11" s="35"/>
      <c r="SGW11" s="38"/>
      <c r="SGX11" s="38"/>
      <c r="SGY11" s="37"/>
      <c r="SGZ11" s="37"/>
      <c r="SHA11" s="34"/>
      <c r="SHB11" s="38"/>
      <c r="SHC11" s="39"/>
      <c r="SHD11" s="40"/>
      <c r="SHE11" s="34"/>
      <c r="SHF11" s="34"/>
      <c r="SHG11" s="34"/>
      <c r="SHH11" s="35"/>
      <c r="SHI11" s="36"/>
      <c r="SHJ11" s="37"/>
      <c r="SHK11" s="35"/>
      <c r="SHL11" s="35"/>
      <c r="SHM11" s="38"/>
      <c r="SHN11" s="38"/>
      <c r="SHO11" s="37"/>
      <c r="SHP11" s="37"/>
      <c r="SHQ11" s="34"/>
      <c r="SHR11" s="38"/>
      <c r="SHS11" s="39"/>
      <c r="SHT11" s="40"/>
      <c r="SHU11" s="34"/>
      <c r="SHV11" s="34"/>
      <c r="SHW11" s="34"/>
      <c r="SHX11" s="35"/>
      <c r="SHY11" s="36"/>
      <c r="SHZ11" s="37"/>
      <c r="SIA11" s="35"/>
      <c r="SIB11" s="35"/>
      <c r="SIC11" s="38"/>
      <c r="SID11" s="38"/>
      <c r="SIE11" s="37"/>
      <c r="SIF11" s="37"/>
      <c r="SIG11" s="34"/>
      <c r="SIH11" s="38"/>
      <c r="SII11" s="39"/>
      <c r="SIJ11" s="40"/>
      <c r="SIK11" s="34"/>
      <c r="SIL11" s="34"/>
      <c r="SIM11" s="34"/>
      <c r="SIN11" s="35"/>
      <c r="SIO11" s="36"/>
      <c r="SIP11" s="37"/>
      <c r="SIQ11" s="35"/>
      <c r="SIR11" s="35"/>
      <c r="SIS11" s="38"/>
      <c r="SIT11" s="38"/>
      <c r="SIU11" s="37"/>
      <c r="SIV11" s="37"/>
      <c r="SIW11" s="34"/>
      <c r="SIX11" s="38"/>
      <c r="SIY11" s="39"/>
      <c r="SIZ11" s="40"/>
      <c r="SJA11" s="34"/>
      <c r="SJB11" s="34"/>
      <c r="SJC11" s="34"/>
      <c r="SJD11" s="35"/>
      <c r="SJE11" s="36"/>
      <c r="SJF11" s="37"/>
      <c r="SJG11" s="35"/>
      <c r="SJH11" s="35"/>
      <c r="SJI11" s="38"/>
      <c r="SJJ11" s="38"/>
      <c r="SJK11" s="37"/>
      <c r="SJL11" s="37"/>
      <c r="SJM11" s="34"/>
      <c r="SJN11" s="38"/>
      <c r="SJO11" s="39"/>
      <c r="SJP11" s="40"/>
      <c r="SJQ11" s="34"/>
      <c r="SJR11" s="34"/>
      <c r="SJS11" s="34"/>
      <c r="SJT11" s="35"/>
      <c r="SJU11" s="36"/>
      <c r="SJV11" s="37"/>
      <c r="SJW11" s="35"/>
      <c r="SJX11" s="35"/>
      <c r="SJY11" s="38"/>
      <c r="SJZ11" s="38"/>
      <c r="SKA11" s="37"/>
      <c r="SKB11" s="37"/>
      <c r="SKC11" s="34"/>
      <c r="SKD11" s="38"/>
      <c r="SKE11" s="39"/>
      <c r="SKF11" s="40"/>
      <c r="SKG11" s="34"/>
      <c r="SKH11" s="34"/>
      <c r="SKI11" s="34"/>
      <c r="SKJ11" s="35"/>
      <c r="SKK11" s="36"/>
      <c r="SKL11" s="37"/>
      <c r="SKM11" s="35"/>
      <c r="SKN11" s="35"/>
      <c r="SKO11" s="38"/>
      <c r="SKP11" s="38"/>
      <c r="SKQ11" s="37"/>
      <c r="SKR11" s="37"/>
      <c r="SKS11" s="34"/>
      <c r="SKT11" s="38"/>
      <c r="SKU11" s="39"/>
      <c r="SKV11" s="40"/>
      <c r="SKW11" s="34"/>
      <c r="SKX11" s="34"/>
      <c r="SKY11" s="34"/>
      <c r="SKZ11" s="35"/>
      <c r="SLA11" s="36"/>
      <c r="SLB11" s="37"/>
      <c r="SLC11" s="35"/>
      <c r="SLD11" s="35"/>
      <c r="SLE11" s="38"/>
      <c r="SLF11" s="38"/>
      <c r="SLG11" s="37"/>
      <c r="SLH11" s="37"/>
      <c r="SLI11" s="34"/>
      <c r="SLJ11" s="38"/>
      <c r="SLK11" s="39"/>
      <c r="SLL11" s="40"/>
      <c r="SLM11" s="34"/>
      <c r="SLN11" s="34"/>
      <c r="SLO11" s="34"/>
      <c r="SLP11" s="35"/>
      <c r="SLQ11" s="36"/>
      <c r="SLR11" s="37"/>
      <c r="SLS11" s="35"/>
      <c r="SLT11" s="35"/>
      <c r="SLU11" s="38"/>
      <c r="SLV11" s="38"/>
      <c r="SLW11" s="37"/>
      <c r="SLX11" s="37"/>
      <c r="SLY11" s="34"/>
      <c r="SLZ11" s="38"/>
      <c r="SMA11" s="39"/>
      <c r="SMB11" s="40"/>
      <c r="SMC11" s="34"/>
      <c r="SMD11" s="34"/>
      <c r="SME11" s="34"/>
      <c r="SMF11" s="35"/>
      <c r="SMG11" s="36"/>
      <c r="SMH11" s="37"/>
      <c r="SMI11" s="35"/>
      <c r="SMJ11" s="35"/>
      <c r="SMK11" s="38"/>
      <c r="SML11" s="38"/>
      <c r="SMM11" s="37"/>
      <c r="SMN11" s="37"/>
      <c r="SMO11" s="34"/>
      <c r="SMP11" s="38"/>
      <c r="SMQ11" s="39"/>
      <c r="SMR11" s="40"/>
      <c r="SMS11" s="34"/>
      <c r="SMT11" s="34"/>
      <c r="SMU11" s="34"/>
      <c r="SMV11" s="35"/>
      <c r="SMW11" s="36"/>
      <c r="SMX11" s="37"/>
      <c r="SMY11" s="35"/>
      <c r="SMZ11" s="35"/>
      <c r="SNA11" s="38"/>
      <c r="SNB11" s="38"/>
      <c r="SNC11" s="37"/>
      <c r="SND11" s="37"/>
      <c r="SNE11" s="34"/>
      <c r="SNF11" s="38"/>
      <c r="SNG11" s="39"/>
      <c r="SNH11" s="40"/>
      <c r="SNI11" s="34"/>
      <c r="SNJ11" s="34"/>
      <c r="SNK11" s="34"/>
      <c r="SNL11" s="35"/>
      <c r="SNM11" s="36"/>
      <c r="SNN11" s="37"/>
      <c r="SNO11" s="35"/>
      <c r="SNP11" s="35"/>
      <c r="SNQ11" s="38"/>
      <c r="SNR11" s="38"/>
      <c r="SNS11" s="37"/>
      <c r="SNT11" s="37"/>
      <c r="SNU11" s="34"/>
      <c r="SNV11" s="38"/>
      <c r="SNW11" s="39"/>
      <c r="SNX11" s="40"/>
      <c r="SNY11" s="34"/>
      <c r="SNZ11" s="34"/>
      <c r="SOA11" s="34"/>
      <c r="SOB11" s="35"/>
      <c r="SOC11" s="36"/>
      <c r="SOD11" s="37"/>
      <c r="SOE11" s="35"/>
      <c r="SOF11" s="35"/>
      <c r="SOG11" s="38"/>
      <c r="SOH11" s="38"/>
      <c r="SOI11" s="37"/>
      <c r="SOJ11" s="37"/>
      <c r="SOK11" s="34"/>
      <c r="SOL11" s="38"/>
      <c r="SOM11" s="39"/>
      <c r="SON11" s="40"/>
      <c r="SOO11" s="34"/>
      <c r="SOP11" s="34"/>
      <c r="SOQ11" s="34"/>
      <c r="SOR11" s="35"/>
      <c r="SOS11" s="36"/>
      <c r="SOT11" s="37"/>
      <c r="SOU11" s="35"/>
      <c r="SOV11" s="35"/>
      <c r="SOW11" s="38"/>
      <c r="SOX11" s="38"/>
      <c r="SOY11" s="37"/>
      <c r="SOZ11" s="37"/>
      <c r="SPA11" s="34"/>
      <c r="SPB11" s="38"/>
      <c r="SPC11" s="39"/>
      <c r="SPD11" s="40"/>
      <c r="SPE11" s="34"/>
      <c r="SPF11" s="34"/>
      <c r="SPG11" s="34"/>
      <c r="SPH11" s="35"/>
      <c r="SPI11" s="36"/>
      <c r="SPJ11" s="37"/>
      <c r="SPK11" s="35"/>
      <c r="SPL11" s="35"/>
      <c r="SPM11" s="38"/>
      <c r="SPN11" s="38"/>
      <c r="SPO11" s="37"/>
      <c r="SPP11" s="37"/>
      <c r="SPQ11" s="34"/>
      <c r="SPR11" s="38"/>
      <c r="SPS11" s="39"/>
      <c r="SPT11" s="40"/>
      <c r="SPU11" s="34"/>
      <c r="SPV11" s="34"/>
      <c r="SPW11" s="34"/>
      <c r="SPX11" s="35"/>
      <c r="SPY11" s="36"/>
      <c r="SPZ11" s="37"/>
      <c r="SQA11" s="35"/>
      <c r="SQB11" s="35"/>
      <c r="SQC11" s="38"/>
      <c r="SQD11" s="38"/>
      <c r="SQE11" s="37"/>
      <c r="SQF11" s="37"/>
      <c r="SQG11" s="34"/>
      <c r="SQH11" s="38"/>
      <c r="SQI11" s="39"/>
      <c r="SQJ11" s="40"/>
      <c r="SQK11" s="34"/>
      <c r="SQL11" s="34"/>
      <c r="SQM11" s="34"/>
      <c r="SQN11" s="35"/>
      <c r="SQO11" s="36"/>
      <c r="SQP11" s="37"/>
      <c r="SQQ11" s="35"/>
      <c r="SQR11" s="35"/>
      <c r="SQS11" s="38"/>
      <c r="SQT11" s="38"/>
      <c r="SQU11" s="37"/>
      <c r="SQV11" s="37"/>
      <c r="SQW11" s="34"/>
      <c r="SQX11" s="38"/>
      <c r="SQY11" s="39"/>
      <c r="SQZ11" s="40"/>
      <c r="SRA11" s="34"/>
      <c r="SRB11" s="34"/>
      <c r="SRC11" s="34"/>
      <c r="SRD11" s="35"/>
      <c r="SRE11" s="36"/>
      <c r="SRF11" s="37"/>
      <c r="SRG11" s="35"/>
      <c r="SRH11" s="35"/>
      <c r="SRI11" s="38"/>
      <c r="SRJ11" s="38"/>
      <c r="SRK11" s="37"/>
      <c r="SRL11" s="37"/>
      <c r="SRM11" s="34"/>
      <c r="SRN11" s="38"/>
      <c r="SRO11" s="39"/>
      <c r="SRP11" s="40"/>
      <c r="SRQ11" s="34"/>
      <c r="SRR11" s="34"/>
      <c r="SRS11" s="34"/>
      <c r="SRT11" s="35"/>
      <c r="SRU11" s="36"/>
      <c r="SRV11" s="37"/>
      <c r="SRW11" s="35"/>
      <c r="SRX11" s="35"/>
      <c r="SRY11" s="38"/>
      <c r="SRZ11" s="38"/>
      <c r="SSA11" s="37"/>
      <c r="SSB11" s="37"/>
      <c r="SSC11" s="34"/>
      <c r="SSD11" s="38"/>
      <c r="SSE11" s="39"/>
      <c r="SSF11" s="40"/>
      <c r="SSG11" s="34"/>
      <c r="SSH11" s="34"/>
      <c r="SSI11" s="34"/>
      <c r="SSJ11" s="35"/>
      <c r="SSK11" s="36"/>
      <c r="SSL11" s="37"/>
      <c r="SSM11" s="35"/>
      <c r="SSN11" s="35"/>
      <c r="SSO11" s="38"/>
      <c r="SSP11" s="38"/>
      <c r="SSQ11" s="37"/>
      <c r="SSR11" s="37"/>
      <c r="SSS11" s="34"/>
      <c r="SST11" s="38"/>
      <c r="SSU11" s="39"/>
      <c r="SSV11" s="40"/>
      <c r="SSW11" s="34"/>
      <c r="SSX11" s="34"/>
      <c r="SSY11" s="34"/>
      <c r="SSZ11" s="35"/>
      <c r="STA11" s="36"/>
      <c r="STB11" s="37"/>
      <c r="STC11" s="35"/>
      <c r="STD11" s="35"/>
      <c r="STE11" s="38"/>
      <c r="STF11" s="38"/>
      <c r="STG11" s="37"/>
      <c r="STH11" s="37"/>
      <c r="STI11" s="34"/>
      <c r="STJ11" s="38"/>
      <c r="STK11" s="39"/>
      <c r="STL11" s="40"/>
      <c r="STM11" s="34"/>
      <c r="STN11" s="34"/>
      <c r="STO11" s="34"/>
      <c r="STP11" s="35"/>
      <c r="STQ11" s="36"/>
      <c r="STR11" s="37"/>
      <c r="STS11" s="35"/>
      <c r="STT11" s="35"/>
      <c r="STU11" s="38"/>
      <c r="STV11" s="38"/>
      <c r="STW11" s="37"/>
      <c r="STX11" s="37"/>
      <c r="STY11" s="34"/>
      <c r="STZ11" s="38"/>
      <c r="SUA11" s="39"/>
      <c r="SUB11" s="40"/>
      <c r="SUC11" s="34"/>
      <c r="SUD11" s="34"/>
      <c r="SUE11" s="34"/>
      <c r="SUF11" s="35"/>
      <c r="SUG11" s="36"/>
      <c r="SUH11" s="37"/>
      <c r="SUI11" s="35"/>
      <c r="SUJ11" s="35"/>
      <c r="SUK11" s="38"/>
      <c r="SUL11" s="38"/>
      <c r="SUM11" s="37"/>
      <c r="SUN11" s="37"/>
      <c r="SUO11" s="34"/>
      <c r="SUP11" s="38"/>
      <c r="SUQ11" s="39"/>
      <c r="SUR11" s="40"/>
      <c r="SUS11" s="34"/>
      <c r="SUT11" s="34"/>
      <c r="SUU11" s="34"/>
      <c r="SUV11" s="35"/>
      <c r="SUW11" s="36"/>
      <c r="SUX11" s="37"/>
      <c r="SUY11" s="35"/>
      <c r="SUZ11" s="35"/>
      <c r="SVA11" s="38"/>
      <c r="SVB11" s="38"/>
      <c r="SVC11" s="37"/>
      <c r="SVD11" s="37"/>
      <c r="SVE11" s="34"/>
      <c r="SVF11" s="38"/>
      <c r="SVG11" s="39"/>
      <c r="SVH11" s="40"/>
      <c r="SVI11" s="34"/>
      <c r="SVJ11" s="34"/>
      <c r="SVK11" s="34"/>
      <c r="SVL11" s="35"/>
      <c r="SVM11" s="36"/>
      <c r="SVN11" s="37"/>
      <c r="SVO11" s="35"/>
      <c r="SVP11" s="35"/>
      <c r="SVQ11" s="38"/>
      <c r="SVR11" s="38"/>
      <c r="SVS11" s="37"/>
      <c r="SVT11" s="37"/>
      <c r="SVU11" s="34"/>
      <c r="SVV11" s="38"/>
      <c r="SVW11" s="39"/>
      <c r="SVX11" s="40"/>
      <c r="SVY11" s="34"/>
      <c r="SVZ11" s="34"/>
      <c r="SWA11" s="34"/>
      <c r="SWB11" s="35"/>
      <c r="SWC11" s="36"/>
      <c r="SWD11" s="37"/>
      <c r="SWE11" s="35"/>
      <c r="SWF11" s="35"/>
      <c r="SWG11" s="38"/>
      <c r="SWH11" s="38"/>
      <c r="SWI11" s="37"/>
      <c r="SWJ11" s="37"/>
      <c r="SWK11" s="34"/>
      <c r="SWL11" s="38"/>
      <c r="SWM11" s="39"/>
      <c r="SWN11" s="40"/>
      <c r="SWO11" s="34"/>
      <c r="SWP11" s="34"/>
      <c r="SWQ11" s="34"/>
      <c r="SWR11" s="35"/>
      <c r="SWS11" s="36"/>
      <c r="SWT11" s="37"/>
      <c r="SWU11" s="35"/>
      <c r="SWV11" s="35"/>
      <c r="SWW11" s="38"/>
      <c r="SWX11" s="38"/>
      <c r="SWY11" s="37"/>
      <c r="SWZ11" s="37"/>
      <c r="SXA11" s="34"/>
      <c r="SXB11" s="38"/>
      <c r="SXC11" s="39"/>
      <c r="SXD11" s="40"/>
      <c r="SXE11" s="34"/>
      <c r="SXF11" s="34"/>
      <c r="SXG11" s="34"/>
      <c r="SXH11" s="35"/>
      <c r="SXI11" s="36"/>
      <c r="SXJ11" s="37"/>
      <c r="SXK11" s="35"/>
      <c r="SXL11" s="35"/>
      <c r="SXM11" s="38"/>
      <c r="SXN11" s="38"/>
      <c r="SXO11" s="37"/>
      <c r="SXP11" s="37"/>
      <c r="SXQ11" s="34"/>
      <c r="SXR11" s="38"/>
      <c r="SXS11" s="39"/>
      <c r="SXT11" s="40"/>
      <c r="SXU11" s="34"/>
      <c r="SXV11" s="34"/>
      <c r="SXW11" s="34"/>
      <c r="SXX11" s="35"/>
      <c r="SXY11" s="36"/>
      <c r="SXZ11" s="37"/>
      <c r="SYA11" s="35"/>
      <c r="SYB11" s="35"/>
      <c r="SYC11" s="38"/>
      <c r="SYD11" s="38"/>
      <c r="SYE11" s="37"/>
      <c r="SYF11" s="37"/>
      <c r="SYG11" s="34"/>
      <c r="SYH11" s="38"/>
      <c r="SYI11" s="39"/>
      <c r="SYJ11" s="40"/>
      <c r="SYK11" s="34"/>
      <c r="SYL11" s="34"/>
      <c r="SYM11" s="34"/>
      <c r="SYN11" s="35"/>
      <c r="SYO11" s="36"/>
      <c r="SYP11" s="37"/>
      <c r="SYQ11" s="35"/>
      <c r="SYR11" s="35"/>
      <c r="SYS11" s="38"/>
      <c r="SYT11" s="38"/>
      <c r="SYU11" s="37"/>
      <c r="SYV11" s="37"/>
      <c r="SYW11" s="34"/>
      <c r="SYX11" s="38"/>
      <c r="SYY11" s="39"/>
      <c r="SYZ11" s="40"/>
      <c r="SZA11" s="34"/>
      <c r="SZB11" s="34"/>
      <c r="SZC11" s="34"/>
      <c r="SZD11" s="35"/>
      <c r="SZE11" s="36"/>
      <c r="SZF11" s="37"/>
      <c r="SZG11" s="35"/>
      <c r="SZH11" s="35"/>
      <c r="SZI11" s="38"/>
      <c r="SZJ11" s="38"/>
      <c r="SZK11" s="37"/>
      <c r="SZL11" s="37"/>
      <c r="SZM11" s="34"/>
      <c r="SZN11" s="38"/>
      <c r="SZO11" s="39"/>
      <c r="SZP11" s="40"/>
      <c r="SZQ11" s="34"/>
      <c r="SZR11" s="34"/>
      <c r="SZS11" s="34"/>
      <c r="SZT11" s="35"/>
      <c r="SZU11" s="36"/>
      <c r="SZV11" s="37"/>
      <c r="SZW11" s="35"/>
      <c r="SZX11" s="35"/>
      <c r="SZY11" s="38"/>
      <c r="SZZ11" s="38"/>
      <c r="TAA11" s="37"/>
      <c r="TAB11" s="37"/>
      <c r="TAC11" s="34"/>
      <c r="TAD11" s="38"/>
      <c r="TAE11" s="39"/>
      <c r="TAF11" s="40"/>
      <c r="TAG11" s="34"/>
      <c r="TAH11" s="34"/>
      <c r="TAI11" s="34"/>
      <c r="TAJ11" s="35"/>
      <c r="TAK11" s="36"/>
      <c r="TAL11" s="37"/>
      <c r="TAM11" s="35"/>
      <c r="TAN11" s="35"/>
      <c r="TAO11" s="38"/>
      <c r="TAP11" s="38"/>
      <c r="TAQ11" s="37"/>
      <c r="TAR11" s="37"/>
      <c r="TAS11" s="34"/>
      <c r="TAT11" s="38"/>
      <c r="TAU11" s="39"/>
      <c r="TAV11" s="40"/>
      <c r="TAW11" s="34"/>
      <c r="TAX11" s="34"/>
      <c r="TAY11" s="34"/>
      <c r="TAZ11" s="35"/>
      <c r="TBA11" s="36"/>
      <c r="TBB11" s="37"/>
      <c r="TBC11" s="35"/>
      <c r="TBD11" s="35"/>
      <c r="TBE11" s="38"/>
      <c r="TBF11" s="38"/>
      <c r="TBG11" s="37"/>
      <c r="TBH11" s="37"/>
      <c r="TBI11" s="34"/>
      <c r="TBJ11" s="38"/>
      <c r="TBK11" s="39"/>
      <c r="TBL11" s="40"/>
      <c r="TBM11" s="34"/>
      <c r="TBN11" s="34"/>
      <c r="TBO11" s="34"/>
      <c r="TBP11" s="35"/>
      <c r="TBQ11" s="36"/>
      <c r="TBR11" s="37"/>
      <c r="TBS11" s="35"/>
      <c r="TBT11" s="35"/>
      <c r="TBU11" s="38"/>
      <c r="TBV11" s="38"/>
      <c r="TBW11" s="37"/>
      <c r="TBX11" s="37"/>
      <c r="TBY11" s="34"/>
      <c r="TBZ11" s="38"/>
      <c r="TCA11" s="39"/>
      <c r="TCB11" s="40"/>
      <c r="TCC11" s="34"/>
      <c r="TCD11" s="34"/>
      <c r="TCE11" s="34"/>
      <c r="TCF11" s="35"/>
      <c r="TCG11" s="36"/>
      <c r="TCH11" s="37"/>
      <c r="TCI11" s="35"/>
      <c r="TCJ11" s="35"/>
      <c r="TCK11" s="38"/>
      <c r="TCL11" s="38"/>
      <c r="TCM11" s="37"/>
      <c r="TCN11" s="37"/>
      <c r="TCO11" s="34"/>
      <c r="TCP11" s="38"/>
      <c r="TCQ11" s="39"/>
      <c r="TCR11" s="40"/>
      <c r="TCS11" s="34"/>
      <c r="TCT11" s="34"/>
      <c r="TCU11" s="34"/>
      <c r="TCV11" s="35"/>
      <c r="TCW11" s="36"/>
      <c r="TCX11" s="37"/>
      <c r="TCY11" s="35"/>
      <c r="TCZ11" s="35"/>
      <c r="TDA11" s="38"/>
      <c r="TDB11" s="38"/>
      <c r="TDC11" s="37"/>
      <c r="TDD11" s="37"/>
      <c r="TDE11" s="34"/>
      <c r="TDF11" s="38"/>
      <c r="TDG11" s="39"/>
      <c r="TDH11" s="40"/>
      <c r="TDI11" s="34"/>
      <c r="TDJ11" s="34"/>
      <c r="TDK11" s="34"/>
      <c r="TDL11" s="35"/>
      <c r="TDM11" s="36"/>
      <c r="TDN11" s="37"/>
      <c r="TDO11" s="35"/>
      <c r="TDP11" s="35"/>
      <c r="TDQ11" s="38"/>
      <c r="TDR11" s="38"/>
      <c r="TDS11" s="37"/>
      <c r="TDT11" s="37"/>
      <c r="TDU11" s="34"/>
      <c r="TDV11" s="38"/>
      <c r="TDW11" s="39"/>
      <c r="TDX11" s="40"/>
      <c r="TDY11" s="34"/>
      <c r="TDZ11" s="34"/>
      <c r="TEA11" s="34"/>
      <c r="TEB11" s="35"/>
      <c r="TEC11" s="36"/>
      <c r="TED11" s="37"/>
      <c r="TEE11" s="35"/>
      <c r="TEF11" s="35"/>
      <c r="TEG11" s="38"/>
      <c r="TEH11" s="38"/>
      <c r="TEI11" s="37"/>
      <c r="TEJ11" s="37"/>
      <c r="TEK11" s="34"/>
      <c r="TEL11" s="38"/>
      <c r="TEM11" s="39"/>
      <c r="TEN11" s="40"/>
      <c r="TEO11" s="34"/>
      <c r="TEP11" s="34"/>
      <c r="TEQ11" s="34"/>
      <c r="TER11" s="35"/>
      <c r="TES11" s="36"/>
      <c r="TET11" s="37"/>
      <c r="TEU11" s="35"/>
      <c r="TEV11" s="35"/>
      <c r="TEW11" s="38"/>
      <c r="TEX11" s="38"/>
      <c r="TEY11" s="37"/>
      <c r="TEZ11" s="37"/>
      <c r="TFA11" s="34"/>
      <c r="TFB11" s="38"/>
      <c r="TFC11" s="39"/>
      <c r="TFD11" s="40"/>
      <c r="TFE11" s="34"/>
      <c r="TFF11" s="34"/>
      <c r="TFG11" s="34"/>
      <c r="TFH11" s="35"/>
      <c r="TFI11" s="36"/>
      <c r="TFJ11" s="37"/>
      <c r="TFK11" s="35"/>
      <c r="TFL11" s="35"/>
      <c r="TFM11" s="38"/>
      <c r="TFN11" s="38"/>
      <c r="TFO11" s="37"/>
      <c r="TFP11" s="37"/>
      <c r="TFQ11" s="34"/>
      <c r="TFR11" s="38"/>
      <c r="TFS11" s="39"/>
      <c r="TFT11" s="40"/>
      <c r="TFU11" s="34"/>
      <c r="TFV11" s="34"/>
      <c r="TFW11" s="34"/>
      <c r="TFX11" s="35"/>
      <c r="TFY11" s="36"/>
      <c r="TFZ11" s="37"/>
      <c r="TGA11" s="35"/>
      <c r="TGB11" s="35"/>
      <c r="TGC11" s="38"/>
      <c r="TGD11" s="38"/>
      <c r="TGE11" s="37"/>
      <c r="TGF11" s="37"/>
      <c r="TGG11" s="34"/>
      <c r="TGH11" s="38"/>
      <c r="TGI11" s="39"/>
      <c r="TGJ11" s="40"/>
      <c r="TGK11" s="34"/>
      <c r="TGL11" s="34"/>
      <c r="TGM11" s="34"/>
      <c r="TGN11" s="35"/>
      <c r="TGO11" s="36"/>
      <c r="TGP11" s="37"/>
      <c r="TGQ11" s="35"/>
      <c r="TGR11" s="35"/>
      <c r="TGS11" s="38"/>
      <c r="TGT11" s="38"/>
      <c r="TGU11" s="37"/>
      <c r="TGV11" s="37"/>
      <c r="TGW11" s="34"/>
      <c r="TGX11" s="38"/>
      <c r="TGY11" s="39"/>
      <c r="TGZ11" s="40"/>
      <c r="THA11" s="34"/>
      <c r="THB11" s="34"/>
      <c r="THC11" s="34"/>
      <c r="THD11" s="35"/>
      <c r="THE11" s="36"/>
      <c r="THF11" s="37"/>
      <c r="THG11" s="35"/>
      <c r="THH11" s="35"/>
      <c r="THI11" s="38"/>
      <c r="THJ11" s="38"/>
      <c r="THK11" s="37"/>
      <c r="THL11" s="37"/>
      <c r="THM11" s="34"/>
      <c r="THN11" s="38"/>
      <c r="THO11" s="39"/>
      <c r="THP11" s="40"/>
      <c r="THQ11" s="34"/>
      <c r="THR11" s="34"/>
      <c r="THS11" s="34"/>
      <c r="THT11" s="35"/>
      <c r="THU11" s="36"/>
      <c r="THV11" s="37"/>
      <c r="THW11" s="35"/>
      <c r="THX11" s="35"/>
      <c r="THY11" s="38"/>
      <c r="THZ11" s="38"/>
      <c r="TIA11" s="37"/>
      <c r="TIB11" s="37"/>
      <c r="TIC11" s="34"/>
      <c r="TID11" s="38"/>
      <c r="TIE11" s="39"/>
      <c r="TIF11" s="40"/>
      <c r="TIG11" s="34"/>
      <c r="TIH11" s="34"/>
      <c r="TII11" s="34"/>
      <c r="TIJ11" s="35"/>
      <c r="TIK11" s="36"/>
      <c r="TIL11" s="37"/>
      <c r="TIM11" s="35"/>
      <c r="TIN11" s="35"/>
      <c r="TIO11" s="38"/>
      <c r="TIP11" s="38"/>
      <c r="TIQ11" s="37"/>
      <c r="TIR11" s="37"/>
      <c r="TIS11" s="34"/>
      <c r="TIT11" s="38"/>
      <c r="TIU11" s="39"/>
      <c r="TIV11" s="40"/>
      <c r="TIW11" s="34"/>
      <c r="TIX11" s="34"/>
      <c r="TIY11" s="34"/>
      <c r="TIZ11" s="35"/>
      <c r="TJA11" s="36"/>
      <c r="TJB11" s="37"/>
      <c r="TJC11" s="35"/>
      <c r="TJD11" s="35"/>
      <c r="TJE11" s="38"/>
      <c r="TJF11" s="38"/>
      <c r="TJG11" s="37"/>
      <c r="TJH11" s="37"/>
      <c r="TJI11" s="34"/>
      <c r="TJJ11" s="38"/>
      <c r="TJK11" s="39"/>
      <c r="TJL11" s="40"/>
      <c r="TJM11" s="34"/>
      <c r="TJN11" s="34"/>
      <c r="TJO11" s="34"/>
      <c r="TJP11" s="35"/>
      <c r="TJQ11" s="36"/>
      <c r="TJR11" s="37"/>
      <c r="TJS11" s="35"/>
      <c r="TJT11" s="35"/>
      <c r="TJU11" s="38"/>
      <c r="TJV11" s="38"/>
      <c r="TJW11" s="37"/>
      <c r="TJX11" s="37"/>
      <c r="TJY11" s="34"/>
      <c r="TJZ11" s="38"/>
      <c r="TKA11" s="39"/>
      <c r="TKB11" s="40"/>
      <c r="TKC11" s="34"/>
      <c r="TKD11" s="34"/>
      <c r="TKE11" s="34"/>
      <c r="TKF11" s="35"/>
      <c r="TKG11" s="36"/>
      <c r="TKH11" s="37"/>
      <c r="TKI11" s="35"/>
      <c r="TKJ11" s="35"/>
      <c r="TKK11" s="38"/>
      <c r="TKL11" s="38"/>
      <c r="TKM11" s="37"/>
      <c r="TKN11" s="37"/>
      <c r="TKO11" s="34"/>
      <c r="TKP11" s="38"/>
      <c r="TKQ11" s="39"/>
      <c r="TKR11" s="40"/>
      <c r="TKS11" s="34"/>
      <c r="TKT11" s="34"/>
      <c r="TKU11" s="34"/>
      <c r="TKV11" s="35"/>
      <c r="TKW11" s="36"/>
      <c r="TKX11" s="37"/>
      <c r="TKY11" s="35"/>
      <c r="TKZ11" s="35"/>
      <c r="TLA11" s="38"/>
      <c r="TLB11" s="38"/>
      <c r="TLC11" s="37"/>
      <c r="TLD11" s="37"/>
      <c r="TLE11" s="34"/>
      <c r="TLF11" s="38"/>
      <c r="TLG11" s="39"/>
      <c r="TLH11" s="40"/>
      <c r="TLI11" s="34"/>
      <c r="TLJ11" s="34"/>
      <c r="TLK11" s="34"/>
      <c r="TLL11" s="35"/>
      <c r="TLM11" s="36"/>
      <c r="TLN11" s="37"/>
      <c r="TLO11" s="35"/>
      <c r="TLP11" s="35"/>
      <c r="TLQ11" s="38"/>
      <c r="TLR11" s="38"/>
      <c r="TLS11" s="37"/>
      <c r="TLT11" s="37"/>
      <c r="TLU11" s="34"/>
      <c r="TLV11" s="38"/>
      <c r="TLW11" s="39"/>
      <c r="TLX11" s="40"/>
      <c r="TLY11" s="34"/>
      <c r="TLZ11" s="34"/>
      <c r="TMA11" s="34"/>
      <c r="TMB11" s="35"/>
      <c r="TMC11" s="36"/>
      <c r="TMD11" s="37"/>
      <c r="TME11" s="35"/>
      <c r="TMF11" s="35"/>
      <c r="TMG11" s="38"/>
      <c r="TMH11" s="38"/>
      <c r="TMI11" s="37"/>
      <c r="TMJ11" s="37"/>
      <c r="TMK11" s="34"/>
      <c r="TML11" s="38"/>
      <c r="TMM11" s="39"/>
      <c r="TMN11" s="40"/>
      <c r="TMO11" s="34"/>
      <c r="TMP11" s="34"/>
      <c r="TMQ11" s="34"/>
      <c r="TMR11" s="35"/>
      <c r="TMS11" s="36"/>
      <c r="TMT11" s="37"/>
      <c r="TMU11" s="35"/>
      <c r="TMV11" s="35"/>
      <c r="TMW11" s="38"/>
      <c r="TMX11" s="38"/>
      <c r="TMY11" s="37"/>
      <c r="TMZ11" s="37"/>
      <c r="TNA11" s="34"/>
      <c r="TNB11" s="38"/>
      <c r="TNC11" s="39"/>
      <c r="TND11" s="40"/>
      <c r="TNE11" s="34"/>
      <c r="TNF11" s="34"/>
      <c r="TNG11" s="34"/>
      <c r="TNH11" s="35"/>
      <c r="TNI11" s="36"/>
      <c r="TNJ11" s="37"/>
      <c r="TNK11" s="35"/>
      <c r="TNL11" s="35"/>
      <c r="TNM11" s="38"/>
      <c r="TNN11" s="38"/>
      <c r="TNO11" s="37"/>
      <c r="TNP11" s="37"/>
      <c r="TNQ11" s="34"/>
      <c r="TNR11" s="38"/>
      <c r="TNS11" s="39"/>
      <c r="TNT11" s="40"/>
      <c r="TNU11" s="34"/>
      <c r="TNV11" s="34"/>
      <c r="TNW11" s="34"/>
      <c r="TNX11" s="35"/>
      <c r="TNY11" s="36"/>
      <c r="TNZ11" s="37"/>
      <c r="TOA11" s="35"/>
      <c r="TOB11" s="35"/>
      <c r="TOC11" s="38"/>
      <c r="TOD11" s="38"/>
      <c r="TOE11" s="37"/>
      <c r="TOF11" s="37"/>
      <c r="TOG11" s="34"/>
      <c r="TOH11" s="38"/>
      <c r="TOI11" s="39"/>
      <c r="TOJ11" s="40"/>
      <c r="TOK11" s="34"/>
      <c r="TOL11" s="34"/>
      <c r="TOM11" s="34"/>
      <c r="TON11" s="35"/>
      <c r="TOO11" s="36"/>
      <c r="TOP11" s="37"/>
      <c r="TOQ11" s="35"/>
      <c r="TOR11" s="35"/>
      <c r="TOS11" s="38"/>
      <c r="TOT11" s="38"/>
      <c r="TOU11" s="37"/>
      <c r="TOV11" s="37"/>
      <c r="TOW11" s="34"/>
      <c r="TOX11" s="38"/>
      <c r="TOY11" s="39"/>
      <c r="TOZ11" s="40"/>
      <c r="TPA11" s="34"/>
      <c r="TPB11" s="34"/>
      <c r="TPC11" s="34"/>
      <c r="TPD11" s="35"/>
      <c r="TPE11" s="36"/>
      <c r="TPF11" s="37"/>
      <c r="TPG11" s="35"/>
      <c r="TPH11" s="35"/>
      <c r="TPI11" s="38"/>
      <c r="TPJ11" s="38"/>
      <c r="TPK11" s="37"/>
      <c r="TPL11" s="37"/>
      <c r="TPM11" s="34"/>
      <c r="TPN11" s="38"/>
      <c r="TPO11" s="39"/>
      <c r="TPP11" s="40"/>
      <c r="TPQ11" s="34"/>
      <c r="TPR11" s="34"/>
      <c r="TPS11" s="34"/>
      <c r="TPT11" s="35"/>
      <c r="TPU11" s="36"/>
      <c r="TPV11" s="37"/>
      <c r="TPW11" s="35"/>
      <c r="TPX11" s="35"/>
      <c r="TPY11" s="38"/>
      <c r="TPZ11" s="38"/>
      <c r="TQA11" s="37"/>
      <c r="TQB11" s="37"/>
      <c r="TQC11" s="34"/>
      <c r="TQD11" s="38"/>
      <c r="TQE11" s="39"/>
      <c r="TQF11" s="40"/>
      <c r="TQG11" s="34"/>
      <c r="TQH11" s="34"/>
      <c r="TQI11" s="34"/>
      <c r="TQJ11" s="35"/>
      <c r="TQK11" s="36"/>
      <c r="TQL11" s="37"/>
      <c r="TQM11" s="35"/>
      <c r="TQN11" s="35"/>
      <c r="TQO11" s="38"/>
      <c r="TQP11" s="38"/>
      <c r="TQQ11" s="37"/>
      <c r="TQR11" s="37"/>
      <c r="TQS11" s="34"/>
      <c r="TQT11" s="38"/>
      <c r="TQU11" s="39"/>
      <c r="TQV11" s="40"/>
      <c r="TQW11" s="34"/>
      <c r="TQX11" s="34"/>
      <c r="TQY11" s="34"/>
      <c r="TQZ11" s="35"/>
      <c r="TRA11" s="36"/>
      <c r="TRB11" s="37"/>
      <c r="TRC11" s="35"/>
      <c r="TRD11" s="35"/>
      <c r="TRE11" s="38"/>
      <c r="TRF11" s="38"/>
      <c r="TRG11" s="37"/>
      <c r="TRH11" s="37"/>
      <c r="TRI11" s="34"/>
      <c r="TRJ11" s="38"/>
      <c r="TRK11" s="39"/>
      <c r="TRL11" s="40"/>
      <c r="TRM11" s="34"/>
      <c r="TRN11" s="34"/>
      <c r="TRO11" s="34"/>
      <c r="TRP11" s="35"/>
      <c r="TRQ11" s="36"/>
      <c r="TRR11" s="37"/>
      <c r="TRS11" s="35"/>
      <c r="TRT11" s="35"/>
      <c r="TRU11" s="38"/>
      <c r="TRV11" s="38"/>
      <c r="TRW11" s="37"/>
      <c r="TRX11" s="37"/>
      <c r="TRY11" s="34"/>
      <c r="TRZ11" s="38"/>
      <c r="TSA11" s="39"/>
      <c r="TSB11" s="40"/>
      <c r="TSC11" s="34"/>
      <c r="TSD11" s="34"/>
      <c r="TSE11" s="34"/>
      <c r="TSF11" s="35"/>
      <c r="TSG11" s="36"/>
      <c r="TSH11" s="37"/>
      <c r="TSI11" s="35"/>
      <c r="TSJ11" s="35"/>
      <c r="TSK11" s="38"/>
      <c r="TSL11" s="38"/>
      <c r="TSM11" s="37"/>
      <c r="TSN11" s="37"/>
      <c r="TSO11" s="34"/>
      <c r="TSP11" s="38"/>
      <c r="TSQ11" s="39"/>
      <c r="TSR11" s="40"/>
      <c r="TSS11" s="34"/>
      <c r="TST11" s="34"/>
      <c r="TSU11" s="34"/>
      <c r="TSV11" s="35"/>
      <c r="TSW11" s="36"/>
      <c r="TSX11" s="37"/>
      <c r="TSY11" s="35"/>
      <c r="TSZ11" s="35"/>
      <c r="TTA11" s="38"/>
      <c r="TTB11" s="38"/>
      <c r="TTC11" s="37"/>
      <c r="TTD11" s="37"/>
      <c r="TTE11" s="34"/>
      <c r="TTF11" s="38"/>
      <c r="TTG11" s="39"/>
      <c r="TTH11" s="40"/>
      <c r="TTI11" s="34"/>
      <c r="TTJ11" s="34"/>
      <c r="TTK11" s="34"/>
      <c r="TTL11" s="35"/>
      <c r="TTM11" s="36"/>
      <c r="TTN11" s="37"/>
      <c r="TTO11" s="35"/>
      <c r="TTP11" s="35"/>
      <c r="TTQ11" s="38"/>
      <c r="TTR11" s="38"/>
      <c r="TTS11" s="37"/>
      <c r="TTT11" s="37"/>
      <c r="TTU11" s="34"/>
      <c r="TTV11" s="38"/>
      <c r="TTW11" s="39"/>
      <c r="TTX11" s="40"/>
      <c r="TTY11" s="34"/>
      <c r="TTZ11" s="34"/>
      <c r="TUA11" s="34"/>
      <c r="TUB11" s="35"/>
      <c r="TUC11" s="36"/>
      <c r="TUD11" s="37"/>
      <c r="TUE11" s="35"/>
      <c r="TUF11" s="35"/>
      <c r="TUG11" s="38"/>
      <c r="TUH11" s="38"/>
      <c r="TUI11" s="37"/>
      <c r="TUJ11" s="37"/>
      <c r="TUK11" s="34"/>
      <c r="TUL11" s="38"/>
      <c r="TUM11" s="39"/>
      <c r="TUN11" s="40"/>
      <c r="TUO11" s="34"/>
      <c r="TUP11" s="34"/>
      <c r="TUQ11" s="34"/>
      <c r="TUR11" s="35"/>
      <c r="TUS11" s="36"/>
      <c r="TUT11" s="37"/>
      <c r="TUU11" s="35"/>
      <c r="TUV11" s="35"/>
      <c r="TUW11" s="38"/>
      <c r="TUX11" s="38"/>
      <c r="TUY11" s="37"/>
      <c r="TUZ11" s="37"/>
      <c r="TVA11" s="34"/>
      <c r="TVB11" s="38"/>
      <c r="TVC11" s="39"/>
      <c r="TVD11" s="40"/>
      <c r="TVE11" s="34"/>
      <c r="TVF11" s="34"/>
      <c r="TVG11" s="34"/>
      <c r="TVH11" s="35"/>
      <c r="TVI11" s="36"/>
      <c r="TVJ11" s="37"/>
      <c r="TVK11" s="35"/>
      <c r="TVL11" s="35"/>
      <c r="TVM11" s="38"/>
      <c r="TVN11" s="38"/>
      <c r="TVO11" s="37"/>
      <c r="TVP11" s="37"/>
      <c r="TVQ11" s="34"/>
      <c r="TVR11" s="38"/>
      <c r="TVS11" s="39"/>
      <c r="TVT11" s="40"/>
      <c r="TVU11" s="34"/>
      <c r="TVV11" s="34"/>
      <c r="TVW11" s="34"/>
      <c r="TVX11" s="35"/>
      <c r="TVY11" s="36"/>
      <c r="TVZ11" s="37"/>
      <c r="TWA11" s="35"/>
      <c r="TWB11" s="35"/>
      <c r="TWC11" s="38"/>
      <c r="TWD11" s="38"/>
      <c r="TWE11" s="37"/>
      <c r="TWF11" s="37"/>
      <c r="TWG11" s="34"/>
      <c r="TWH11" s="38"/>
      <c r="TWI11" s="39"/>
      <c r="TWJ11" s="40"/>
      <c r="TWK11" s="34"/>
      <c r="TWL11" s="34"/>
      <c r="TWM11" s="34"/>
      <c r="TWN11" s="35"/>
      <c r="TWO11" s="36"/>
      <c r="TWP11" s="37"/>
      <c r="TWQ11" s="35"/>
      <c r="TWR11" s="35"/>
      <c r="TWS11" s="38"/>
      <c r="TWT11" s="38"/>
      <c r="TWU11" s="37"/>
      <c r="TWV11" s="37"/>
      <c r="TWW11" s="34"/>
      <c r="TWX11" s="38"/>
      <c r="TWY11" s="39"/>
      <c r="TWZ11" s="40"/>
      <c r="TXA11" s="34"/>
      <c r="TXB11" s="34"/>
      <c r="TXC11" s="34"/>
      <c r="TXD11" s="35"/>
      <c r="TXE11" s="36"/>
      <c r="TXF11" s="37"/>
      <c r="TXG11" s="35"/>
      <c r="TXH11" s="35"/>
      <c r="TXI11" s="38"/>
      <c r="TXJ11" s="38"/>
      <c r="TXK11" s="37"/>
      <c r="TXL11" s="37"/>
      <c r="TXM11" s="34"/>
      <c r="TXN11" s="38"/>
      <c r="TXO11" s="39"/>
      <c r="TXP11" s="40"/>
      <c r="TXQ11" s="34"/>
      <c r="TXR11" s="34"/>
      <c r="TXS11" s="34"/>
      <c r="TXT11" s="35"/>
      <c r="TXU11" s="36"/>
      <c r="TXV11" s="37"/>
      <c r="TXW11" s="35"/>
      <c r="TXX11" s="35"/>
      <c r="TXY11" s="38"/>
      <c r="TXZ11" s="38"/>
      <c r="TYA11" s="37"/>
      <c r="TYB11" s="37"/>
      <c r="TYC11" s="34"/>
      <c r="TYD11" s="38"/>
      <c r="TYE11" s="39"/>
      <c r="TYF11" s="40"/>
      <c r="TYG11" s="34"/>
      <c r="TYH11" s="34"/>
      <c r="TYI11" s="34"/>
      <c r="TYJ11" s="35"/>
      <c r="TYK11" s="36"/>
      <c r="TYL11" s="37"/>
      <c r="TYM11" s="35"/>
      <c r="TYN11" s="35"/>
      <c r="TYO11" s="38"/>
      <c r="TYP11" s="38"/>
      <c r="TYQ11" s="37"/>
      <c r="TYR11" s="37"/>
      <c r="TYS11" s="34"/>
      <c r="TYT11" s="38"/>
      <c r="TYU11" s="39"/>
      <c r="TYV11" s="40"/>
      <c r="TYW11" s="34"/>
      <c r="TYX11" s="34"/>
      <c r="TYY11" s="34"/>
      <c r="TYZ11" s="35"/>
      <c r="TZA11" s="36"/>
      <c r="TZB11" s="37"/>
      <c r="TZC11" s="35"/>
      <c r="TZD11" s="35"/>
      <c r="TZE11" s="38"/>
      <c r="TZF11" s="38"/>
      <c r="TZG11" s="37"/>
      <c r="TZH11" s="37"/>
      <c r="TZI11" s="34"/>
      <c r="TZJ11" s="38"/>
      <c r="TZK11" s="39"/>
      <c r="TZL11" s="40"/>
      <c r="TZM11" s="34"/>
      <c r="TZN11" s="34"/>
      <c r="TZO11" s="34"/>
      <c r="TZP11" s="35"/>
      <c r="TZQ11" s="36"/>
      <c r="TZR11" s="37"/>
      <c r="TZS11" s="35"/>
      <c r="TZT11" s="35"/>
      <c r="TZU11" s="38"/>
      <c r="TZV11" s="38"/>
      <c r="TZW11" s="37"/>
      <c r="TZX11" s="37"/>
      <c r="TZY11" s="34"/>
      <c r="TZZ11" s="38"/>
      <c r="UAA11" s="39"/>
      <c r="UAB11" s="40"/>
      <c r="UAC11" s="34"/>
      <c r="UAD11" s="34"/>
      <c r="UAE11" s="34"/>
      <c r="UAF11" s="35"/>
      <c r="UAG11" s="36"/>
      <c r="UAH11" s="37"/>
      <c r="UAI11" s="35"/>
      <c r="UAJ11" s="35"/>
      <c r="UAK11" s="38"/>
      <c r="UAL11" s="38"/>
      <c r="UAM11" s="37"/>
      <c r="UAN11" s="37"/>
      <c r="UAO11" s="34"/>
      <c r="UAP11" s="38"/>
      <c r="UAQ11" s="39"/>
      <c r="UAR11" s="40"/>
      <c r="UAS11" s="34"/>
      <c r="UAT11" s="34"/>
      <c r="UAU11" s="34"/>
      <c r="UAV11" s="35"/>
      <c r="UAW11" s="36"/>
      <c r="UAX11" s="37"/>
      <c r="UAY11" s="35"/>
      <c r="UAZ11" s="35"/>
      <c r="UBA11" s="38"/>
      <c r="UBB11" s="38"/>
      <c r="UBC11" s="37"/>
      <c r="UBD11" s="37"/>
      <c r="UBE11" s="34"/>
      <c r="UBF11" s="38"/>
      <c r="UBG11" s="39"/>
      <c r="UBH11" s="40"/>
      <c r="UBI11" s="34"/>
      <c r="UBJ11" s="34"/>
      <c r="UBK11" s="34"/>
      <c r="UBL11" s="35"/>
      <c r="UBM11" s="36"/>
      <c r="UBN11" s="37"/>
      <c r="UBO11" s="35"/>
      <c r="UBP11" s="35"/>
      <c r="UBQ11" s="38"/>
      <c r="UBR11" s="38"/>
      <c r="UBS11" s="37"/>
      <c r="UBT11" s="37"/>
      <c r="UBU11" s="34"/>
      <c r="UBV11" s="38"/>
      <c r="UBW11" s="39"/>
      <c r="UBX11" s="40"/>
      <c r="UBY11" s="34"/>
      <c r="UBZ11" s="34"/>
      <c r="UCA11" s="34"/>
      <c r="UCB11" s="35"/>
      <c r="UCC11" s="36"/>
      <c r="UCD11" s="37"/>
      <c r="UCE11" s="35"/>
      <c r="UCF11" s="35"/>
      <c r="UCG11" s="38"/>
      <c r="UCH11" s="38"/>
      <c r="UCI11" s="37"/>
      <c r="UCJ11" s="37"/>
      <c r="UCK11" s="34"/>
      <c r="UCL11" s="38"/>
      <c r="UCM11" s="39"/>
      <c r="UCN11" s="40"/>
      <c r="UCO11" s="34"/>
      <c r="UCP11" s="34"/>
      <c r="UCQ11" s="34"/>
      <c r="UCR11" s="35"/>
      <c r="UCS11" s="36"/>
      <c r="UCT11" s="37"/>
      <c r="UCU11" s="35"/>
      <c r="UCV11" s="35"/>
      <c r="UCW11" s="38"/>
      <c r="UCX11" s="38"/>
      <c r="UCY11" s="37"/>
      <c r="UCZ11" s="37"/>
      <c r="UDA11" s="34"/>
      <c r="UDB11" s="38"/>
      <c r="UDC11" s="39"/>
      <c r="UDD11" s="40"/>
      <c r="UDE11" s="34"/>
      <c r="UDF11" s="34"/>
      <c r="UDG11" s="34"/>
      <c r="UDH11" s="35"/>
      <c r="UDI11" s="36"/>
      <c r="UDJ11" s="37"/>
      <c r="UDK11" s="35"/>
      <c r="UDL11" s="35"/>
      <c r="UDM11" s="38"/>
      <c r="UDN11" s="38"/>
      <c r="UDO11" s="37"/>
      <c r="UDP11" s="37"/>
      <c r="UDQ11" s="34"/>
      <c r="UDR11" s="38"/>
      <c r="UDS11" s="39"/>
      <c r="UDT11" s="40"/>
      <c r="UDU11" s="34"/>
      <c r="UDV11" s="34"/>
      <c r="UDW11" s="34"/>
      <c r="UDX11" s="35"/>
      <c r="UDY11" s="36"/>
      <c r="UDZ11" s="37"/>
      <c r="UEA11" s="35"/>
      <c r="UEB11" s="35"/>
      <c r="UEC11" s="38"/>
      <c r="UED11" s="38"/>
      <c r="UEE11" s="37"/>
      <c r="UEF11" s="37"/>
      <c r="UEG11" s="34"/>
      <c r="UEH11" s="38"/>
      <c r="UEI11" s="39"/>
      <c r="UEJ11" s="40"/>
      <c r="UEK11" s="34"/>
      <c r="UEL11" s="34"/>
      <c r="UEM11" s="34"/>
      <c r="UEN11" s="35"/>
      <c r="UEO11" s="36"/>
      <c r="UEP11" s="37"/>
      <c r="UEQ11" s="35"/>
      <c r="UER11" s="35"/>
      <c r="UES11" s="38"/>
      <c r="UET11" s="38"/>
      <c r="UEU11" s="37"/>
      <c r="UEV11" s="37"/>
      <c r="UEW11" s="34"/>
      <c r="UEX11" s="38"/>
      <c r="UEY11" s="39"/>
      <c r="UEZ11" s="40"/>
      <c r="UFA11" s="34"/>
      <c r="UFB11" s="34"/>
      <c r="UFC11" s="34"/>
      <c r="UFD11" s="35"/>
      <c r="UFE11" s="36"/>
      <c r="UFF11" s="37"/>
      <c r="UFG11" s="35"/>
      <c r="UFH11" s="35"/>
      <c r="UFI11" s="38"/>
      <c r="UFJ11" s="38"/>
      <c r="UFK11" s="37"/>
      <c r="UFL11" s="37"/>
      <c r="UFM11" s="34"/>
      <c r="UFN11" s="38"/>
      <c r="UFO11" s="39"/>
      <c r="UFP11" s="40"/>
      <c r="UFQ11" s="34"/>
      <c r="UFR11" s="34"/>
      <c r="UFS11" s="34"/>
      <c r="UFT11" s="35"/>
      <c r="UFU11" s="36"/>
      <c r="UFV11" s="37"/>
      <c r="UFW11" s="35"/>
      <c r="UFX11" s="35"/>
      <c r="UFY11" s="38"/>
      <c r="UFZ11" s="38"/>
      <c r="UGA11" s="37"/>
      <c r="UGB11" s="37"/>
      <c r="UGC11" s="34"/>
      <c r="UGD11" s="38"/>
      <c r="UGE11" s="39"/>
      <c r="UGF11" s="40"/>
      <c r="UGG11" s="34"/>
      <c r="UGH11" s="34"/>
      <c r="UGI11" s="34"/>
      <c r="UGJ11" s="35"/>
      <c r="UGK11" s="36"/>
      <c r="UGL11" s="37"/>
      <c r="UGM11" s="35"/>
      <c r="UGN11" s="35"/>
      <c r="UGO11" s="38"/>
      <c r="UGP11" s="38"/>
      <c r="UGQ11" s="37"/>
      <c r="UGR11" s="37"/>
      <c r="UGS11" s="34"/>
      <c r="UGT11" s="38"/>
      <c r="UGU11" s="39"/>
      <c r="UGV11" s="40"/>
      <c r="UGW11" s="34"/>
      <c r="UGX11" s="34"/>
      <c r="UGY11" s="34"/>
      <c r="UGZ11" s="35"/>
      <c r="UHA11" s="36"/>
      <c r="UHB11" s="37"/>
      <c r="UHC11" s="35"/>
      <c r="UHD11" s="35"/>
      <c r="UHE11" s="38"/>
      <c r="UHF11" s="38"/>
      <c r="UHG11" s="37"/>
      <c r="UHH11" s="37"/>
      <c r="UHI11" s="34"/>
      <c r="UHJ11" s="38"/>
      <c r="UHK11" s="39"/>
      <c r="UHL11" s="40"/>
      <c r="UHM11" s="34"/>
      <c r="UHN11" s="34"/>
      <c r="UHO11" s="34"/>
      <c r="UHP11" s="35"/>
      <c r="UHQ11" s="36"/>
      <c r="UHR11" s="37"/>
      <c r="UHS11" s="35"/>
      <c r="UHT11" s="35"/>
      <c r="UHU11" s="38"/>
      <c r="UHV11" s="38"/>
      <c r="UHW11" s="37"/>
      <c r="UHX11" s="37"/>
      <c r="UHY11" s="34"/>
      <c r="UHZ11" s="38"/>
      <c r="UIA11" s="39"/>
      <c r="UIB11" s="40"/>
      <c r="UIC11" s="34"/>
      <c r="UID11" s="34"/>
      <c r="UIE11" s="34"/>
      <c r="UIF11" s="35"/>
      <c r="UIG11" s="36"/>
      <c r="UIH11" s="37"/>
      <c r="UII11" s="35"/>
      <c r="UIJ11" s="35"/>
      <c r="UIK11" s="38"/>
      <c r="UIL11" s="38"/>
      <c r="UIM11" s="37"/>
      <c r="UIN11" s="37"/>
      <c r="UIO11" s="34"/>
      <c r="UIP11" s="38"/>
      <c r="UIQ11" s="39"/>
      <c r="UIR11" s="40"/>
      <c r="UIS11" s="34"/>
      <c r="UIT11" s="34"/>
      <c r="UIU11" s="34"/>
      <c r="UIV11" s="35"/>
      <c r="UIW11" s="36"/>
      <c r="UIX11" s="37"/>
      <c r="UIY11" s="35"/>
      <c r="UIZ11" s="35"/>
      <c r="UJA11" s="38"/>
      <c r="UJB11" s="38"/>
      <c r="UJC11" s="37"/>
      <c r="UJD11" s="37"/>
      <c r="UJE11" s="34"/>
      <c r="UJF11" s="38"/>
      <c r="UJG11" s="39"/>
      <c r="UJH11" s="40"/>
      <c r="UJI11" s="34"/>
      <c r="UJJ11" s="34"/>
      <c r="UJK11" s="34"/>
      <c r="UJL11" s="35"/>
      <c r="UJM11" s="36"/>
      <c r="UJN11" s="37"/>
      <c r="UJO11" s="35"/>
      <c r="UJP11" s="35"/>
      <c r="UJQ11" s="38"/>
      <c r="UJR11" s="38"/>
      <c r="UJS11" s="37"/>
      <c r="UJT11" s="37"/>
      <c r="UJU11" s="34"/>
      <c r="UJV11" s="38"/>
      <c r="UJW11" s="39"/>
      <c r="UJX11" s="40"/>
      <c r="UJY11" s="34"/>
      <c r="UJZ11" s="34"/>
      <c r="UKA11" s="34"/>
      <c r="UKB11" s="35"/>
      <c r="UKC11" s="36"/>
      <c r="UKD11" s="37"/>
      <c r="UKE11" s="35"/>
      <c r="UKF11" s="35"/>
      <c r="UKG11" s="38"/>
      <c r="UKH11" s="38"/>
      <c r="UKI11" s="37"/>
      <c r="UKJ11" s="37"/>
      <c r="UKK11" s="34"/>
      <c r="UKL11" s="38"/>
      <c r="UKM11" s="39"/>
      <c r="UKN11" s="40"/>
      <c r="UKO11" s="34"/>
      <c r="UKP11" s="34"/>
      <c r="UKQ11" s="34"/>
      <c r="UKR11" s="35"/>
      <c r="UKS11" s="36"/>
      <c r="UKT11" s="37"/>
      <c r="UKU11" s="35"/>
      <c r="UKV11" s="35"/>
      <c r="UKW11" s="38"/>
      <c r="UKX11" s="38"/>
      <c r="UKY11" s="37"/>
      <c r="UKZ11" s="37"/>
      <c r="ULA11" s="34"/>
      <c r="ULB11" s="38"/>
      <c r="ULC11" s="39"/>
      <c r="ULD11" s="40"/>
      <c r="ULE11" s="34"/>
      <c r="ULF11" s="34"/>
      <c r="ULG11" s="34"/>
      <c r="ULH11" s="35"/>
      <c r="ULI11" s="36"/>
      <c r="ULJ11" s="37"/>
      <c r="ULK11" s="35"/>
      <c r="ULL11" s="35"/>
      <c r="ULM11" s="38"/>
      <c r="ULN11" s="38"/>
      <c r="ULO11" s="37"/>
      <c r="ULP11" s="37"/>
      <c r="ULQ11" s="34"/>
      <c r="ULR11" s="38"/>
      <c r="ULS11" s="39"/>
      <c r="ULT11" s="40"/>
      <c r="ULU11" s="34"/>
      <c r="ULV11" s="34"/>
      <c r="ULW11" s="34"/>
      <c r="ULX11" s="35"/>
      <c r="ULY11" s="36"/>
      <c r="ULZ11" s="37"/>
      <c r="UMA11" s="35"/>
      <c r="UMB11" s="35"/>
      <c r="UMC11" s="38"/>
      <c r="UMD11" s="38"/>
      <c r="UME11" s="37"/>
      <c r="UMF11" s="37"/>
      <c r="UMG11" s="34"/>
      <c r="UMH11" s="38"/>
      <c r="UMI11" s="39"/>
      <c r="UMJ11" s="40"/>
      <c r="UMK11" s="34"/>
      <c r="UML11" s="34"/>
      <c r="UMM11" s="34"/>
      <c r="UMN11" s="35"/>
      <c r="UMO11" s="36"/>
      <c r="UMP11" s="37"/>
      <c r="UMQ11" s="35"/>
      <c r="UMR11" s="35"/>
      <c r="UMS11" s="38"/>
      <c r="UMT11" s="38"/>
      <c r="UMU11" s="37"/>
      <c r="UMV11" s="37"/>
      <c r="UMW11" s="34"/>
      <c r="UMX11" s="38"/>
      <c r="UMY11" s="39"/>
      <c r="UMZ11" s="40"/>
      <c r="UNA11" s="34"/>
      <c r="UNB11" s="34"/>
      <c r="UNC11" s="34"/>
      <c r="UND11" s="35"/>
      <c r="UNE11" s="36"/>
      <c r="UNF11" s="37"/>
      <c r="UNG11" s="35"/>
      <c r="UNH11" s="35"/>
      <c r="UNI11" s="38"/>
      <c r="UNJ11" s="38"/>
      <c r="UNK11" s="37"/>
      <c r="UNL11" s="37"/>
      <c r="UNM11" s="34"/>
      <c r="UNN11" s="38"/>
      <c r="UNO11" s="39"/>
      <c r="UNP11" s="40"/>
      <c r="UNQ11" s="34"/>
      <c r="UNR11" s="34"/>
      <c r="UNS11" s="34"/>
      <c r="UNT11" s="35"/>
      <c r="UNU11" s="36"/>
      <c r="UNV11" s="37"/>
      <c r="UNW11" s="35"/>
      <c r="UNX11" s="35"/>
      <c r="UNY11" s="38"/>
      <c r="UNZ11" s="38"/>
      <c r="UOA11" s="37"/>
      <c r="UOB11" s="37"/>
      <c r="UOC11" s="34"/>
      <c r="UOD11" s="38"/>
      <c r="UOE11" s="39"/>
      <c r="UOF11" s="40"/>
      <c r="UOG11" s="34"/>
      <c r="UOH11" s="34"/>
      <c r="UOI11" s="34"/>
      <c r="UOJ11" s="35"/>
      <c r="UOK11" s="36"/>
      <c r="UOL11" s="37"/>
      <c r="UOM11" s="35"/>
      <c r="UON11" s="35"/>
      <c r="UOO11" s="38"/>
      <c r="UOP11" s="38"/>
      <c r="UOQ11" s="37"/>
      <c r="UOR11" s="37"/>
      <c r="UOS11" s="34"/>
      <c r="UOT11" s="38"/>
      <c r="UOU11" s="39"/>
      <c r="UOV11" s="40"/>
      <c r="UOW11" s="34"/>
      <c r="UOX11" s="34"/>
      <c r="UOY11" s="34"/>
      <c r="UOZ11" s="35"/>
      <c r="UPA11" s="36"/>
      <c r="UPB11" s="37"/>
      <c r="UPC11" s="35"/>
      <c r="UPD11" s="35"/>
      <c r="UPE11" s="38"/>
      <c r="UPF11" s="38"/>
      <c r="UPG11" s="37"/>
      <c r="UPH11" s="37"/>
      <c r="UPI11" s="34"/>
      <c r="UPJ11" s="38"/>
      <c r="UPK11" s="39"/>
      <c r="UPL11" s="40"/>
      <c r="UPM11" s="34"/>
      <c r="UPN11" s="34"/>
      <c r="UPO11" s="34"/>
      <c r="UPP11" s="35"/>
      <c r="UPQ11" s="36"/>
      <c r="UPR11" s="37"/>
      <c r="UPS11" s="35"/>
      <c r="UPT11" s="35"/>
      <c r="UPU11" s="38"/>
      <c r="UPV11" s="38"/>
      <c r="UPW11" s="37"/>
      <c r="UPX11" s="37"/>
      <c r="UPY11" s="34"/>
      <c r="UPZ11" s="38"/>
      <c r="UQA11" s="39"/>
      <c r="UQB11" s="40"/>
      <c r="UQC11" s="34"/>
      <c r="UQD11" s="34"/>
      <c r="UQE11" s="34"/>
      <c r="UQF11" s="35"/>
      <c r="UQG11" s="36"/>
      <c r="UQH11" s="37"/>
      <c r="UQI11" s="35"/>
      <c r="UQJ11" s="35"/>
      <c r="UQK11" s="38"/>
      <c r="UQL11" s="38"/>
      <c r="UQM11" s="37"/>
      <c r="UQN11" s="37"/>
      <c r="UQO11" s="34"/>
      <c r="UQP11" s="38"/>
      <c r="UQQ11" s="39"/>
      <c r="UQR11" s="40"/>
      <c r="UQS11" s="34"/>
      <c r="UQT11" s="34"/>
      <c r="UQU11" s="34"/>
      <c r="UQV11" s="35"/>
      <c r="UQW11" s="36"/>
      <c r="UQX11" s="37"/>
      <c r="UQY11" s="35"/>
      <c r="UQZ11" s="35"/>
      <c r="URA11" s="38"/>
      <c r="URB11" s="38"/>
      <c r="URC11" s="37"/>
      <c r="URD11" s="37"/>
      <c r="URE11" s="34"/>
      <c r="URF11" s="38"/>
      <c r="URG11" s="39"/>
      <c r="URH11" s="40"/>
      <c r="URI11" s="34"/>
      <c r="URJ11" s="34"/>
      <c r="URK11" s="34"/>
      <c r="URL11" s="35"/>
      <c r="URM11" s="36"/>
      <c r="URN11" s="37"/>
      <c r="URO11" s="35"/>
      <c r="URP11" s="35"/>
      <c r="URQ11" s="38"/>
      <c r="URR11" s="38"/>
      <c r="URS11" s="37"/>
      <c r="URT11" s="37"/>
      <c r="URU11" s="34"/>
      <c r="URV11" s="38"/>
      <c r="URW11" s="39"/>
      <c r="URX11" s="40"/>
      <c r="URY11" s="34"/>
      <c r="URZ11" s="34"/>
      <c r="USA11" s="34"/>
      <c r="USB11" s="35"/>
      <c r="USC11" s="36"/>
      <c r="USD11" s="37"/>
      <c r="USE11" s="35"/>
      <c r="USF11" s="35"/>
      <c r="USG11" s="38"/>
      <c r="USH11" s="38"/>
      <c r="USI11" s="37"/>
      <c r="USJ11" s="37"/>
      <c r="USK11" s="34"/>
      <c r="USL11" s="38"/>
      <c r="USM11" s="39"/>
      <c r="USN11" s="40"/>
      <c r="USO11" s="34"/>
      <c r="USP11" s="34"/>
      <c r="USQ11" s="34"/>
      <c r="USR11" s="35"/>
      <c r="USS11" s="36"/>
      <c r="UST11" s="37"/>
      <c r="USU11" s="35"/>
      <c r="USV11" s="35"/>
      <c r="USW11" s="38"/>
      <c r="USX11" s="38"/>
      <c r="USY11" s="37"/>
      <c r="USZ11" s="37"/>
      <c r="UTA11" s="34"/>
      <c r="UTB11" s="38"/>
      <c r="UTC11" s="39"/>
      <c r="UTD11" s="40"/>
      <c r="UTE11" s="34"/>
      <c r="UTF11" s="34"/>
      <c r="UTG11" s="34"/>
      <c r="UTH11" s="35"/>
      <c r="UTI11" s="36"/>
      <c r="UTJ11" s="37"/>
      <c r="UTK11" s="35"/>
      <c r="UTL11" s="35"/>
      <c r="UTM11" s="38"/>
      <c r="UTN11" s="38"/>
      <c r="UTO11" s="37"/>
      <c r="UTP11" s="37"/>
      <c r="UTQ11" s="34"/>
      <c r="UTR11" s="38"/>
      <c r="UTS11" s="39"/>
      <c r="UTT11" s="40"/>
      <c r="UTU11" s="34"/>
      <c r="UTV11" s="34"/>
      <c r="UTW11" s="34"/>
      <c r="UTX11" s="35"/>
      <c r="UTY11" s="36"/>
      <c r="UTZ11" s="37"/>
      <c r="UUA11" s="35"/>
      <c r="UUB11" s="35"/>
      <c r="UUC11" s="38"/>
      <c r="UUD11" s="38"/>
      <c r="UUE11" s="37"/>
      <c r="UUF11" s="37"/>
      <c r="UUG11" s="34"/>
      <c r="UUH11" s="38"/>
      <c r="UUI11" s="39"/>
      <c r="UUJ11" s="40"/>
      <c r="UUK11" s="34"/>
      <c r="UUL11" s="34"/>
      <c r="UUM11" s="34"/>
      <c r="UUN11" s="35"/>
      <c r="UUO11" s="36"/>
      <c r="UUP11" s="37"/>
      <c r="UUQ11" s="35"/>
      <c r="UUR11" s="35"/>
      <c r="UUS11" s="38"/>
      <c r="UUT11" s="38"/>
      <c r="UUU11" s="37"/>
      <c r="UUV11" s="37"/>
      <c r="UUW11" s="34"/>
      <c r="UUX11" s="38"/>
      <c r="UUY11" s="39"/>
      <c r="UUZ11" s="40"/>
      <c r="UVA11" s="34"/>
      <c r="UVB11" s="34"/>
      <c r="UVC11" s="34"/>
      <c r="UVD11" s="35"/>
      <c r="UVE11" s="36"/>
      <c r="UVF11" s="37"/>
      <c r="UVG11" s="35"/>
      <c r="UVH11" s="35"/>
      <c r="UVI11" s="38"/>
      <c r="UVJ11" s="38"/>
      <c r="UVK11" s="37"/>
      <c r="UVL11" s="37"/>
      <c r="UVM11" s="34"/>
      <c r="UVN11" s="38"/>
      <c r="UVO11" s="39"/>
      <c r="UVP11" s="40"/>
      <c r="UVQ11" s="34"/>
      <c r="UVR11" s="34"/>
      <c r="UVS11" s="34"/>
      <c r="UVT11" s="35"/>
      <c r="UVU11" s="36"/>
      <c r="UVV11" s="37"/>
      <c r="UVW11" s="35"/>
      <c r="UVX11" s="35"/>
      <c r="UVY11" s="38"/>
      <c r="UVZ11" s="38"/>
      <c r="UWA11" s="37"/>
      <c r="UWB11" s="37"/>
      <c r="UWC11" s="34"/>
      <c r="UWD11" s="38"/>
      <c r="UWE11" s="39"/>
      <c r="UWF11" s="40"/>
      <c r="UWG11" s="34"/>
      <c r="UWH11" s="34"/>
      <c r="UWI11" s="34"/>
      <c r="UWJ11" s="35"/>
      <c r="UWK11" s="36"/>
      <c r="UWL11" s="37"/>
      <c r="UWM11" s="35"/>
      <c r="UWN11" s="35"/>
      <c r="UWO11" s="38"/>
      <c r="UWP11" s="38"/>
      <c r="UWQ11" s="37"/>
      <c r="UWR11" s="37"/>
      <c r="UWS11" s="34"/>
      <c r="UWT11" s="38"/>
      <c r="UWU11" s="39"/>
      <c r="UWV11" s="40"/>
      <c r="UWW11" s="34"/>
      <c r="UWX11" s="34"/>
      <c r="UWY11" s="34"/>
      <c r="UWZ11" s="35"/>
      <c r="UXA11" s="36"/>
      <c r="UXB11" s="37"/>
      <c r="UXC11" s="35"/>
      <c r="UXD11" s="35"/>
      <c r="UXE11" s="38"/>
      <c r="UXF11" s="38"/>
      <c r="UXG11" s="37"/>
      <c r="UXH11" s="37"/>
      <c r="UXI11" s="34"/>
      <c r="UXJ11" s="38"/>
      <c r="UXK11" s="39"/>
      <c r="UXL11" s="40"/>
      <c r="UXM11" s="34"/>
      <c r="UXN11" s="34"/>
      <c r="UXO11" s="34"/>
      <c r="UXP11" s="35"/>
      <c r="UXQ11" s="36"/>
      <c r="UXR11" s="37"/>
      <c r="UXS11" s="35"/>
      <c r="UXT11" s="35"/>
      <c r="UXU11" s="38"/>
      <c r="UXV11" s="38"/>
      <c r="UXW11" s="37"/>
      <c r="UXX11" s="37"/>
      <c r="UXY11" s="34"/>
      <c r="UXZ11" s="38"/>
      <c r="UYA11" s="39"/>
      <c r="UYB11" s="40"/>
      <c r="UYC11" s="34"/>
      <c r="UYD11" s="34"/>
      <c r="UYE11" s="34"/>
      <c r="UYF11" s="35"/>
      <c r="UYG11" s="36"/>
      <c r="UYH11" s="37"/>
      <c r="UYI11" s="35"/>
      <c r="UYJ11" s="35"/>
      <c r="UYK11" s="38"/>
      <c r="UYL11" s="38"/>
      <c r="UYM11" s="37"/>
      <c r="UYN11" s="37"/>
      <c r="UYO11" s="34"/>
      <c r="UYP11" s="38"/>
      <c r="UYQ11" s="39"/>
      <c r="UYR11" s="40"/>
      <c r="UYS11" s="34"/>
      <c r="UYT11" s="34"/>
      <c r="UYU11" s="34"/>
      <c r="UYV11" s="35"/>
      <c r="UYW11" s="36"/>
      <c r="UYX11" s="37"/>
      <c r="UYY11" s="35"/>
      <c r="UYZ11" s="35"/>
      <c r="UZA11" s="38"/>
      <c r="UZB11" s="38"/>
      <c r="UZC11" s="37"/>
      <c r="UZD11" s="37"/>
      <c r="UZE11" s="34"/>
      <c r="UZF11" s="38"/>
      <c r="UZG11" s="39"/>
      <c r="UZH11" s="40"/>
      <c r="UZI11" s="34"/>
      <c r="UZJ11" s="34"/>
      <c r="UZK11" s="34"/>
      <c r="UZL11" s="35"/>
      <c r="UZM11" s="36"/>
      <c r="UZN11" s="37"/>
      <c r="UZO11" s="35"/>
      <c r="UZP11" s="35"/>
      <c r="UZQ11" s="38"/>
      <c r="UZR11" s="38"/>
      <c r="UZS11" s="37"/>
      <c r="UZT11" s="37"/>
      <c r="UZU11" s="34"/>
      <c r="UZV11" s="38"/>
      <c r="UZW11" s="39"/>
      <c r="UZX11" s="40"/>
      <c r="UZY11" s="34"/>
      <c r="UZZ11" s="34"/>
      <c r="VAA11" s="34"/>
      <c r="VAB11" s="35"/>
      <c r="VAC11" s="36"/>
      <c r="VAD11" s="37"/>
      <c r="VAE11" s="35"/>
      <c r="VAF11" s="35"/>
      <c r="VAG11" s="38"/>
      <c r="VAH11" s="38"/>
      <c r="VAI11" s="37"/>
      <c r="VAJ11" s="37"/>
      <c r="VAK11" s="34"/>
      <c r="VAL11" s="38"/>
      <c r="VAM11" s="39"/>
      <c r="VAN11" s="40"/>
      <c r="VAO11" s="34"/>
      <c r="VAP11" s="34"/>
      <c r="VAQ11" s="34"/>
      <c r="VAR11" s="35"/>
      <c r="VAS11" s="36"/>
      <c r="VAT11" s="37"/>
      <c r="VAU11" s="35"/>
      <c r="VAV11" s="35"/>
      <c r="VAW11" s="38"/>
      <c r="VAX11" s="38"/>
      <c r="VAY11" s="37"/>
      <c r="VAZ11" s="37"/>
      <c r="VBA11" s="34"/>
      <c r="VBB11" s="38"/>
      <c r="VBC11" s="39"/>
      <c r="VBD11" s="40"/>
      <c r="VBE11" s="34"/>
      <c r="VBF11" s="34"/>
      <c r="VBG11" s="34"/>
      <c r="VBH11" s="35"/>
      <c r="VBI11" s="36"/>
      <c r="VBJ11" s="37"/>
      <c r="VBK11" s="35"/>
      <c r="VBL11" s="35"/>
      <c r="VBM11" s="38"/>
      <c r="VBN11" s="38"/>
      <c r="VBO11" s="37"/>
      <c r="VBP11" s="37"/>
      <c r="VBQ11" s="34"/>
      <c r="VBR11" s="38"/>
      <c r="VBS11" s="39"/>
      <c r="VBT11" s="40"/>
      <c r="VBU11" s="34"/>
      <c r="VBV11" s="34"/>
      <c r="VBW11" s="34"/>
      <c r="VBX11" s="35"/>
      <c r="VBY11" s="36"/>
      <c r="VBZ11" s="37"/>
      <c r="VCA11" s="35"/>
      <c r="VCB11" s="35"/>
      <c r="VCC11" s="38"/>
      <c r="VCD11" s="38"/>
      <c r="VCE11" s="37"/>
      <c r="VCF11" s="37"/>
      <c r="VCG11" s="34"/>
      <c r="VCH11" s="38"/>
      <c r="VCI11" s="39"/>
      <c r="VCJ11" s="40"/>
      <c r="VCK11" s="34"/>
      <c r="VCL11" s="34"/>
      <c r="VCM11" s="34"/>
      <c r="VCN11" s="35"/>
      <c r="VCO11" s="36"/>
      <c r="VCP11" s="37"/>
      <c r="VCQ11" s="35"/>
      <c r="VCR11" s="35"/>
      <c r="VCS11" s="38"/>
      <c r="VCT11" s="38"/>
      <c r="VCU11" s="37"/>
      <c r="VCV11" s="37"/>
      <c r="VCW11" s="34"/>
      <c r="VCX11" s="38"/>
      <c r="VCY11" s="39"/>
      <c r="VCZ11" s="40"/>
      <c r="VDA11" s="34"/>
      <c r="VDB11" s="34"/>
      <c r="VDC11" s="34"/>
      <c r="VDD11" s="35"/>
      <c r="VDE11" s="36"/>
      <c r="VDF11" s="37"/>
      <c r="VDG11" s="35"/>
      <c r="VDH11" s="35"/>
      <c r="VDI11" s="38"/>
      <c r="VDJ11" s="38"/>
      <c r="VDK11" s="37"/>
      <c r="VDL11" s="37"/>
      <c r="VDM11" s="34"/>
      <c r="VDN11" s="38"/>
      <c r="VDO11" s="39"/>
      <c r="VDP11" s="40"/>
      <c r="VDQ11" s="34"/>
      <c r="VDR11" s="34"/>
      <c r="VDS11" s="34"/>
      <c r="VDT11" s="35"/>
      <c r="VDU11" s="36"/>
      <c r="VDV11" s="37"/>
      <c r="VDW11" s="35"/>
      <c r="VDX11" s="35"/>
      <c r="VDY11" s="38"/>
      <c r="VDZ11" s="38"/>
      <c r="VEA11" s="37"/>
      <c r="VEB11" s="37"/>
      <c r="VEC11" s="34"/>
      <c r="VED11" s="38"/>
      <c r="VEE11" s="39"/>
      <c r="VEF11" s="40"/>
      <c r="VEG11" s="34"/>
      <c r="VEH11" s="34"/>
      <c r="VEI11" s="34"/>
      <c r="VEJ11" s="35"/>
      <c r="VEK11" s="36"/>
      <c r="VEL11" s="37"/>
      <c r="VEM11" s="35"/>
      <c r="VEN11" s="35"/>
      <c r="VEO11" s="38"/>
      <c r="VEP11" s="38"/>
      <c r="VEQ11" s="37"/>
      <c r="VER11" s="37"/>
      <c r="VES11" s="34"/>
      <c r="VET11" s="38"/>
      <c r="VEU11" s="39"/>
      <c r="VEV11" s="40"/>
      <c r="VEW11" s="34"/>
      <c r="VEX11" s="34"/>
      <c r="VEY11" s="34"/>
      <c r="VEZ11" s="35"/>
      <c r="VFA11" s="36"/>
      <c r="VFB11" s="37"/>
      <c r="VFC11" s="35"/>
      <c r="VFD11" s="35"/>
      <c r="VFE11" s="38"/>
      <c r="VFF11" s="38"/>
      <c r="VFG11" s="37"/>
      <c r="VFH11" s="37"/>
      <c r="VFI11" s="34"/>
      <c r="VFJ11" s="38"/>
      <c r="VFK11" s="39"/>
      <c r="VFL11" s="40"/>
      <c r="VFM11" s="34"/>
      <c r="VFN11" s="34"/>
      <c r="VFO11" s="34"/>
      <c r="VFP11" s="35"/>
      <c r="VFQ11" s="36"/>
      <c r="VFR11" s="37"/>
      <c r="VFS11" s="35"/>
      <c r="VFT11" s="35"/>
      <c r="VFU11" s="38"/>
      <c r="VFV11" s="38"/>
      <c r="VFW11" s="37"/>
      <c r="VFX11" s="37"/>
      <c r="VFY11" s="34"/>
      <c r="VFZ11" s="38"/>
      <c r="VGA11" s="39"/>
      <c r="VGB11" s="40"/>
      <c r="VGC11" s="34"/>
      <c r="VGD11" s="34"/>
      <c r="VGE11" s="34"/>
      <c r="VGF11" s="35"/>
      <c r="VGG11" s="36"/>
      <c r="VGH11" s="37"/>
      <c r="VGI11" s="35"/>
      <c r="VGJ11" s="35"/>
      <c r="VGK11" s="38"/>
      <c r="VGL11" s="38"/>
      <c r="VGM11" s="37"/>
      <c r="VGN11" s="37"/>
      <c r="VGO11" s="34"/>
      <c r="VGP11" s="38"/>
      <c r="VGQ11" s="39"/>
      <c r="VGR11" s="40"/>
      <c r="VGS11" s="34"/>
      <c r="VGT11" s="34"/>
      <c r="VGU11" s="34"/>
      <c r="VGV11" s="35"/>
      <c r="VGW11" s="36"/>
      <c r="VGX11" s="37"/>
      <c r="VGY11" s="35"/>
      <c r="VGZ11" s="35"/>
      <c r="VHA11" s="38"/>
      <c r="VHB11" s="38"/>
      <c r="VHC11" s="37"/>
      <c r="VHD11" s="37"/>
      <c r="VHE11" s="34"/>
      <c r="VHF11" s="38"/>
      <c r="VHG11" s="39"/>
      <c r="VHH11" s="40"/>
      <c r="VHI11" s="34"/>
      <c r="VHJ11" s="34"/>
      <c r="VHK11" s="34"/>
      <c r="VHL11" s="35"/>
      <c r="VHM11" s="36"/>
      <c r="VHN11" s="37"/>
      <c r="VHO11" s="35"/>
      <c r="VHP11" s="35"/>
      <c r="VHQ11" s="38"/>
      <c r="VHR11" s="38"/>
      <c r="VHS11" s="37"/>
      <c r="VHT11" s="37"/>
      <c r="VHU11" s="34"/>
      <c r="VHV11" s="38"/>
      <c r="VHW11" s="39"/>
      <c r="VHX11" s="40"/>
      <c r="VHY11" s="34"/>
      <c r="VHZ11" s="34"/>
      <c r="VIA11" s="34"/>
      <c r="VIB11" s="35"/>
      <c r="VIC11" s="36"/>
      <c r="VID11" s="37"/>
      <c r="VIE11" s="35"/>
      <c r="VIF11" s="35"/>
      <c r="VIG11" s="38"/>
      <c r="VIH11" s="38"/>
      <c r="VII11" s="37"/>
      <c r="VIJ11" s="37"/>
      <c r="VIK11" s="34"/>
      <c r="VIL11" s="38"/>
      <c r="VIM11" s="39"/>
      <c r="VIN11" s="40"/>
      <c r="VIO11" s="34"/>
      <c r="VIP11" s="34"/>
      <c r="VIQ11" s="34"/>
      <c r="VIR11" s="35"/>
      <c r="VIS11" s="36"/>
      <c r="VIT11" s="37"/>
      <c r="VIU11" s="35"/>
      <c r="VIV11" s="35"/>
      <c r="VIW11" s="38"/>
      <c r="VIX11" s="38"/>
      <c r="VIY11" s="37"/>
      <c r="VIZ11" s="37"/>
      <c r="VJA11" s="34"/>
      <c r="VJB11" s="38"/>
      <c r="VJC11" s="39"/>
      <c r="VJD11" s="40"/>
      <c r="VJE11" s="34"/>
      <c r="VJF11" s="34"/>
      <c r="VJG11" s="34"/>
      <c r="VJH11" s="35"/>
      <c r="VJI11" s="36"/>
      <c r="VJJ11" s="37"/>
      <c r="VJK11" s="35"/>
      <c r="VJL11" s="35"/>
      <c r="VJM11" s="38"/>
      <c r="VJN11" s="38"/>
      <c r="VJO11" s="37"/>
      <c r="VJP11" s="37"/>
      <c r="VJQ11" s="34"/>
      <c r="VJR11" s="38"/>
      <c r="VJS11" s="39"/>
      <c r="VJT11" s="40"/>
      <c r="VJU11" s="34"/>
      <c r="VJV11" s="34"/>
      <c r="VJW11" s="34"/>
      <c r="VJX11" s="35"/>
      <c r="VJY11" s="36"/>
      <c r="VJZ11" s="37"/>
      <c r="VKA11" s="35"/>
      <c r="VKB11" s="35"/>
      <c r="VKC11" s="38"/>
      <c r="VKD11" s="38"/>
      <c r="VKE11" s="37"/>
      <c r="VKF11" s="37"/>
      <c r="VKG11" s="34"/>
      <c r="VKH11" s="38"/>
      <c r="VKI11" s="39"/>
      <c r="VKJ11" s="40"/>
      <c r="VKK11" s="34"/>
      <c r="VKL11" s="34"/>
      <c r="VKM11" s="34"/>
      <c r="VKN11" s="35"/>
      <c r="VKO11" s="36"/>
      <c r="VKP11" s="37"/>
      <c r="VKQ11" s="35"/>
      <c r="VKR11" s="35"/>
      <c r="VKS11" s="38"/>
      <c r="VKT11" s="38"/>
      <c r="VKU11" s="37"/>
      <c r="VKV11" s="37"/>
      <c r="VKW11" s="34"/>
      <c r="VKX11" s="38"/>
      <c r="VKY11" s="39"/>
      <c r="VKZ11" s="40"/>
      <c r="VLA11" s="34"/>
      <c r="VLB11" s="34"/>
      <c r="VLC11" s="34"/>
      <c r="VLD11" s="35"/>
      <c r="VLE11" s="36"/>
      <c r="VLF11" s="37"/>
      <c r="VLG11" s="35"/>
      <c r="VLH11" s="35"/>
      <c r="VLI11" s="38"/>
      <c r="VLJ11" s="38"/>
      <c r="VLK11" s="37"/>
      <c r="VLL11" s="37"/>
      <c r="VLM11" s="34"/>
      <c r="VLN11" s="38"/>
      <c r="VLO11" s="39"/>
      <c r="VLP11" s="40"/>
      <c r="VLQ11" s="34"/>
      <c r="VLR11" s="34"/>
      <c r="VLS11" s="34"/>
      <c r="VLT11" s="35"/>
      <c r="VLU11" s="36"/>
      <c r="VLV11" s="37"/>
      <c r="VLW11" s="35"/>
      <c r="VLX11" s="35"/>
      <c r="VLY11" s="38"/>
      <c r="VLZ11" s="38"/>
      <c r="VMA11" s="37"/>
      <c r="VMB11" s="37"/>
      <c r="VMC11" s="34"/>
      <c r="VMD11" s="38"/>
      <c r="VME11" s="39"/>
      <c r="VMF11" s="40"/>
      <c r="VMG11" s="34"/>
      <c r="VMH11" s="34"/>
      <c r="VMI11" s="34"/>
      <c r="VMJ11" s="35"/>
      <c r="VMK11" s="36"/>
      <c r="VML11" s="37"/>
      <c r="VMM11" s="35"/>
      <c r="VMN11" s="35"/>
      <c r="VMO11" s="38"/>
      <c r="VMP11" s="38"/>
      <c r="VMQ11" s="37"/>
      <c r="VMR11" s="37"/>
      <c r="VMS11" s="34"/>
      <c r="VMT11" s="38"/>
      <c r="VMU11" s="39"/>
      <c r="VMV11" s="40"/>
      <c r="VMW11" s="34"/>
      <c r="VMX11" s="34"/>
      <c r="VMY11" s="34"/>
      <c r="VMZ11" s="35"/>
      <c r="VNA11" s="36"/>
      <c r="VNB11" s="37"/>
      <c r="VNC11" s="35"/>
      <c r="VND11" s="35"/>
      <c r="VNE11" s="38"/>
      <c r="VNF11" s="38"/>
      <c r="VNG11" s="37"/>
      <c r="VNH11" s="37"/>
      <c r="VNI11" s="34"/>
      <c r="VNJ11" s="38"/>
      <c r="VNK11" s="39"/>
      <c r="VNL11" s="40"/>
      <c r="VNM11" s="34"/>
      <c r="VNN11" s="34"/>
      <c r="VNO11" s="34"/>
      <c r="VNP11" s="35"/>
      <c r="VNQ11" s="36"/>
      <c r="VNR11" s="37"/>
      <c r="VNS11" s="35"/>
      <c r="VNT11" s="35"/>
      <c r="VNU11" s="38"/>
      <c r="VNV11" s="38"/>
      <c r="VNW11" s="37"/>
      <c r="VNX11" s="37"/>
      <c r="VNY11" s="34"/>
      <c r="VNZ11" s="38"/>
      <c r="VOA11" s="39"/>
      <c r="VOB11" s="40"/>
      <c r="VOC11" s="34"/>
      <c r="VOD11" s="34"/>
      <c r="VOE11" s="34"/>
      <c r="VOF11" s="35"/>
      <c r="VOG11" s="36"/>
      <c r="VOH11" s="37"/>
      <c r="VOI11" s="35"/>
      <c r="VOJ11" s="35"/>
      <c r="VOK11" s="38"/>
      <c r="VOL11" s="38"/>
      <c r="VOM11" s="37"/>
      <c r="VON11" s="37"/>
      <c r="VOO11" s="34"/>
      <c r="VOP11" s="38"/>
      <c r="VOQ11" s="39"/>
      <c r="VOR11" s="40"/>
      <c r="VOS11" s="34"/>
      <c r="VOT11" s="34"/>
      <c r="VOU11" s="34"/>
      <c r="VOV11" s="35"/>
      <c r="VOW11" s="36"/>
      <c r="VOX11" s="37"/>
      <c r="VOY11" s="35"/>
      <c r="VOZ11" s="35"/>
      <c r="VPA11" s="38"/>
      <c r="VPB11" s="38"/>
      <c r="VPC11" s="37"/>
      <c r="VPD11" s="37"/>
      <c r="VPE11" s="34"/>
      <c r="VPF11" s="38"/>
      <c r="VPG11" s="39"/>
      <c r="VPH11" s="40"/>
      <c r="VPI11" s="34"/>
      <c r="VPJ11" s="34"/>
      <c r="VPK11" s="34"/>
      <c r="VPL11" s="35"/>
      <c r="VPM11" s="36"/>
      <c r="VPN11" s="37"/>
      <c r="VPO11" s="35"/>
      <c r="VPP11" s="35"/>
      <c r="VPQ11" s="38"/>
      <c r="VPR11" s="38"/>
      <c r="VPS11" s="37"/>
      <c r="VPT11" s="37"/>
      <c r="VPU11" s="34"/>
      <c r="VPV11" s="38"/>
      <c r="VPW11" s="39"/>
      <c r="VPX11" s="40"/>
      <c r="VPY11" s="34"/>
      <c r="VPZ11" s="34"/>
      <c r="VQA11" s="34"/>
      <c r="VQB11" s="35"/>
      <c r="VQC11" s="36"/>
      <c r="VQD11" s="37"/>
      <c r="VQE11" s="35"/>
      <c r="VQF11" s="35"/>
      <c r="VQG11" s="38"/>
      <c r="VQH11" s="38"/>
      <c r="VQI11" s="37"/>
      <c r="VQJ11" s="37"/>
      <c r="VQK11" s="34"/>
      <c r="VQL11" s="38"/>
      <c r="VQM11" s="39"/>
      <c r="VQN11" s="40"/>
      <c r="VQO11" s="34"/>
      <c r="VQP11" s="34"/>
      <c r="VQQ11" s="34"/>
      <c r="VQR11" s="35"/>
      <c r="VQS11" s="36"/>
      <c r="VQT11" s="37"/>
      <c r="VQU11" s="35"/>
      <c r="VQV11" s="35"/>
      <c r="VQW11" s="38"/>
      <c r="VQX11" s="38"/>
      <c r="VQY11" s="37"/>
      <c r="VQZ11" s="37"/>
      <c r="VRA11" s="34"/>
      <c r="VRB11" s="38"/>
      <c r="VRC11" s="39"/>
      <c r="VRD11" s="40"/>
      <c r="VRE11" s="34"/>
      <c r="VRF11" s="34"/>
      <c r="VRG11" s="34"/>
      <c r="VRH11" s="35"/>
      <c r="VRI11" s="36"/>
      <c r="VRJ11" s="37"/>
      <c r="VRK11" s="35"/>
      <c r="VRL11" s="35"/>
      <c r="VRM11" s="38"/>
      <c r="VRN11" s="38"/>
      <c r="VRO11" s="37"/>
      <c r="VRP11" s="37"/>
      <c r="VRQ11" s="34"/>
      <c r="VRR11" s="38"/>
      <c r="VRS11" s="39"/>
      <c r="VRT11" s="40"/>
      <c r="VRU11" s="34"/>
      <c r="VRV11" s="34"/>
      <c r="VRW11" s="34"/>
      <c r="VRX11" s="35"/>
      <c r="VRY11" s="36"/>
      <c r="VRZ11" s="37"/>
      <c r="VSA11" s="35"/>
      <c r="VSB11" s="35"/>
      <c r="VSC11" s="38"/>
      <c r="VSD11" s="38"/>
      <c r="VSE11" s="37"/>
      <c r="VSF11" s="37"/>
      <c r="VSG11" s="34"/>
      <c r="VSH11" s="38"/>
      <c r="VSI11" s="39"/>
      <c r="VSJ11" s="40"/>
      <c r="VSK11" s="34"/>
      <c r="VSL11" s="34"/>
      <c r="VSM11" s="34"/>
      <c r="VSN11" s="35"/>
      <c r="VSO11" s="36"/>
      <c r="VSP11" s="37"/>
      <c r="VSQ11" s="35"/>
      <c r="VSR11" s="35"/>
      <c r="VSS11" s="38"/>
      <c r="VST11" s="38"/>
      <c r="VSU11" s="37"/>
      <c r="VSV11" s="37"/>
      <c r="VSW11" s="34"/>
      <c r="VSX11" s="38"/>
      <c r="VSY11" s="39"/>
      <c r="VSZ11" s="40"/>
      <c r="VTA11" s="34"/>
      <c r="VTB11" s="34"/>
      <c r="VTC11" s="34"/>
      <c r="VTD11" s="35"/>
      <c r="VTE11" s="36"/>
      <c r="VTF11" s="37"/>
      <c r="VTG11" s="35"/>
      <c r="VTH11" s="35"/>
      <c r="VTI11" s="38"/>
      <c r="VTJ11" s="38"/>
      <c r="VTK11" s="37"/>
      <c r="VTL11" s="37"/>
      <c r="VTM11" s="34"/>
      <c r="VTN11" s="38"/>
      <c r="VTO11" s="39"/>
      <c r="VTP11" s="40"/>
      <c r="VTQ11" s="34"/>
      <c r="VTR11" s="34"/>
      <c r="VTS11" s="34"/>
      <c r="VTT11" s="35"/>
      <c r="VTU11" s="36"/>
      <c r="VTV11" s="37"/>
      <c r="VTW11" s="35"/>
      <c r="VTX11" s="35"/>
      <c r="VTY11" s="38"/>
      <c r="VTZ11" s="38"/>
      <c r="VUA11" s="37"/>
      <c r="VUB11" s="37"/>
      <c r="VUC11" s="34"/>
      <c r="VUD11" s="38"/>
      <c r="VUE11" s="39"/>
      <c r="VUF11" s="40"/>
      <c r="VUG11" s="34"/>
      <c r="VUH11" s="34"/>
      <c r="VUI11" s="34"/>
      <c r="VUJ11" s="35"/>
      <c r="VUK11" s="36"/>
      <c r="VUL11" s="37"/>
      <c r="VUM11" s="35"/>
      <c r="VUN11" s="35"/>
      <c r="VUO11" s="38"/>
      <c r="VUP11" s="38"/>
      <c r="VUQ11" s="37"/>
      <c r="VUR11" s="37"/>
      <c r="VUS11" s="34"/>
      <c r="VUT11" s="38"/>
      <c r="VUU11" s="39"/>
      <c r="VUV11" s="40"/>
      <c r="VUW11" s="34"/>
      <c r="VUX11" s="34"/>
      <c r="VUY11" s="34"/>
      <c r="VUZ11" s="35"/>
      <c r="VVA11" s="36"/>
      <c r="VVB11" s="37"/>
      <c r="VVC11" s="35"/>
      <c r="VVD11" s="35"/>
      <c r="VVE11" s="38"/>
      <c r="VVF11" s="38"/>
      <c r="VVG11" s="37"/>
      <c r="VVH11" s="37"/>
      <c r="VVI11" s="34"/>
      <c r="VVJ11" s="38"/>
      <c r="VVK11" s="39"/>
      <c r="VVL11" s="40"/>
      <c r="VVM11" s="34"/>
      <c r="VVN11" s="34"/>
      <c r="VVO11" s="34"/>
      <c r="VVP11" s="35"/>
      <c r="VVQ11" s="36"/>
      <c r="VVR11" s="37"/>
      <c r="VVS11" s="35"/>
      <c r="VVT11" s="35"/>
      <c r="VVU11" s="38"/>
      <c r="VVV11" s="38"/>
      <c r="VVW11" s="37"/>
      <c r="VVX11" s="37"/>
      <c r="VVY11" s="34"/>
      <c r="VVZ11" s="38"/>
      <c r="VWA11" s="39"/>
      <c r="VWB11" s="40"/>
      <c r="VWC11" s="34"/>
      <c r="VWD11" s="34"/>
      <c r="VWE11" s="34"/>
      <c r="VWF11" s="35"/>
      <c r="VWG11" s="36"/>
      <c r="VWH11" s="37"/>
      <c r="VWI11" s="35"/>
      <c r="VWJ11" s="35"/>
      <c r="VWK11" s="38"/>
      <c r="VWL11" s="38"/>
      <c r="VWM11" s="37"/>
      <c r="VWN11" s="37"/>
      <c r="VWO11" s="34"/>
      <c r="VWP11" s="38"/>
      <c r="VWQ11" s="39"/>
      <c r="VWR11" s="40"/>
      <c r="VWS11" s="34"/>
      <c r="VWT11" s="34"/>
      <c r="VWU11" s="34"/>
      <c r="VWV11" s="35"/>
      <c r="VWW11" s="36"/>
      <c r="VWX11" s="37"/>
      <c r="VWY11" s="35"/>
      <c r="VWZ11" s="35"/>
      <c r="VXA11" s="38"/>
      <c r="VXB11" s="38"/>
      <c r="VXC11" s="37"/>
      <c r="VXD11" s="37"/>
      <c r="VXE11" s="34"/>
      <c r="VXF11" s="38"/>
      <c r="VXG11" s="39"/>
      <c r="VXH11" s="40"/>
      <c r="VXI11" s="34"/>
      <c r="VXJ11" s="34"/>
      <c r="VXK11" s="34"/>
      <c r="VXL11" s="35"/>
      <c r="VXM11" s="36"/>
      <c r="VXN11" s="37"/>
      <c r="VXO11" s="35"/>
      <c r="VXP11" s="35"/>
      <c r="VXQ11" s="38"/>
      <c r="VXR11" s="38"/>
      <c r="VXS11" s="37"/>
      <c r="VXT11" s="37"/>
      <c r="VXU11" s="34"/>
      <c r="VXV11" s="38"/>
      <c r="VXW11" s="39"/>
      <c r="VXX11" s="40"/>
      <c r="VXY11" s="34"/>
      <c r="VXZ11" s="34"/>
      <c r="VYA11" s="34"/>
      <c r="VYB11" s="35"/>
      <c r="VYC11" s="36"/>
      <c r="VYD11" s="37"/>
      <c r="VYE11" s="35"/>
      <c r="VYF11" s="35"/>
      <c r="VYG11" s="38"/>
      <c r="VYH11" s="38"/>
      <c r="VYI11" s="37"/>
      <c r="VYJ11" s="37"/>
      <c r="VYK11" s="34"/>
      <c r="VYL11" s="38"/>
      <c r="VYM11" s="39"/>
      <c r="VYN11" s="40"/>
      <c r="VYO11" s="34"/>
      <c r="VYP11" s="34"/>
      <c r="VYQ11" s="34"/>
      <c r="VYR11" s="35"/>
      <c r="VYS11" s="36"/>
      <c r="VYT11" s="37"/>
      <c r="VYU11" s="35"/>
      <c r="VYV11" s="35"/>
      <c r="VYW11" s="38"/>
      <c r="VYX11" s="38"/>
      <c r="VYY11" s="37"/>
      <c r="VYZ11" s="37"/>
      <c r="VZA11" s="34"/>
      <c r="VZB11" s="38"/>
      <c r="VZC11" s="39"/>
      <c r="VZD11" s="40"/>
      <c r="VZE11" s="34"/>
      <c r="VZF11" s="34"/>
      <c r="VZG11" s="34"/>
      <c r="VZH11" s="35"/>
      <c r="VZI11" s="36"/>
      <c r="VZJ11" s="37"/>
      <c r="VZK11" s="35"/>
      <c r="VZL11" s="35"/>
      <c r="VZM11" s="38"/>
      <c r="VZN11" s="38"/>
      <c r="VZO11" s="37"/>
      <c r="VZP11" s="37"/>
      <c r="VZQ11" s="34"/>
      <c r="VZR11" s="38"/>
      <c r="VZS11" s="39"/>
      <c r="VZT11" s="40"/>
      <c r="VZU11" s="34"/>
      <c r="VZV11" s="34"/>
      <c r="VZW11" s="34"/>
      <c r="VZX11" s="35"/>
      <c r="VZY11" s="36"/>
      <c r="VZZ11" s="37"/>
      <c r="WAA11" s="35"/>
      <c r="WAB11" s="35"/>
      <c r="WAC11" s="38"/>
      <c r="WAD11" s="38"/>
      <c r="WAE11" s="37"/>
      <c r="WAF11" s="37"/>
      <c r="WAG11" s="34"/>
      <c r="WAH11" s="38"/>
      <c r="WAI11" s="39"/>
      <c r="WAJ11" s="40"/>
      <c r="WAK11" s="34"/>
      <c r="WAL11" s="34"/>
      <c r="WAM11" s="34"/>
      <c r="WAN11" s="35"/>
      <c r="WAO11" s="36"/>
      <c r="WAP11" s="37"/>
      <c r="WAQ11" s="35"/>
      <c r="WAR11" s="35"/>
      <c r="WAS11" s="38"/>
      <c r="WAT11" s="38"/>
      <c r="WAU11" s="37"/>
      <c r="WAV11" s="37"/>
      <c r="WAW11" s="34"/>
      <c r="WAX11" s="38"/>
      <c r="WAY11" s="39"/>
      <c r="WAZ11" s="40"/>
      <c r="WBA11" s="34"/>
      <c r="WBB11" s="34"/>
      <c r="WBC11" s="34"/>
      <c r="WBD11" s="35"/>
      <c r="WBE11" s="36"/>
      <c r="WBF11" s="37"/>
      <c r="WBG11" s="35"/>
      <c r="WBH11" s="35"/>
      <c r="WBI11" s="38"/>
      <c r="WBJ11" s="38"/>
      <c r="WBK11" s="37"/>
      <c r="WBL11" s="37"/>
      <c r="WBM11" s="34"/>
      <c r="WBN11" s="38"/>
      <c r="WBO11" s="39"/>
      <c r="WBP11" s="40"/>
      <c r="WBQ11" s="34"/>
      <c r="WBR11" s="34"/>
      <c r="WBS11" s="34"/>
      <c r="WBT11" s="35"/>
      <c r="WBU11" s="36"/>
      <c r="WBV11" s="37"/>
      <c r="WBW11" s="35"/>
      <c r="WBX11" s="35"/>
      <c r="WBY11" s="38"/>
      <c r="WBZ11" s="38"/>
      <c r="WCA11" s="37"/>
      <c r="WCB11" s="37"/>
      <c r="WCC11" s="34"/>
      <c r="WCD11" s="38"/>
      <c r="WCE11" s="39"/>
      <c r="WCF11" s="40"/>
      <c r="WCG11" s="34"/>
      <c r="WCH11" s="34"/>
      <c r="WCI11" s="34"/>
      <c r="WCJ11" s="35"/>
      <c r="WCK11" s="36"/>
      <c r="WCL11" s="37"/>
      <c r="WCM11" s="35"/>
      <c r="WCN11" s="35"/>
      <c r="WCO11" s="38"/>
      <c r="WCP11" s="38"/>
      <c r="WCQ11" s="37"/>
      <c r="WCR11" s="37"/>
      <c r="WCS11" s="34"/>
      <c r="WCT11" s="38"/>
      <c r="WCU11" s="39"/>
      <c r="WCV11" s="40"/>
      <c r="WCW11" s="34"/>
      <c r="WCX11" s="34"/>
      <c r="WCY11" s="34"/>
      <c r="WCZ11" s="35"/>
      <c r="WDA11" s="36"/>
      <c r="WDB11" s="37"/>
      <c r="WDC11" s="35"/>
      <c r="WDD11" s="35"/>
      <c r="WDE11" s="38"/>
      <c r="WDF11" s="38"/>
      <c r="WDG11" s="37"/>
      <c r="WDH11" s="37"/>
      <c r="WDI11" s="34"/>
      <c r="WDJ11" s="38"/>
      <c r="WDK11" s="39"/>
      <c r="WDL11" s="40"/>
      <c r="WDM11" s="34"/>
      <c r="WDN11" s="34"/>
      <c r="WDO11" s="34"/>
      <c r="WDP11" s="35"/>
      <c r="WDQ11" s="36"/>
      <c r="WDR11" s="37"/>
      <c r="WDS11" s="35"/>
      <c r="WDT11" s="35"/>
      <c r="WDU11" s="38"/>
      <c r="WDV11" s="38"/>
      <c r="WDW11" s="37"/>
      <c r="WDX11" s="37"/>
      <c r="WDY11" s="34"/>
      <c r="WDZ11" s="38"/>
      <c r="WEA11" s="39"/>
      <c r="WEB11" s="40"/>
      <c r="WEC11" s="34"/>
      <c r="WED11" s="34"/>
      <c r="WEE11" s="34"/>
      <c r="WEF11" s="35"/>
      <c r="WEG11" s="36"/>
      <c r="WEH11" s="37"/>
      <c r="WEI11" s="35"/>
      <c r="WEJ11" s="35"/>
      <c r="WEK11" s="38"/>
      <c r="WEL11" s="38"/>
      <c r="WEM11" s="37"/>
      <c r="WEN11" s="37"/>
      <c r="WEO11" s="34"/>
      <c r="WEP11" s="38"/>
      <c r="WEQ11" s="39"/>
      <c r="WER11" s="40"/>
      <c r="WES11" s="34"/>
      <c r="WET11" s="34"/>
      <c r="WEU11" s="34"/>
      <c r="WEV11" s="35"/>
      <c r="WEW11" s="36"/>
      <c r="WEX11" s="37"/>
      <c r="WEY11" s="35"/>
      <c r="WEZ11" s="35"/>
      <c r="WFA11" s="38"/>
      <c r="WFB11" s="38"/>
      <c r="WFC11" s="37"/>
      <c r="WFD11" s="37"/>
      <c r="WFE11" s="34"/>
      <c r="WFF11" s="38"/>
      <c r="WFG11" s="39"/>
      <c r="WFH11" s="40"/>
      <c r="WFI11" s="34"/>
      <c r="WFJ11" s="34"/>
      <c r="WFK11" s="34"/>
      <c r="WFL11" s="35"/>
      <c r="WFM11" s="36"/>
      <c r="WFN11" s="37"/>
      <c r="WFO11" s="35"/>
      <c r="WFP11" s="35"/>
      <c r="WFQ11" s="38"/>
      <c r="WFR11" s="38"/>
      <c r="WFS11" s="37"/>
      <c r="WFT11" s="37"/>
      <c r="WFU11" s="34"/>
      <c r="WFV11" s="38"/>
      <c r="WFW11" s="39"/>
      <c r="WFX11" s="40"/>
      <c r="WFY11" s="34"/>
      <c r="WFZ11" s="34"/>
      <c r="WGA11" s="34"/>
      <c r="WGB11" s="35"/>
      <c r="WGC11" s="36"/>
      <c r="WGD11" s="37"/>
      <c r="WGE11" s="35"/>
      <c r="WGF11" s="35"/>
      <c r="WGG11" s="38"/>
      <c r="WGH11" s="38"/>
      <c r="WGI11" s="37"/>
      <c r="WGJ11" s="37"/>
      <c r="WGK11" s="34"/>
      <c r="WGL11" s="38"/>
      <c r="WGM11" s="39"/>
      <c r="WGN11" s="40"/>
      <c r="WGO11" s="34"/>
      <c r="WGP11" s="34"/>
      <c r="WGQ11" s="34"/>
      <c r="WGR11" s="35"/>
      <c r="WGS11" s="36"/>
      <c r="WGT11" s="37"/>
      <c r="WGU11" s="35"/>
      <c r="WGV11" s="35"/>
      <c r="WGW11" s="38"/>
      <c r="WGX11" s="38"/>
      <c r="WGY11" s="37"/>
      <c r="WGZ11" s="37"/>
      <c r="WHA11" s="34"/>
      <c r="WHB11" s="38"/>
      <c r="WHC11" s="39"/>
      <c r="WHD11" s="40"/>
      <c r="WHE11" s="34"/>
      <c r="WHF11" s="34"/>
      <c r="WHG11" s="34"/>
      <c r="WHH11" s="35"/>
      <c r="WHI11" s="36"/>
      <c r="WHJ11" s="37"/>
      <c r="WHK11" s="35"/>
      <c r="WHL11" s="35"/>
      <c r="WHM11" s="38"/>
      <c r="WHN11" s="38"/>
      <c r="WHO11" s="37"/>
      <c r="WHP11" s="37"/>
      <c r="WHQ11" s="34"/>
      <c r="WHR11" s="38"/>
      <c r="WHS11" s="39"/>
      <c r="WHT11" s="40"/>
      <c r="WHU11" s="34"/>
      <c r="WHV11" s="34"/>
      <c r="WHW11" s="34"/>
      <c r="WHX11" s="35"/>
      <c r="WHY11" s="36"/>
      <c r="WHZ11" s="37"/>
      <c r="WIA11" s="35"/>
      <c r="WIB11" s="35"/>
      <c r="WIC11" s="38"/>
      <c r="WID11" s="38"/>
      <c r="WIE11" s="37"/>
      <c r="WIF11" s="37"/>
      <c r="WIG11" s="34"/>
      <c r="WIH11" s="38"/>
      <c r="WII11" s="39"/>
      <c r="WIJ11" s="40"/>
      <c r="WIK11" s="34"/>
      <c r="WIL11" s="34"/>
      <c r="WIM11" s="34"/>
      <c r="WIN11" s="35"/>
      <c r="WIO11" s="36"/>
      <c r="WIP11" s="37"/>
      <c r="WIQ11" s="35"/>
      <c r="WIR11" s="35"/>
      <c r="WIS11" s="38"/>
      <c r="WIT11" s="38"/>
      <c r="WIU11" s="37"/>
      <c r="WIV11" s="37"/>
      <c r="WIW11" s="34"/>
      <c r="WIX11" s="38"/>
      <c r="WIY11" s="39"/>
      <c r="WIZ11" s="40"/>
      <c r="WJA11" s="34"/>
      <c r="WJB11" s="34"/>
      <c r="WJC11" s="34"/>
      <c r="WJD11" s="35"/>
      <c r="WJE11" s="36"/>
      <c r="WJF11" s="37"/>
      <c r="WJG11" s="35"/>
      <c r="WJH11" s="35"/>
      <c r="WJI11" s="38"/>
      <c r="WJJ11" s="38"/>
      <c r="WJK11" s="37"/>
      <c r="WJL11" s="37"/>
      <c r="WJM11" s="34"/>
      <c r="WJN11" s="38"/>
      <c r="WJO11" s="39"/>
      <c r="WJP11" s="40"/>
      <c r="WJQ11" s="34"/>
      <c r="WJR11" s="34"/>
      <c r="WJS11" s="34"/>
      <c r="WJT11" s="35"/>
      <c r="WJU11" s="36"/>
      <c r="WJV11" s="37"/>
      <c r="WJW11" s="35"/>
      <c r="WJX11" s="35"/>
      <c r="WJY11" s="38"/>
      <c r="WJZ11" s="38"/>
      <c r="WKA11" s="37"/>
      <c r="WKB11" s="37"/>
      <c r="WKC11" s="34"/>
      <c r="WKD11" s="38"/>
      <c r="WKE11" s="39"/>
      <c r="WKF11" s="40"/>
      <c r="WKG11" s="34"/>
      <c r="WKH11" s="34"/>
      <c r="WKI11" s="34"/>
      <c r="WKJ11" s="35"/>
      <c r="WKK11" s="36"/>
      <c r="WKL11" s="37"/>
      <c r="WKM11" s="35"/>
      <c r="WKN11" s="35"/>
      <c r="WKO11" s="38"/>
      <c r="WKP11" s="38"/>
      <c r="WKQ11" s="37"/>
      <c r="WKR11" s="37"/>
      <c r="WKS11" s="34"/>
      <c r="WKT11" s="38"/>
      <c r="WKU11" s="39"/>
      <c r="WKV11" s="40"/>
      <c r="WKW11" s="34"/>
      <c r="WKX11" s="34"/>
      <c r="WKY11" s="34"/>
      <c r="WKZ11" s="35"/>
      <c r="WLA11" s="36"/>
      <c r="WLB11" s="37"/>
      <c r="WLC11" s="35"/>
      <c r="WLD11" s="35"/>
      <c r="WLE11" s="38"/>
      <c r="WLF11" s="38"/>
      <c r="WLG11" s="37"/>
      <c r="WLH11" s="37"/>
      <c r="WLI11" s="34"/>
      <c r="WLJ11" s="38"/>
      <c r="WLK11" s="39"/>
      <c r="WLL11" s="40"/>
      <c r="WLM11" s="34"/>
      <c r="WLN11" s="34"/>
      <c r="WLO11" s="34"/>
      <c r="WLP11" s="35"/>
      <c r="WLQ11" s="36"/>
      <c r="WLR11" s="37"/>
      <c r="WLS11" s="35"/>
      <c r="WLT11" s="35"/>
      <c r="WLU11" s="38"/>
      <c r="WLV11" s="38"/>
      <c r="WLW11" s="37"/>
      <c r="WLX11" s="37"/>
      <c r="WLY11" s="34"/>
      <c r="WLZ11" s="38"/>
      <c r="WMA11" s="39"/>
      <c r="WMB11" s="40"/>
      <c r="WMC11" s="34"/>
      <c r="WMD11" s="34"/>
      <c r="WME11" s="34"/>
      <c r="WMF11" s="35"/>
      <c r="WMG11" s="36"/>
      <c r="WMH11" s="37"/>
      <c r="WMI11" s="35"/>
      <c r="WMJ11" s="35"/>
      <c r="WMK11" s="38"/>
      <c r="WML11" s="38"/>
      <c r="WMM11" s="37"/>
      <c r="WMN11" s="37"/>
      <c r="WMO11" s="34"/>
      <c r="WMP11" s="38"/>
      <c r="WMQ11" s="39"/>
      <c r="WMR11" s="40"/>
      <c r="WMS11" s="34"/>
      <c r="WMT11" s="34"/>
      <c r="WMU11" s="34"/>
      <c r="WMV11" s="35"/>
      <c r="WMW11" s="36"/>
      <c r="WMX11" s="37"/>
      <c r="WMY11" s="35"/>
      <c r="WMZ11" s="35"/>
      <c r="WNA11" s="38"/>
      <c r="WNB11" s="38"/>
      <c r="WNC11" s="37"/>
      <c r="WND11" s="37"/>
      <c r="WNE11" s="34"/>
      <c r="WNF11" s="38"/>
      <c r="WNG11" s="39"/>
      <c r="WNH11" s="40"/>
      <c r="WNI11" s="34"/>
      <c r="WNJ11" s="34"/>
      <c r="WNK11" s="34"/>
      <c r="WNL11" s="35"/>
      <c r="WNM11" s="36"/>
      <c r="WNN11" s="37"/>
      <c r="WNO11" s="35"/>
      <c r="WNP11" s="35"/>
      <c r="WNQ11" s="38"/>
      <c r="WNR11" s="38"/>
      <c r="WNS11" s="37"/>
      <c r="WNT11" s="37"/>
      <c r="WNU11" s="34"/>
      <c r="WNV11" s="38"/>
      <c r="WNW11" s="39"/>
      <c r="WNX11" s="40"/>
      <c r="WNY11" s="34"/>
      <c r="WNZ11" s="34"/>
      <c r="WOA11" s="34"/>
      <c r="WOB11" s="35"/>
      <c r="WOC11" s="36"/>
      <c r="WOD11" s="37"/>
      <c r="WOE11" s="35"/>
      <c r="WOF11" s="35"/>
      <c r="WOG11" s="38"/>
      <c r="WOH11" s="38"/>
      <c r="WOI11" s="37"/>
      <c r="WOJ11" s="37"/>
      <c r="WOK11" s="34"/>
      <c r="WOL11" s="38"/>
      <c r="WOM11" s="39"/>
      <c r="WON11" s="40"/>
      <c r="WOO11" s="34"/>
      <c r="WOP11" s="34"/>
      <c r="WOQ11" s="34"/>
      <c r="WOR11" s="35"/>
      <c r="WOS11" s="36"/>
      <c r="WOT11" s="37"/>
      <c r="WOU11" s="35"/>
      <c r="WOV11" s="35"/>
      <c r="WOW11" s="38"/>
      <c r="WOX11" s="38"/>
      <c r="WOY11" s="37"/>
      <c r="WOZ11" s="37"/>
      <c r="WPA11" s="34"/>
      <c r="WPB11" s="38"/>
      <c r="WPC11" s="39"/>
      <c r="WPD11" s="40"/>
      <c r="WPE11" s="34"/>
      <c r="WPF11" s="34"/>
      <c r="WPG11" s="34"/>
      <c r="WPH11" s="35"/>
      <c r="WPI11" s="36"/>
      <c r="WPJ11" s="37"/>
      <c r="WPK11" s="35"/>
      <c r="WPL11" s="35"/>
      <c r="WPM11" s="38"/>
      <c r="WPN11" s="38"/>
      <c r="WPO11" s="37"/>
      <c r="WPP11" s="37"/>
      <c r="WPQ11" s="34"/>
      <c r="WPR11" s="38"/>
      <c r="WPS11" s="39"/>
      <c r="WPT11" s="40"/>
      <c r="WPU11" s="34"/>
      <c r="WPV11" s="34"/>
      <c r="WPW11" s="34"/>
      <c r="WPX11" s="35"/>
      <c r="WPY11" s="36"/>
      <c r="WPZ11" s="37"/>
      <c r="WQA11" s="35"/>
      <c r="WQB11" s="35"/>
      <c r="WQC11" s="38"/>
      <c r="WQD11" s="38"/>
      <c r="WQE11" s="37"/>
      <c r="WQF11" s="37"/>
      <c r="WQG11" s="34"/>
      <c r="WQH11" s="38"/>
      <c r="WQI11" s="39"/>
      <c r="WQJ11" s="40"/>
      <c r="WQK11" s="34"/>
      <c r="WQL11" s="34"/>
      <c r="WQM11" s="34"/>
      <c r="WQN11" s="35"/>
      <c r="WQO11" s="36"/>
      <c r="WQP11" s="37"/>
      <c r="WQQ11" s="35"/>
      <c r="WQR11" s="35"/>
      <c r="WQS11" s="38"/>
      <c r="WQT11" s="38"/>
      <c r="WQU11" s="37"/>
      <c r="WQV11" s="37"/>
      <c r="WQW11" s="34"/>
      <c r="WQX11" s="38"/>
      <c r="WQY11" s="39"/>
      <c r="WQZ11" s="40"/>
      <c r="WRA11" s="34"/>
      <c r="WRB11" s="34"/>
      <c r="WRC11" s="34"/>
      <c r="WRD11" s="35"/>
      <c r="WRE11" s="36"/>
      <c r="WRF11" s="37"/>
      <c r="WRG11" s="35"/>
      <c r="WRH11" s="35"/>
      <c r="WRI11" s="38"/>
      <c r="WRJ11" s="38"/>
      <c r="WRK11" s="37"/>
      <c r="WRL11" s="37"/>
      <c r="WRM11" s="34"/>
      <c r="WRN11" s="38"/>
      <c r="WRO11" s="39"/>
      <c r="WRP11" s="40"/>
      <c r="WRQ11" s="34"/>
      <c r="WRR11" s="34"/>
      <c r="WRS11" s="34"/>
      <c r="WRT11" s="35"/>
      <c r="WRU11" s="36"/>
      <c r="WRV11" s="37"/>
      <c r="WRW11" s="35"/>
      <c r="WRX11" s="35"/>
      <c r="WRY11" s="38"/>
      <c r="WRZ11" s="38"/>
      <c r="WSA11" s="37"/>
      <c r="WSB11" s="37"/>
      <c r="WSC11" s="34"/>
      <c r="WSD11" s="38"/>
      <c r="WSE11" s="39"/>
      <c r="WSF11" s="40"/>
      <c r="WSG11" s="34"/>
      <c r="WSH11" s="34"/>
      <c r="WSI11" s="34"/>
      <c r="WSJ11" s="35"/>
      <c r="WSK11" s="36"/>
      <c r="WSL11" s="37"/>
      <c r="WSM11" s="35"/>
      <c r="WSN11" s="35"/>
      <c r="WSO11" s="38"/>
      <c r="WSP11" s="38"/>
      <c r="WSQ11" s="37"/>
      <c r="WSR11" s="37"/>
      <c r="WSS11" s="34"/>
      <c r="WST11" s="38"/>
      <c r="WSU11" s="39"/>
      <c r="WSV11" s="40"/>
      <c r="WSW11" s="34"/>
      <c r="WSX11" s="34"/>
      <c r="WSY11" s="34"/>
      <c r="WSZ11" s="35"/>
      <c r="WTA11" s="36"/>
      <c r="WTB11" s="37"/>
      <c r="WTC11" s="35"/>
      <c r="WTD11" s="35"/>
      <c r="WTE11" s="38"/>
      <c r="WTF11" s="38"/>
      <c r="WTG11" s="37"/>
      <c r="WTH11" s="37"/>
      <c r="WTI11" s="34"/>
      <c r="WTJ11" s="38"/>
      <c r="WTK11" s="39"/>
      <c r="WTL11" s="40"/>
      <c r="WTM11" s="34"/>
      <c r="WTN11" s="34"/>
      <c r="WTO11" s="34"/>
      <c r="WTP11" s="35"/>
      <c r="WTQ11" s="36"/>
      <c r="WTR11" s="37"/>
      <c r="WTS11" s="35"/>
      <c r="WTT11" s="35"/>
      <c r="WTU11" s="38"/>
      <c r="WTV11" s="38"/>
      <c r="WTW11" s="37"/>
      <c r="WTX11" s="37"/>
      <c r="WTY11" s="34"/>
      <c r="WTZ11" s="38"/>
      <c r="WUA11" s="39"/>
      <c r="WUB11" s="40"/>
      <c r="WUC11" s="34"/>
      <c r="WUD11" s="34"/>
      <c r="WUE11" s="34"/>
      <c r="WUF11" s="35"/>
      <c r="WUG11" s="36"/>
      <c r="WUH11" s="37"/>
      <c r="WUI11" s="35"/>
      <c r="WUJ11" s="35"/>
      <c r="WUK11" s="38"/>
      <c r="WUL11" s="38"/>
      <c r="WUM11" s="37"/>
      <c r="WUN11" s="37"/>
      <c r="WUO11" s="34"/>
      <c r="WUP11" s="38"/>
      <c r="WUQ11" s="39"/>
      <c r="WUR11" s="40"/>
      <c r="WUS11" s="34"/>
      <c r="WUT11" s="34"/>
      <c r="WUU11" s="34"/>
      <c r="WUV11" s="35"/>
      <c r="WUW11" s="36"/>
      <c r="WUX11" s="37"/>
      <c r="WUY11" s="35"/>
      <c r="WUZ11" s="35"/>
      <c r="WVA11" s="38"/>
      <c r="WVB11" s="38"/>
      <c r="WVC11" s="37"/>
      <c r="WVD11" s="37"/>
      <c r="WVE11" s="34"/>
      <c r="WVF11" s="38"/>
      <c r="WVG11" s="39"/>
      <c r="WVH11" s="40"/>
      <c r="WVI11" s="34"/>
      <c r="WVJ11" s="34"/>
      <c r="WVK11" s="34"/>
      <c r="WVL11" s="35"/>
      <c r="WVM11" s="36"/>
      <c r="WVN11" s="37"/>
      <c r="WVO11" s="35"/>
      <c r="WVP11" s="35"/>
      <c r="WVQ11" s="38"/>
      <c r="WVR11" s="38"/>
      <c r="WVS11" s="37"/>
      <c r="WVT11" s="37"/>
      <c r="WVU11" s="34"/>
      <c r="WVV11" s="38"/>
      <c r="WVW11" s="39"/>
      <c r="WVX11" s="40"/>
      <c r="WVY11" s="34"/>
      <c r="WVZ11" s="34"/>
      <c r="WWA11" s="34"/>
      <c r="WWB11" s="35"/>
      <c r="WWC11" s="36"/>
      <c r="WWD11" s="37"/>
      <c r="WWE11" s="35"/>
      <c r="WWF11" s="35"/>
      <c r="WWG11" s="38"/>
      <c r="WWH11" s="38"/>
      <c r="WWI11" s="37"/>
      <c r="WWJ11" s="37"/>
      <c r="WWK11" s="34"/>
      <c r="WWL11" s="38"/>
      <c r="WWM11" s="39"/>
      <c r="WWN11" s="40"/>
      <c r="WWO11" s="34"/>
      <c r="WWP11" s="34"/>
      <c r="WWQ11" s="34"/>
      <c r="WWR11" s="35"/>
      <c r="WWS11" s="36"/>
      <c r="WWT11" s="37"/>
      <c r="WWU11" s="35"/>
      <c r="WWV11" s="35"/>
      <c r="WWW11" s="38"/>
      <c r="WWX11" s="38"/>
      <c r="WWY11" s="37"/>
      <c r="WWZ11" s="37"/>
      <c r="WXA11" s="34"/>
      <c r="WXB11" s="38"/>
      <c r="WXC11" s="39"/>
      <c r="WXD11" s="40"/>
      <c r="WXE11" s="34"/>
      <c r="WXF11" s="34"/>
      <c r="WXG11" s="34"/>
      <c r="WXH11" s="35"/>
      <c r="WXI11" s="36"/>
      <c r="WXJ11" s="37"/>
      <c r="WXK11" s="35"/>
      <c r="WXL11" s="35"/>
      <c r="WXM11" s="38"/>
      <c r="WXN11" s="38"/>
      <c r="WXO11" s="37"/>
      <c r="WXP11" s="37"/>
      <c r="WXQ11" s="34"/>
      <c r="WXR11" s="38"/>
      <c r="WXS11" s="39"/>
      <c r="WXT11" s="40"/>
      <c r="WXU11" s="34"/>
      <c r="WXV11" s="34"/>
      <c r="WXW11" s="34"/>
      <c r="WXX11" s="35"/>
      <c r="WXY11" s="36"/>
      <c r="WXZ11" s="37"/>
      <c r="WYA11" s="35"/>
      <c r="WYB11" s="35"/>
      <c r="WYC11" s="38"/>
      <c r="WYD11" s="38"/>
      <c r="WYE11" s="37"/>
      <c r="WYF11" s="37"/>
      <c r="WYG11" s="34"/>
      <c r="WYH11" s="38"/>
      <c r="WYI11" s="39"/>
      <c r="WYJ11" s="40"/>
      <c r="WYK11" s="34"/>
      <c r="WYL11" s="34"/>
      <c r="WYM11" s="34"/>
      <c r="WYN11" s="35"/>
      <c r="WYO11" s="36"/>
      <c r="WYP11" s="37"/>
      <c r="WYQ11" s="35"/>
      <c r="WYR11" s="35"/>
      <c r="WYS11" s="38"/>
      <c r="WYT11" s="38"/>
      <c r="WYU11" s="37"/>
      <c r="WYV11" s="37"/>
      <c r="WYW11" s="34"/>
      <c r="WYX11" s="38"/>
      <c r="WYY11" s="39"/>
      <c r="WYZ11" s="40"/>
      <c r="WZA11" s="34"/>
      <c r="WZB11" s="34"/>
      <c r="WZC11" s="34"/>
      <c r="WZD11" s="35"/>
      <c r="WZE11" s="36"/>
      <c r="WZF11" s="37"/>
      <c r="WZG11" s="35"/>
      <c r="WZH11" s="35"/>
      <c r="WZI11" s="38"/>
      <c r="WZJ11" s="38"/>
      <c r="WZK11" s="37"/>
      <c r="WZL11" s="37"/>
      <c r="WZM11" s="34"/>
      <c r="WZN11" s="38"/>
      <c r="WZO11" s="39"/>
      <c r="WZP11" s="40"/>
      <c r="WZQ11" s="34"/>
      <c r="WZR11" s="34"/>
      <c r="WZS11" s="34"/>
      <c r="WZT11" s="35"/>
      <c r="WZU11" s="36"/>
      <c r="WZV11" s="37"/>
      <c r="WZW11" s="35"/>
      <c r="WZX11" s="35"/>
      <c r="WZY11" s="38"/>
      <c r="WZZ11" s="38"/>
      <c r="XAA11" s="37"/>
      <c r="XAB11" s="37"/>
      <c r="XAC11" s="34"/>
      <c r="XAD11" s="38"/>
      <c r="XAE11" s="39"/>
      <c r="XAF11" s="40"/>
      <c r="XAG11" s="34"/>
      <c r="XAH11" s="34"/>
      <c r="XAI11" s="34"/>
      <c r="XAJ11" s="35"/>
      <c r="XAK11" s="36"/>
      <c r="XAL11" s="37"/>
      <c r="XAM11" s="35"/>
      <c r="XAN11" s="35"/>
      <c r="XAO11" s="38"/>
      <c r="XAP11" s="38"/>
      <c r="XAQ11" s="37"/>
      <c r="XAR11" s="37"/>
      <c r="XAS11" s="34"/>
      <c r="XAT11" s="38"/>
      <c r="XAU11" s="39"/>
      <c r="XAV11" s="40"/>
      <c r="XAW11" s="34"/>
      <c r="XAX11" s="34"/>
      <c r="XAY11" s="34"/>
      <c r="XAZ11" s="35"/>
      <c r="XBA11" s="36"/>
      <c r="XBB11" s="37"/>
      <c r="XBC11" s="35"/>
      <c r="XBD11" s="35"/>
      <c r="XBE11" s="38"/>
      <c r="XBF11" s="38"/>
      <c r="XBG11" s="37"/>
      <c r="XBH11" s="37"/>
      <c r="XBI11" s="34"/>
      <c r="XBJ11" s="38"/>
      <c r="XBK11" s="39"/>
      <c r="XBL11" s="40"/>
      <c r="XBM11" s="34"/>
      <c r="XBN11" s="34"/>
      <c r="XBO11" s="34"/>
      <c r="XBP11" s="35"/>
      <c r="XBQ11" s="36"/>
      <c r="XBR11" s="37"/>
      <c r="XBS11" s="35"/>
      <c r="XBT11" s="35"/>
      <c r="XBU11" s="38"/>
      <c r="XBV11" s="38"/>
      <c r="XBW11" s="37"/>
      <c r="XBX11" s="37"/>
      <c r="XBY11" s="34"/>
      <c r="XBZ11" s="38"/>
      <c r="XCA11" s="39"/>
      <c r="XCB11" s="40"/>
      <c r="XCC11" s="34"/>
      <c r="XCD11" s="34"/>
      <c r="XCE11" s="34"/>
      <c r="XCF11" s="35"/>
      <c r="XCG11" s="36"/>
      <c r="XCH11" s="37"/>
      <c r="XCI11" s="35"/>
      <c r="XCJ11" s="35"/>
      <c r="XCK11" s="38"/>
      <c r="XCL11" s="38"/>
      <c r="XCM11" s="37"/>
      <c r="XCN11" s="37"/>
      <c r="XCO11" s="34"/>
      <c r="XCP11" s="38"/>
      <c r="XCQ11" s="39"/>
      <c r="XCR11" s="40"/>
      <c r="XCS11" s="34"/>
      <c r="XCT11" s="34"/>
      <c r="XCU11" s="34"/>
      <c r="XCV11" s="35"/>
      <c r="XCW11" s="36"/>
      <c r="XCX11" s="37"/>
      <c r="XCY11" s="35"/>
      <c r="XCZ11" s="35"/>
      <c r="XDA11" s="38"/>
      <c r="XDB11" s="38"/>
      <c r="XDC11" s="37"/>
      <c r="XDD11" s="37"/>
      <c r="XDE11" s="34"/>
      <c r="XDF11" s="38"/>
      <c r="XDG11" s="39"/>
      <c r="XDH11" s="40"/>
      <c r="XDI11" s="34"/>
      <c r="XDJ11" s="34"/>
      <c r="XDK11" s="34"/>
      <c r="XDL11" s="35"/>
      <c r="XDM11" s="36"/>
      <c r="XDN11" s="37"/>
      <c r="XDO11" s="35"/>
      <c r="XDP11" s="35"/>
      <c r="XDQ11" s="38"/>
      <c r="XDR11" s="38"/>
      <c r="XDS11" s="37"/>
      <c r="XDT11" s="37"/>
      <c r="XDU11" s="34"/>
      <c r="XDV11" s="38"/>
      <c r="XDW11" s="39"/>
      <c r="XDX11" s="40"/>
      <c r="XDY11" s="34"/>
      <c r="XDZ11" s="34"/>
      <c r="XEA11" s="34"/>
      <c r="XEB11" s="35"/>
      <c r="XEC11" s="36"/>
      <c r="XED11" s="37"/>
      <c r="XEE11" s="35"/>
      <c r="XEF11" s="35"/>
      <c r="XEG11" s="38"/>
      <c r="XEH11" s="38"/>
      <c r="XEI11" s="37"/>
      <c r="XEJ11" s="37"/>
      <c r="XEK11" s="34"/>
      <c r="XEL11" s="38"/>
      <c r="XEM11" s="39"/>
      <c r="XEN11" s="40"/>
      <c r="XEO11" s="34"/>
      <c r="XEP11" s="34"/>
      <c r="XEQ11" s="34"/>
      <c r="XER11" s="35"/>
      <c r="XES11" s="36"/>
      <c r="XET11" s="37"/>
      <c r="XEU11" s="35"/>
      <c r="XEV11" s="35"/>
      <c r="XEW11" s="38"/>
      <c r="XEX11" s="38"/>
      <c r="XEY11" s="37"/>
      <c r="XEZ11" s="37"/>
      <c r="XFA11" s="34"/>
      <c r="XFB11" s="38"/>
      <c r="XFC11" s="39"/>
    </row>
    <row r="12" spans="1:16383" s="17" customFormat="1" ht="21" customHeight="1" x14ac:dyDescent="0.25">
      <c r="A12" s="27">
        <v>10</v>
      </c>
      <c r="B12" s="28" t="s">
        <v>121</v>
      </c>
      <c r="C12" s="29" t="s">
        <v>122</v>
      </c>
      <c r="D12" s="29" t="s">
        <v>123</v>
      </c>
      <c r="E12" s="29" t="s">
        <v>40</v>
      </c>
      <c r="F12" s="32" t="s">
        <v>15</v>
      </c>
      <c r="G12" s="33">
        <v>40413</v>
      </c>
      <c r="H12" s="30" t="s">
        <v>19</v>
      </c>
      <c r="I12" s="32">
        <v>7</v>
      </c>
      <c r="J12" s="32">
        <v>7</v>
      </c>
      <c r="K12" s="27">
        <v>48</v>
      </c>
      <c r="L12" s="27">
        <v>85</v>
      </c>
      <c r="M12" s="30" t="s">
        <v>38</v>
      </c>
      <c r="N12" s="30"/>
      <c r="O12" s="29" t="s">
        <v>54</v>
      </c>
      <c r="P12" s="27" t="s">
        <v>41</v>
      </c>
      <c r="Q12" s="34"/>
      <c r="R12" s="34"/>
      <c r="S12" s="34"/>
      <c r="T12" s="35"/>
      <c r="U12" s="36"/>
      <c r="V12" s="37"/>
      <c r="W12" s="35"/>
      <c r="X12" s="35"/>
      <c r="Y12" s="38"/>
      <c r="Z12" s="38"/>
      <c r="AA12" s="37"/>
      <c r="AB12" s="37"/>
      <c r="AC12" s="34"/>
      <c r="AD12" s="38"/>
      <c r="AE12" s="39"/>
      <c r="AF12" s="40"/>
      <c r="AG12" s="34"/>
      <c r="AH12" s="34"/>
      <c r="AI12" s="34"/>
      <c r="AJ12" s="35"/>
      <c r="AK12" s="36"/>
      <c r="AL12" s="37"/>
      <c r="AM12" s="35"/>
      <c r="AN12" s="35"/>
      <c r="AO12" s="38"/>
      <c r="AP12" s="38"/>
      <c r="AQ12" s="37"/>
      <c r="AR12" s="37"/>
      <c r="AS12" s="34"/>
      <c r="AT12" s="38"/>
      <c r="AU12" s="39"/>
      <c r="AV12" s="40"/>
      <c r="AW12" s="34"/>
      <c r="AX12" s="34"/>
      <c r="AY12" s="34"/>
      <c r="AZ12" s="35"/>
      <c r="BA12" s="36"/>
      <c r="BB12" s="37"/>
      <c r="BC12" s="35"/>
      <c r="BD12" s="35"/>
      <c r="BE12" s="38"/>
      <c r="BF12" s="38"/>
      <c r="BG12" s="37"/>
      <c r="BH12" s="37"/>
      <c r="BI12" s="34"/>
      <c r="BJ12" s="38"/>
      <c r="BK12" s="39"/>
      <c r="BL12" s="40"/>
      <c r="BM12" s="34"/>
      <c r="BN12" s="34"/>
      <c r="BO12" s="34"/>
      <c r="BP12" s="35"/>
      <c r="BQ12" s="36"/>
      <c r="BR12" s="37"/>
      <c r="BS12" s="35"/>
      <c r="BT12" s="35"/>
      <c r="BU12" s="38"/>
      <c r="BV12" s="38"/>
      <c r="BW12" s="37"/>
      <c r="BX12" s="37"/>
      <c r="BY12" s="34"/>
      <c r="BZ12" s="38"/>
      <c r="CA12" s="39"/>
      <c r="CB12" s="40"/>
      <c r="CC12" s="34"/>
      <c r="CD12" s="34"/>
      <c r="CE12" s="34"/>
      <c r="CF12" s="35"/>
      <c r="CG12" s="36"/>
      <c r="CH12" s="37"/>
      <c r="CI12" s="35"/>
      <c r="CJ12" s="35"/>
      <c r="CK12" s="38"/>
      <c r="CL12" s="38"/>
      <c r="CM12" s="37"/>
      <c r="CN12" s="37"/>
      <c r="CO12" s="34"/>
      <c r="CP12" s="38"/>
      <c r="CQ12" s="39"/>
      <c r="CR12" s="40"/>
      <c r="CS12" s="34"/>
      <c r="CT12" s="34"/>
      <c r="CU12" s="34"/>
      <c r="CV12" s="35"/>
      <c r="CW12" s="36"/>
      <c r="CX12" s="37"/>
      <c r="CY12" s="35"/>
      <c r="CZ12" s="35"/>
      <c r="DA12" s="38"/>
      <c r="DB12" s="38"/>
      <c r="DC12" s="37"/>
      <c r="DD12" s="37"/>
      <c r="DE12" s="34"/>
      <c r="DF12" s="38"/>
      <c r="DG12" s="39"/>
      <c r="DH12" s="40"/>
      <c r="DI12" s="34"/>
      <c r="DJ12" s="34"/>
      <c r="DK12" s="34"/>
      <c r="DL12" s="35"/>
      <c r="DM12" s="36"/>
      <c r="DN12" s="37"/>
      <c r="DO12" s="35"/>
      <c r="DP12" s="35"/>
      <c r="DQ12" s="38"/>
      <c r="DR12" s="38"/>
      <c r="DS12" s="37"/>
      <c r="DT12" s="37"/>
      <c r="DU12" s="34"/>
      <c r="DV12" s="38"/>
      <c r="DW12" s="39"/>
      <c r="DX12" s="40"/>
      <c r="DY12" s="34"/>
      <c r="DZ12" s="34"/>
      <c r="EA12" s="34"/>
      <c r="EB12" s="35"/>
      <c r="EC12" s="36"/>
      <c r="ED12" s="37"/>
      <c r="EE12" s="35"/>
      <c r="EF12" s="35"/>
      <c r="EG12" s="38"/>
      <c r="EH12" s="38"/>
      <c r="EI12" s="37"/>
      <c r="EJ12" s="37"/>
      <c r="EK12" s="34"/>
      <c r="EL12" s="38"/>
      <c r="EM12" s="39"/>
      <c r="EN12" s="40"/>
      <c r="EO12" s="34"/>
      <c r="EP12" s="34"/>
      <c r="EQ12" s="34"/>
      <c r="ER12" s="35"/>
      <c r="ES12" s="36"/>
      <c r="ET12" s="37"/>
      <c r="EU12" s="35"/>
      <c r="EV12" s="35"/>
      <c r="EW12" s="38"/>
      <c r="EX12" s="38"/>
      <c r="EY12" s="37"/>
      <c r="EZ12" s="37"/>
      <c r="FA12" s="34"/>
      <c r="FB12" s="38"/>
      <c r="FC12" s="39"/>
      <c r="FD12" s="40"/>
      <c r="FE12" s="34"/>
      <c r="FF12" s="34"/>
      <c r="FG12" s="34"/>
      <c r="FH12" s="35"/>
      <c r="FI12" s="36"/>
      <c r="FJ12" s="37"/>
      <c r="FK12" s="35"/>
      <c r="FL12" s="35"/>
      <c r="FM12" s="38"/>
      <c r="FN12" s="38"/>
      <c r="FO12" s="37"/>
      <c r="FP12" s="37"/>
      <c r="FQ12" s="34"/>
      <c r="FR12" s="38"/>
      <c r="FS12" s="39"/>
      <c r="FT12" s="40"/>
      <c r="FU12" s="34"/>
      <c r="FV12" s="34"/>
      <c r="FW12" s="34"/>
      <c r="FX12" s="35"/>
      <c r="FY12" s="36"/>
      <c r="FZ12" s="37"/>
      <c r="GA12" s="35"/>
      <c r="GB12" s="35"/>
      <c r="GC12" s="38"/>
      <c r="GD12" s="38"/>
      <c r="GE12" s="37"/>
      <c r="GF12" s="37"/>
      <c r="GG12" s="34"/>
      <c r="GH12" s="38"/>
      <c r="GI12" s="39"/>
      <c r="GJ12" s="40"/>
      <c r="GK12" s="34"/>
      <c r="GL12" s="34"/>
      <c r="GM12" s="34"/>
      <c r="GN12" s="35"/>
      <c r="GO12" s="36"/>
      <c r="GP12" s="37"/>
      <c r="GQ12" s="35"/>
      <c r="GR12" s="35"/>
      <c r="GS12" s="38"/>
      <c r="GT12" s="38"/>
      <c r="GU12" s="37"/>
      <c r="GV12" s="37"/>
      <c r="GW12" s="34"/>
      <c r="GX12" s="38"/>
      <c r="GY12" s="39"/>
      <c r="GZ12" s="40"/>
      <c r="HA12" s="34"/>
      <c r="HB12" s="34"/>
      <c r="HC12" s="34"/>
      <c r="HD12" s="35"/>
      <c r="HE12" s="36"/>
      <c r="HF12" s="37"/>
      <c r="HG12" s="35"/>
      <c r="HH12" s="35"/>
      <c r="HI12" s="38"/>
      <c r="HJ12" s="38"/>
      <c r="HK12" s="37"/>
      <c r="HL12" s="37"/>
      <c r="HM12" s="34"/>
      <c r="HN12" s="38"/>
      <c r="HO12" s="39"/>
      <c r="HP12" s="40"/>
      <c r="HQ12" s="34"/>
      <c r="HR12" s="34"/>
      <c r="HS12" s="34"/>
      <c r="HT12" s="35"/>
      <c r="HU12" s="36"/>
      <c r="HV12" s="37"/>
      <c r="HW12" s="35"/>
      <c r="HX12" s="35"/>
      <c r="HY12" s="38"/>
      <c r="HZ12" s="38"/>
      <c r="IA12" s="37"/>
      <c r="IB12" s="37"/>
      <c r="IC12" s="34"/>
      <c r="ID12" s="38"/>
      <c r="IE12" s="39"/>
      <c r="IF12" s="40"/>
      <c r="IG12" s="34"/>
      <c r="IH12" s="34"/>
      <c r="II12" s="34"/>
      <c r="IJ12" s="35"/>
      <c r="IK12" s="36"/>
      <c r="IL12" s="37"/>
      <c r="IM12" s="35"/>
      <c r="IN12" s="35"/>
      <c r="IO12" s="38"/>
      <c r="IP12" s="38"/>
      <c r="IQ12" s="37"/>
      <c r="IR12" s="37"/>
      <c r="IS12" s="34"/>
      <c r="IT12" s="38"/>
      <c r="IU12" s="39"/>
      <c r="IV12" s="40"/>
      <c r="IW12" s="34"/>
      <c r="IX12" s="34"/>
      <c r="IY12" s="34"/>
      <c r="IZ12" s="35"/>
      <c r="JA12" s="36"/>
      <c r="JB12" s="37"/>
      <c r="JC12" s="35"/>
      <c r="JD12" s="35"/>
      <c r="JE12" s="38"/>
      <c r="JF12" s="38"/>
      <c r="JG12" s="37"/>
      <c r="JH12" s="37"/>
      <c r="JI12" s="34"/>
      <c r="JJ12" s="38"/>
      <c r="JK12" s="39"/>
      <c r="JL12" s="40"/>
      <c r="JM12" s="34"/>
      <c r="JN12" s="34"/>
      <c r="JO12" s="34"/>
      <c r="JP12" s="35"/>
      <c r="JQ12" s="36"/>
      <c r="JR12" s="37"/>
      <c r="JS12" s="35"/>
      <c r="JT12" s="35"/>
      <c r="JU12" s="38"/>
      <c r="JV12" s="38"/>
      <c r="JW12" s="37"/>
      <c r="JX12" s="37"/>
      <c r="JY12" s="34"/>
      <c r="JZ12" s="38"/>
      <c r="KA12" s="39"/>
      <c r="KB12" s="40"/>
      <c r="KC12" s="34"/>
      <c r="KD12" s="34"/>
      <c r="KE12" s="34"/>
      <c r="KF12" s="35"/>
      <c r="KG12" s="36"/>
      <c r="KH12" s="37"/>
      <c r="KI12" s="35"/>
      <c r="KJ12" s="35"/>
      <c r="KK12" s="38"/>
      <c r="KL12" s="38"/>
      <c r="KM12" s="37"/>
      <c r="KN12" s="37"/>
      <c r="KO12" s="34"/>
      <c r="KP12" s="38"/>
      <c r="KQ12" s="39"/>
      <c r="KR12" s="40"/>
      <c r="KS12" s="34"/>
      <c r="KT12" s="34"/>
      <c r="KU12" s="34"/>
      <c r="KV12" s="35"/>
      <c r="KW12" s="36"/>
      <c r="KX12" s="37"/>
      <c r="KY12" s="35"/>
      <c r="KZ12" s="35"/>
      <c r="LA12" s="38"/>
      <c r="LB12" s="38"/>
      <c r="LC12" s="37"/>
      <c r="LD12" s="37"/>
      <c r="LE12" s="34"/>
      <c r="LF12" s="38"/>
      <c r="LG12" s="39"/>
      <c r="LH12" s="40"/>
      <c r="LI12" s="34"/>
      <c r="LJ12" s="34"/>
      <c r="LK12" s="34"/>
      <c r="LL12" s="35"/>
      <c r="LM12" s="36"/>
      <c r="LN12" s="37"/>
      <c r="LO12" s="35"/>
      <c r="LP12" s="35"/>
      <c r="LQ12" s="38"/>
      <c r="LR12" s="38"/>
      <c r="LS12" s="37"/>
      <c r="LT12" s="37"/>
      <c r="LU12" s="34"/>
      <c r="LV12" s="38"/>
      <c r="LW12" s="39"/>
      <c r="LX12" s="40"/>
      <c r="LY12" s="34"/>
      <c r="LZ12" s="34"/>
      <c r="MA12" s="34"/>
      <c r="MB12" s="35"/>
      <c r="MC12" s="36"/>
      <c r="MD12" s="37"/>
      <c r="ME12" s="35"/>
      <c r="MF12" s="35"/>
      <c r="MG12" s="38"/>
      <c r="MH12" s="38"/>
      <c r="MI12" s="37"/>
      <c r="MJ12" s="37"/>
      <c r="MK12" s="34"/>
      <c r="ML12" s="38"/>
      <c r="MM12" s="39"/>
      <c r="MN12" s="40"/>
      <c r="MO12" s="34"/>
      <c r="MP12" s="34"/>
      <c r="MQ12" s="34"/>
      <c r="MR12" s="35"/>
      <c r="MS12" s="36"/>
      <c r="MT12" s="37"/>
      <c r="MU12" s="35"/>
      <c r="MV12" s="35"/>
      <c r="MW12" s="38"/>
      <c r="MX12" s="38"/>
      <c r="MY12" s="37"/>
      <c r="MZ12" s="37"/>
      <c r="NA12" s="34"/>
      <c r="NB12" s="38"/>
      <c r="NC12" s="39"/>
      <c r="ND12" s="40"/>
      <c r="NE12" s="34"/>
      <c r="NF12" s="34"/>
      <c r="NG12" s="34"/>
      <c r="NH12" s="35"/>
      <c r="NI12" s="36"/>
      <c r="NJ12" s="37"/>
      <c r="NK12" s="35"/>
      <c r="NL12" s="35"/>
      <c r="NM12" s="38"/>
      <c r="NN12" s="38"/>
      <c r="NO12" s="37"/>
      <c r="NP12" s="37"/>
      <c r="NQ12" s="34"/>
      <c r="NR12" s="38"/>
      <c r="NS12" s="39"/>
      <c r="NT12" s="40"/>
      <c r="NU12" s="34"/>
      <c r="NV12" s="34"/>
      <c r="NW12" s="34"/>
      <c r="NX12" s="35"/>
      <c r="NY12" s="36"/>
      <c r="NZ12" s="37"/>
      <c r="OA12" s="35"/>
      <c r="OB12" s="35"/>
      <c r="OC12" s="38"/>
      <c r="OD12" s="38"/>
      <c r="OE12" s="37"/>
      <c r="OF12" s="37"/>
      <c r="OG12" s="34"/>
      <c r="OH12" s="38"/>
      <c r="OI12" s="39"/>
      <c r="OJ12" s="40"/>
      <c r="OK12" s="34"/>
      <c r="OL12" s="34"/>
      <c r="OM12" s="34"/>
      <c r="ON12" s="35"/>
      <c r="OO12" s="36"/>
      <c r="OP12" s="37"/>
      <c r="OQ12" s="35"/>
      <c r="OR12" s="35"/>
      <c r="OS12" s="38"/>
      <c r="OT12" s="38"/>
      <c r="OU12" s="37"/>
      <c r="OV12" s="37"/>
      <c r="OW12" s="34"/>
      <c r="OX12" s="38"/>
      <c r="OY12" s="39"/>
      <c r="OZ12" s="40"/>
      <c r="PA12" s="34"/>
      <c r="PB12" s="34"/>
      <c r="PC12" s="34"/>
      <c r="PD12" s="35"/>
      <c r="PE12" s="36"/>
      <c r="PF12" s="37"/>
      <c r="PG12" s="35"/>
      <c r="PH12" s="35"/>
      <c r="PI12" s="38"/>
      <c r="PJ12" s="38"/>
      <c r="PK12" s="37"/>
      <c r="PL12" s="37"/>
      <c r="PM12" s="34"/>
      <c r="PN12" s="38"/>
      <c r="PO12" s="39"/>
      <c r="PP12" s="40"/>
      <c r="PQ12" s="34"/>
      <c r="PR12" s="34"/>
      <c r="PS12" s="34"/>
      <c r="PT12" s="35"/>
      <c r="PU12" s="36"/>
      <c r="PV12" s="37"/>
      <c r="PW12" s="35"/>
      <c r="PX12" s="35"/>
      <c r="PY12" s="38"/>
      <c r="PZ12" s="38"/>
      <c r="QA12" s="37"/>
      <c r="QB12" s="37"/>
      <c r="QC12" s="34"/>
      <c r="QD12" s="38"/>
      <c r="QE12" s="39"/>
      <c r="QF12" s="40"/>
      <c r="QG12" s="34"/>
      <c r="QH12" s="34"/>
      <c r="QI12" s="34"/>
      <c r="QJ12" s="35"/>
      <c r="QK12" s="36"/>
      <c r="QL12" s="37"/>
      <c r="QM12" s="35"/>
      <c r="QN12" s="35"/>
      <c r="QO12" s="38"/>
      <c r="QP12" s="38"/>
      <c r="QQ12" s="37"/>
      <c r="QR12" s="37"/>
      <c r="QS12" s="34"/>
      <c r="QT12" s="38"/>
      <c r="QU12" s="39"/>
      <c r="QV12" s="40"/>
      <c r="QW12" s="34"/>
      <c r="QX12" s="34"/>
      <c r="QY12" s="34"/>
      <c r="QZ12" s="35"/>
      <c r="RA12" s="36"/>
      <c r="RB12" s="37"/>
      <c r="RC12" s="35"/>
      <c r="RD12" s="35"/>
      <c r="RE12" s="38"/>
      <c r="RF12" s="38"/>
      <c r="RG12" s="37"/>
      <c r="RH12" s="37"/>
      <c r="RI12" s="34"/>
      <c r="RJ12" s="38"/>
      <c r="RK12" s="39"/>
      <c r="RL12" s="40"/>
      <c r="RM12" s="34"/>
      <c r="RN12" s="34"/>
      <c r="RO12" s="34"/>
      <c r="RP12" s="35"/>
      <c r="RQ12" s="36"/>
      <c r="RR12" s="37"/>
      <c r="RS12" s="35"/>
      <c r="RT12" s="35"/>
      <c r="RU12" s="38"/>
      <c r="RV12" s="38"/>
      <c r="RW12" s="37"/>
      <c r="RX12" s="37"/>
      <c r="RY12" s="34"/>
      <c r="RZ12" s="38"/>
      <c r="SA12" s="39"/>
      <c r="SB12" s="40"/>
      <c r="SC12" s="34"/>
      <c r="SD12" s="34"/>
      <c r="SE12" s="34"/>
      <c r="SF12" s="35"/>
      <c r="SG12" s="36"/>
      <c r="SH12" s="37"/>
      <c r="SI12" s="35"/>
      <c r="SJ12" s="35"/>
      <c r="SK12" s="38"/>
      <c r="SL12" s="38"/>
      <c r="SM12" s="37"/>
      <c r="SN12" s="37"/>
      <c r="SO12" s="34"/>
      <c r="SP12" s="38"/>
      <c r="SQ12" s="39"/>
      <c r="SR12" s="40"/>
      <c r="SS12" s="34"/>
      <c r="ST12" s="34"/>
      <c r="SU12" s="34"/>
      <c r="SV12" s="35"/>
      <c r="SW12" s="36"/>
      <c r="SX12" s="37"/>
      <c r="SY12" s="35"/>
      <c r="SZ12" s="35"/>
      <c r="TA12" s="38"/>
      <c r="TB12" s="38"/>
      <c r="TC12" s="37"/>
      <c r="TD12" s="37"/>
      <c r="TE12" s="34"/>
      <c r="TF12" s="38"/>
      <c r="TG12" s="39"/>
      <c r="TH12" s="40"/>
      <c r="TI12" s="34"/>
      <c r="TJ12" s="34"/>
      <c r="TK12" s="34"/>
      <c r="TL12" s="35"/>
      <c r="TM12" s="36"/>
      <c r="TN12" s="37"/>
      <c r="TO12" s="35"/>
      <c r="TP12" s="35"/>
      <c r="TQ12" s="38"/>
      <c r="TR12" s="38"/>
      <c r="TS12" s="37"/>
      <c r="TT12" s="37"/>
      <c r="TU12" s="34"/>
      <c r="TV12" s="38"/>
      <c r="TW12" s="39"/>
      <c r="TX12" s="40"/>
      <c r="TY12" s="34"/>
      <c r="TZ12" s="34"/>
      <c r="UA12" s="34"/>
      <c r="UB12" s="35"/>
      <c r="UC12" s="36"/>
      <c r="UD12" s="37"/>
      <c r="UE12" s="35"/>
      <c r="UF12" s="35"/>
      <c r="UG12" s="38"/>
      <c r="UH12" s="38"/>
      <c r="UI12" s="37"/>
      <c r="UJ12" s="37"/>
      <c r="UK12" s="34"/>
      <c r="UL12" s="38"/>
      <c r="UM12" s="39"/>
      <c r="UN12" s="40"/>
      <c r="UO12" s="34"/>
      <c r="UP12" s="34"/>
      <c r="UQ12" s="34"/>
      <c r="UR12" s="35"/>
      <c r="US12" s="36"/>
      <c r="UT12" s="37"/>
      <c r="UU12" s="35"/>
      <c r="UV12" s="35"/>
      <c r="UW12" s="38"/>
      <c r="UX12" s="38"/>
      <c r="UY12" s="37"/>
      <c r="UZ12" s="37"/>
      <c r="VA12" s="34"/>
      <c r="VB12" s="38"/>
      <c r="VC12" s="39"/>
      <c r="VD12" s="40"/>
      <c r="VE12" s="34"/>
      <c r="VF12" s="34"/>
      <c r="VG12" s="34"/>
      <c r="VH12" s="35"/>
      <c r="VI12" s="36"/>
      <c r="VJ12" s="37"/>
      <c r="VK12" s="35"/>
      <c r="VL12" s="35"/>
      <c r="VM12" s="38"/>
      <c r="VN12" s="38"/>
      <c r="VO12" s="37"/>
      <c r="VP12" s="37"/>
      <c r="VQ12" s="34"/>
      <c r="VR12" s="38"/>
      <c r="VS12" s="39"/>
      <c r="VT12" s="40"/>
      <c r="VU12" s="34"/>
      <c r="VV12" s="34"/>
      <c r="VW12" s="34"/>
      <c r="VX12" s="35"/>
      <c r="VY12" s="36"/>
      <c r="VZ12" s="37"/>
      <c r="WA12" s="35"/>
      <c r="WB12" s="35"/>
      <c r="WC12" s="38"/>
      <c r="WD12" s="38"/>
      <c r="WE12" s="37"/>
      <c r="WF12" s="37"/>
      <c r="WG12" s="34"/>
      <c r="WH12" s="38"/>
      <c r="WI12" s="39"/>
      <c r="WJ12" s="40"/>
      <c r="WK12" s="34"/>
      <c r="WL12" s="34"/>
      <c r="WM12" s="34"/>
      <c r="WN12" s="35"/>
      <c r="WO12" s="36"/>
      <c r="WP12" s="37"/>
      <c r="WQ12" s="35"/>
      <c r="WR12" s="35"/>
      <c r="WS12" s="38"/>
      <c r="WT12" s="38"/>
      <c r="WU12" s="37"/>
      <c r="WV12" s="37"/>
      <c r="WW12" s="34"/>
      <c r="WX12" s="38"/>
      <c r="WY12" s="39"/>
      <c r="WZ12" s="40"/>
      <c r="XA12" s="34"/>
      <c r="XB12" s="34"/>
      <c r="XC12" s="34"/>
      <c r="XD12" s="35"/>
      <c r="XE12" s="36"/>
      <c r="XF12" s="37"/>
      <c r="XG12" s="35"/>
      <c r="XH12" s="35"/>
      <c r="XI12" s="38"/>
      <c r="XJ12" s="38"/>
      <c r="XK12" s="37"/>
      <c r="XL12" s="37"/>
      <c r="XM12" s="34"/>
      <c r="XN12" s="38"/>
      <c r="XO12" s="39"/>
      <c r="XP12" s="40"/>
      <c r="XQ12" s="34"/>
      <c r="XR12" s="34"/>
      <c r="XS12" s="34"/>
      <c r="XT12" s="35"/>
      <c r="XU12" s="36"/>
      <c r="XV12" s="37"/>
      <c r="XW12" s="35"/>
      <c r="XX12" s="35"/>
      <c r="XY12" s="38"/>
      <c r="XZ12" s="38"/>
      <c r="YA12" s="37"/>
      <c r="YB12" s="37"/>
      <c r="YC12" s="34"/>
      <c r="YD12" s="38"/>
      <c r="YE12" s="39"/>
      <c r="YF12" s="40"/>
      <c r="YG12" s="34"/>
      <c r="YH12" s="34"/>
      <c r="YI12" s="34"/>
      <c r="YJ12" s="35"/>
      <c r="YK12" s="36"/>
      <c r="YL12" s="37"/>
      <c r="YM12" s="35"/>
      <c r="YN12" s="35"/>
      <c r="YO12" s="38"/>
      <c r="YP12" s="38"/>
      <c r="YQ12" s="37"/>
      <c r="YR12" s="37"/>
      <c r="YS12" s="34"/>
      <c r="YT12" s="38"/>
      <c r="YU12" s="39"/>
      <c r="YV12" s="40"/>
      <c r="YW12" s="34"/>
      <c r="YX12" s="34"/>
      <c r="YY12" s="34"/>
      <c r="YZ12" s="35"/>
      <c r="ZA12" s="36"/>
      <c r="ZB12" s="37"/>
      <c r="ZC12" s="35"/>
      <c r="ZD12" s="35"/>
      <c r="ZE12" s="38"/>
      <c r="ZF12" s="38"/>
      <c r="ZG12" s="37"/>
      <c r="ZH12" s="37"/>
      <c r="ZI12" s="34"/>
      <c r="ZJ12" s="38"/>
      <c r="ZK12" s="39"/>
      <c r="ZL12" s="40"/>
      <c r="ZM12" s="34"/>
      <c r="ZN12" s="34"/>
      <c r="ZO12" s="34"/>
      <c r="ZP12" s="35"/>
      <c r="ZQ12" s="36"/>
      <c r="ZR12" s="37"/>
      <c r="ZS12" s="35"/>
      <c r="ZT12" s="35"/>
      <c r="ZU12" s="38"/>
      <c r="ZV12" s="38"/>
      <c r="ZW12" s="37"/>
      <c r="ZX12" s="37"/>
      <c r="ZY12" s="34"/>
      <c r="ZZ12" s="38"/>
      <c r="AAA12" s="39"/>
      <c r="AAB12" s="40"/>
      <c r="AAC12" s="34"/>
      <c r="AAD12" s="34"/>
      <c r="AAE12" s="34"/>
      <c r="AAF12" s="35"/>
      <c r="AAG12" s="36"/>
      <c r="AAH12" s="37"/>
      <c r="AAI12" s="35"/>
      <c r="AAJ12" s="35"/>
      <c r="AAK12" s="38"/>
      <c r="AAL12" s="38"/>
      <c r="AAM12" s="37"/>
      <c r="AAN12" s="37"/>
      <c r="AAO12" s="34"/>
      <c r="AAP12" s="38"/>
      <c r="AAQ12" s="39"/>
      <c r="AAR12" s="40"/>
      <c r="AAS12" s="34"/>
      <c r="AAT12" s="34"/>
      <c r="AAU12" s="34"/>
      <c r="AAV12" s="35"/>
      <c r="AAW12" s="36"/>
      <c r="AAX12" s="37"/>
      <c r="AAY12" s="35"/>
      <c r="AAZ12" s="35"/>
      <c r="ABA12" s="38"/>
      <c r="ABB12" s="38"/>
      <c r="ABC12" s="37"/>
      <c r="ABD12" s="37"/>
      <c r="ABE12" s="34"/>
      <c r="ABF12" s="38"/>
      <c r="ABG12" s="39"/>
      <c r="ABH12" s="40"/>
      <c r="ABI12" s="34"/>
      <c r="ABJ12" s="34"/>
      <c r="ABK12" s="34"/>
      <c r="ABL12" s="35"/>
      <c r="ABM12" s="36"/>
      <c r="ABN12" s="37"/>
      <c r="ABO12" s="35"/>
      <c r="ABP12" s="35"/>
      <c r="ABQ12" s="38"/>
      <c r="ABR12" s="38"/>
      <c r="ABS12" s="37"/>
      <c r="ABT12" s="37"/>
      <c r="ABU12" s="34"/>
      <c r="ABV12" s="38"/>
      <c r="ABW12" s="39"/>
      <c r="ABX12" s="40"/>
      <c r="ABY12" s="34"/>
      <c r="ABZ12" s="34"/>
      <c r="ACA12" s="34"/>
      <c r="ACB12" s="35"/>
      <c r="ACC12" s="36"/>
      <c r="ACD12" s="37"/>
      <c r="ACE12" s="35"/>
      <c r="ACF12" s="35"/>
      <c r="ACG12" s="38"/>
      <c r="ACH12" s="38"/>
      <c r="ACI12" s="37"/>
      <c r="ACJ12" s="37"/>
      <c r="ACK12" s="34"/>
      <c r="ACL12" s="38"/>
      <c r="ACM12" s="39"/>
      <c r="ACN12" s="40"/>
      <c r="ACO12" s="34"/>
      <c r="ACP12" s="34"/>
      <c r="ACQ12" s="34"/>
      <c r="ACR12" s="35"/>
      <c r="ACS12" s="36"/>
      <c r="ACT12" s="37"/>
      <c r="ACU12" s="35"/>
      <c r="ACV12" s="35"/>
      <c r="ACW12" s="38"/>
      <c r="ACX12" s="38"/>
      <c r="ACY12" s="37"/>
      <c r="ACZ12" s="37"/>
      <c r="ADA12" s="34"/>
      <c r="ADB12" s="38"/>
      <c r="ADC12" s="39"/>
      <c r="ADD12" s="40"/>
      <c r="ADE12" s="34"/>
      <c r="ADF12" s="34"/>
      <c r="ADG12" s="34"/>
      <c r="ADH12" s="35"/>
      <c r="ADI12" s="36"/>
      <c r="ADJ12" s="37"/>
      <c r="ADK12" s="35"/>
      <c r="ADL12" s="35"/>
      <c r="ADM12" s="38"/>
      <c r="ADN12" s="38"/>
      <c r="ADO12" s="37"/>
      <c r="ADP12" s="37"/>
      <c r="ADQ12" s="34"/>
      <c r="ADR12" s="38"/>
      <c r="ADS12" s="39"/>
      <c r="ADT12" s="40"/>
      <c r="ADU12" s="34"/>
      <c r="ADV12" s="34"/>
      <c r="ADW12" s="34"/>
      <c r="ADX12" s="35"/>
      <c r="ADY12" s="36"/>
      <c r="ADZ12" s="37"/>
      <c r="AEA12" s="35"/>
      <c r="AEB12" s="35"/>
      <c r="AEC12" s="38"/>
      <c r="AED12" s="38"/>
      <c r="AEE12" s="37"/>
      <c r="AEF12" s="37"/>
      <c r="AEG12" s="34"/>
      <c r="AEH12" s="38"/>
      <c r="AEI12" s="39"/>
      <c r="AEJ12" s="40"/>
      <c r="AEK12" s="34"/>
      <c r="AEL12" s="34"/>
      <c r="AEM12" s="34"/>
      <c r="AEN12" s="35"/>
      <c r="AEO12" s="36"/>
      <c r="AEP12" s="37"/>
      <c r="AEQ12" s="35"/>
      <c r="AER12" s="35"/>
      <c r="AES12" s="38"/>
      <c r="AET12" s="38"/>
      <c r="AEU12" s="37"/>
      <c r="AEV12" s="37"/>
      <c r="AEW12" s="34"/>
      <c r="AEX12" s="38"/>
      <c r="AEY12" s="39"/>
      <c r="AEZ12" s="40"/>
      <c r="AFA12" s="34"/>
      <c r="AFB12" s="34"/>
      <c r="AFC12" s="34"/>
      <c r="AFD12" s="35"/>
      <c r="AFE12" s="36"/>
      <c r="AFF12" s="37"/>
      <c r="AFG12" s="35"/>
      <c r="AFH12" s="35"/>
      <c r="AFI12" s="38"/>
      <c r="AFJ12" s="38"/>
      <c r="AFK12" s="37"/>
      <c r="AFL12" s="37"/>
      <c r="AFM12" s="34"/>
      <c r="AFN12" s="38"/>
      <c r="AFO12" s="39"/>
      <c r="AFP12" s="40"/>
      <c r="AFQ12" s="34"/>
      <c r="AFR12" s="34"/>
      <c r="AFS12" s="34"/>
      <c r="AFT12" s="35"/>
      <c r="AFU12" s="36"/>
      <c r="AFV12" s="37"/>
      <c r="AFW12" s="35"/>
      <c r="AFX12" s="35"/>
      <c r="AFY12" s="38"/>
      <c r="AFZ12" s="38"/>
      <c r="AGA12" s="37"/>
      <c r="AGB12" s="37"/>
      <c r="AGC12" s="34"/>
      <c r="AGD12" s="38"/>
      <c r="AGE12" s="39"/>
      <c r="AGF12" s="40"/>
      <c r="AGG12" s="34"/>
      <c r="AGH12" s="34"/>
      <c r="AGI12" s="34"/>
      <c r="AGJ12" s="35"/>
      <c r="AGK12" s="36"/>
      <c r="AGL12" s="37"/>
      <c r="AGM12" s="35"/>
      <c r="AGN12" s="35"/>
      <c r="AGO12" s="38"/>
      <c r="AGP12" s="38"/>
      <c r="AGQ12" s="37"/>
      <c r="AGR12" s="37"/>
      <c r="AGS12" s="34"/>
      <c r="AGT12" s="38"/>
      <c r="AGU12" s="39"/>
      <c r="AGV12" s="40"/>
      <c r="AGW12" s="34"/>
      <c r="AGX12" s="34"/>
      <c r="AGY12" s="34"/>
      <c r="AGZ12" s="35"/>
      <c r="AHA12" s="36"/>
      <c r="AHB12" s="37"/>
      <c r="AHC12" s="35"/>
      <c r="AHD12" s="35"/>
      <c r="AHE12" s="38"/>
      <c r="AHF12" s="38"/>
      <c r="AHG12" s="37"/>
      <c r="AHH12" s="37"/>
      <c r="AHI12" s="34"/>
      <c r="AHJ12" s="38"/>
      <c r="AHK12" s="39"/>
      <c r="AHL12" s="40"/>
      <c r="AHM12" s="34"/>
      <c r="AHN12" s="34"/>
      <c r="AHO12" s="34"/>
      <c r="AHP12" s="35"/>
      <c r="AHQ12" s="36"/>
      <c r="AHR12" s="37"/>
      <c r="AHS12" s="35"/>
      <c r="AHT12" s="35"/>
      <c r="AHU12" s="38"/>
      <c r="AHV12" s="38"/>
      <c r="AHW12" s="37"/>
      <c r="AHX12" s="37"/>
      <c r="AHY12" s="34"/>
      <c r="AHZ12" s="38"/>
      <c r="AIA12" s="39"/>
      <c r="AIB12" s="40"/>
      <c r="AIC12" s="34"/>
      <c r="AID12" s="34"/>
      <c r="AIE12" s="34"/>
      <c r="AIF12" s="35"/>
      <c r="AIG12" s="36"/>
      <c r="AIH12" s="37"/>
      <c r="AII12" s="35"/>
      <c r="AIJ12" s="35"/>
      <c r="AIK12" s="38"/>
      <c r="AIL12" s="38"/>
      <c r="AIM12" s="37"/>
      <c r="AIN12" s="37"/>
      <c r="AIO12" s="34"/>
      <c r="AIP12" s="38"/>
      <c r="AIQ12" s="39"/>
      <c r="AIR12" s="40"/>
      <c r="AIS12" s="34"/>
      <c r="AIT12" s="34"/>
      <c r="AIU12" s="34"/>
      <c r="AIV12" s="35"/>
      <c r="AIW12" s="36"/>
      <c r="AIX12" s="37"/>
      <c r="AIY12" s="35"/>
      <c r="AIZ12" s="35"/>
      <c r="AJA12" s="38"/>
      <c r="AJB12" s="38"/>
      <c r="AJC12" s="37"/>
      <c r="AJD12" s="37"/>
      <c r="AJE12" s="34"/>
      <c r="AJF12" s="38"/>
      <c r="AJG12" s="39"/>
      <c r="AJH12" s="40"/>
      <c r="AJI12" s="34"/>
      <c r="AJJ12" s="34"/>
      <c r="AJK12" s="34"/>
      <c r="AJL12" s="35"/>
      <c r="AJM12" s="36"/>
      <c r="AJN12" s="37"/>
      <c r="AJO12" s="35"/>
      <c r="AJP12" s="35"/>
      <c r="AJQ12" s="38"/>
      <c r="AJR12" s="38"/>
      <c r="AJS12" s="37"/>
      <c r="AJT12" s="37"/>
      <c r="AJU12" s="34"/>
      <c r="AJV12" s="38"/>
      <c r="AJW12" s="39"/>
      <c r="AJX12" s="40"/>
      <c r="AJY12" s="34"/>
      <c r="AJZ12" s="34"/>
      <c r="AKA12" s="34"/>
      <c r="AKB12" s="35"/>
      <c r="AKC12" s="36"/>
      <c r="AKD12" s="37"/>
      <c r="AKE12" s="35"/>
      <c r="AKF12" s="35"/>
      <c r="AKG12" s="38"/>
      <c r="AKH12" s="38"/>
      <c r="AKI12" s="37"/>
      <c r="AKJ12" s="37"/>
      <c r="AKK12" s="34"/>
      <c r="AKL12" s="38"/>
      <c r="AKM12" s="39"/>
      <c r="AKN12" s="40"/>
      <c r="AKO12" s="34"/>
      <c r="AKP12" s="34"/>
      <c r="AKQ12" s="34"/>
      <c r="AKR12" s="35"/>
      <c r="AKS12" s="36"/>
      <c r="AKT12" s="37"/>
      <c r="AKU12" s="35"/>
      <c r="AKV12" s="35"/>
      <c r="AKW12" s="38"/>
      <c r="AKX12" s="38"/>
      <c r="AKY12" s="37"/>
      <c r="AKZ12" s="37"/>
      <c r="ALA12" s="34"/>
      <c r="ALB12" s="38"/>
      <c r="ALC12" s="39"/>
      <c r="ALD12" s="40"/>
      <c r="ALE12" s="34"/>
      <c r="ALF12" s="34"/>
      <c r="ALG12" s="34"/>
      <c r="ALH12" s="35"/>
      <c r="ALI12" s="36"/>
      <c r="ALJ12" s="37"/>
      <c r="ALK12" s="35"/>
      <c r="ALL12" s="35"/>
      <c r="ALM12" s="38"/>
      <c r="ALN12" s="38"/>
      <c r="ALO12" s="37"/>
      <c r="ALP12" s="37"/>
      <c r="ALQ12" s="34"/>
      <c r="ALR12" s="38"/>
      <c r="ALS12" s="39"/>
      <c r="ALT12" s="40"/>
      <c r="ALU12" s="34"/>
      <c r="ALV12" s="34"/>
      <c r="ALW12" s="34"/>
      <c r="ALX12" s="35"/>
      <c r="ALY12" s="36"/>
      <c r="ALZ12" s="37"/>
      <c r="AMA12" s="35"/>
      <c r="AMB12" s="35"/>
      <c r="AMC12" s="38"/>
      <c r="AMD12" s="38"/>
      <c r="AME12" s="37"/>
      <c r="AMF12" s="37"/>
      <c r="AMG12" s="34"/>
      <c r="AMH12" s="38"/>
      <c r="AMI12" s="39"/>
      <c r="AMJ12" s="40"/>
      <c r="AMK12" s="34"/>
      <c r="AML12" s="34"/>
      <c r="AMM12" s="34"/>
      <c r="AMN12" s="35"/>
      <c r="AMO12" s="36"/>
      <c r="AMP12" s="37"/>
      <c r="AMQ12" s="35"/>
      <c r="AMR12" s="35"/>
      <c r="AMS12" s="38"/>
      <c r="AMT12" s="38"/>
      <c r="AMU12" s="37"/>
      <c r="AMV12" s="37"/>
      <c r="AMW12" s="34"/>
      <c r="AMX12" s="38"/>
      <c r="AMY12" s="39"/>
      <c r="AMZ12" s="40"/>
      <c r="ANA12" s="34"/>
      <c r="ANB12" s="34"/>
      <c r="ANC12" s="34"/>
      <c r="AND12" s="35"/>
      <c r="ANE12" s="36"/>
      <c r="ANF12" s="37"/>
      <c r="ANG12" s="35"/>
      <c r="ANH12" s="35"/>
      <c r="ANI12" s="38"/>
      <c r="ANJ12" s="38"/>
      <c r="ANK12" s="37"/>
      <c r="ANL12" s="37"/>
      <c r="ANM12" s="34"/>
      <c r="ANN12" s="38"/>
      <c r="ANO12" s="39"/>
      <c r="ANP12" s="40"/>
      <c r="ANQ12" s="34"/>
      <c r="ANR12" s="34"/>
      <c r="ANS12" s="34"/>
      <c r="ANT12" s="35"/>
      <c r="ANU12" s="36"/>
      <c r="ANV12" s="37"/>
      <c r="ANW12" s="35"/>
      <c r="ANX12" s="35"/>
      <c r="ANY12" s="38"/>
      <c r="ANZ12" s="38"/>
      <c r="AOA12" s="37"/>
      <c r="AOB12" s="37"/>
      <c r="AOC12" s="34"/>
      <c r="AOD12" s="38"/>
      <c r="AOE12" s="39"/>
      <c r="AOF12" s="40"/>
      <c r="AOG12" s="34"/>
      <c r="AOH12" s="34"/>
      <c r="AOI12" s="34"/>
      <c r="AOJ12" s="35"/>
      <c r="AOK12" s="36"/>
      <c r="AOL12" s="37"/>
      <c r="AOM12" s="35"/>
      <c r="AON12" s="35"/>
      <c r="AOO12" s="38"/>
      <c r="AOP12" s="38"/>
      <c r="AOQ12" s="37"/>
      <c r="AOR12" s="37"/>
      <c r="AOS12" s="34"/>
      <c r="AOT12" s="38"/>
      <c r="AOU12" s="39"/>
      <c r="AOV12" s="40"/>
      <c r="AOW12" s="34"/>
      <c r="AOX12" s="34"/>
      <c r="AOY12" s="34"/>
      <c r="AOZ12" s="35"/>
      <c r="APA12" s="36"/>
      <c r="APB12" s="37"/>
      <c r="APC12" s="35"/>
      <c r="APD12" s="35"/>
      <c r="APE12" s="38"/>
      <c r="APF12" s="38"/>
      <c r="APG12" s="37"/>
      <c r="APH12" s="37"/>
      <c r="API12" s="34"/>
      <c r="APJ12" s="38"/>
      <c r="APK12" s="39"/>
      <c r="APL12" s="40"/>
      <c r="APM12" s="34"/>
      <c r="APN12" s="34"/>
      <c r="APO12" s="34"/>
      <c r="APP12" s="35"/>
      <c r="APQ12" s="36"/>
      <c r="APR12" s="37"/>
      <c r="APS12" s="35"/>
      <c r="APT12" s="35"/>
      <c r="APU12" s="38"/>
      <c r="APV12" s="38"/>
      <c r="APW12" s="37"/>
      <c r="APX12" s="37"/>
      <c r="APY12" s="34"/>
      <c r="APZ12" s="38"/>
      <c r="AQA12" s="39"/>
      <c r="AQB12" s="40"/>
      <c r="AQC12" s="34"/>
      <c r="AQD12" s="34"/>
      <c r="AQE12" s="34"/>
      <c r="AQF12" s="35"/>
      <c r="AQG12" s="36"/>
      <c r="AQH12" s="37"/>
      <c r="AQI12" s="35"/>
      <c r="AQJ12" s="35"/>
      <c r="AQK12" s="38"/>
      <c r="AQL12" s="38"/>
      <c r="AQM12" s="37"/>
      <c r="AQN12" s="37"/>
      <c r="AQO12" s="34"/>
      <c r="AQP12" s="38"/>
      <c r="AQQ12" s="39"/>
      <c r="AQR12" s="40"/>
      <c r="AQS12" s="34"/>
      <c r="AQT12" s="34"/>
      <c r="AQU12" s="34"/>
      <c r="AQV12" s="35"/>
      <c r="AQW12" s="36"/>
      <c r="AQX12" s="37"/>
      <c r="AQY12" s="35"/>
      <c r="AQZ12" s="35"/>
      <c r="ARA12" s="38"/>
      <c r="ARB12" s="38"/>
      <c r="ARC12" s="37"/>
      <c r="ARD12" s="37"/>
      <c r="ARE12" s="34"/>
      <c r="ARF12" s="38"/>
      <c r="ARG12" s="39"/>
      <c r="ARH12" s="40"/>
      <c r="ARI12" s="34"/>
      <c r="ARJ12" s="34"/>
      <c r="ARK12" s="34"/>
      <c r="ARL12" s="35"/>
      <c r="ARM12" s="36"/>
      <c r="ARN12" s="37"/>
      <c r="ARO12" s="35"/>
      <c r="ARP12" s="35"/>
      <c r="ARQ12" s="38"/>
      <c r="ARR12" s="38"/>
      <c r="ARS12" s="37"/>
      <c r="ART12" s="37"/>
      <c r="ARU12" s="34"/>
      <c r="ARV12" s="38"/>
      <c r="ARW12" s="39"/>
      <c r="ARX12" s="40"/>
      <c r="ARY12" s="34"/>
      <c r="ARZ12" s="34"/>
      <c r="ASA12" s="34"/>
      <c r="ASB12" s="35"/>
      <c r="ASC12" s="36"/>
      <c r="ASD12" s="37"/>
      <c r="ASE12" s="35"/>
      <c r="ASF12" s="35"/>
      <c r="ASG12" s="38"/>
      <c r="ASH12" s="38"/>
      <c r="ASI12" s="37"/>
      <c r="ASJ12" s="37"/>
      <c r="ASK12" s="34"/>
      <c r="ASL12" s="38"/>
      <c r="ASM12" s="39"/>
      <c r="ASN12" s="40"/>
      <c r="ASO12" s="34"/>
      <c r="ASP12" s="34"/>
      <c r="ASQ12" s="34"/>
      <c r="ASR12" s="35"/>
      <c r="ASS12" s="36"/>
      <c r="AST12" s="37"/>
      <c r="ASU12" s="35"/>
      <c r="ASV12" s="35"/>
      <c r="ASW12" s="38"/>
      <c r="ASX12" s="38"/>
      <c r="ASY12" s="37"/>
      <c r="ASZ12" s="37"/>
      <c r="ATA12" s="34"/>
      <c r="ATB12" s="38"/>
      <c r="ATC12" s="39"/>
      <c r="ATD12" s="40"/>
      <c r="ATE12" s="34"/>
      <c r="ATF12" s="34"/>
      <c r="ATG12" s="34"/>
      <c r="ATH12" s="35"/>
      <c r="ATI12" s="36"/>
      <c r="ATJ12" s="37"/>
      <c r="ATK12" s="35"/>
      <c r="ATL12" s="35"/>
      <c r="ATM12" s="38"/>
      <c r="ATN12" s="38"/>
      <c r="ATO12" s="37"/>
      <c r="ATP12" s="37"/>
      <c r="ATQ12" s="34"/>
      <c r="ATR12" s="38"/>
      <c r="ATS12" s="39"/>
      <c r="ATT12" s="40"/>
      <c r="ATU12" s="34"/>
      <c r="ATV12" s="34"/>
      <c r="ATW12" s="34"/>
      <c r="ATX12" s="35"/>
      <c r="ATY12" s="36"/>
      <c r="ATZ12" s="37"/>
      <c r="AUA12" s="35"/>
      <c r="AUB12" s="35"/>
      <c r="AUC12" s="38"/>
      <c r="AUD12" s="38"/>
      <c r="AUE12" s="37"/>
      <c r="AUF12" s="37"/>
      <c r="AUG12" s="34"/>
      <c r="AUH12" s="38"/>
      <c r="AUI12" s="39"/>
      <c r="AUJ12" s="40"/>
      <c r="AUK12" s="34"/>
      <c r="AUL12" s="34"/>
      <c r="AUM12" s="34"/>
      <c r="AUN12" s="35"/>
      <c r="AUO12" s="36"/>
      <c r="AUP12" s="37"/>
      <c r="AUQ12" s="35"/>
      <c r="AUR12" s="35"/>
      <c r="AUS12" s="38"/>
      <c r="AUT12" s="38"/>
      <c r="AUU12" s="37"/>
      <c r="AUV12" s="37"/>
      <c r="AUW12" s="34"/>
      <c r="AUX12" s="38"/>
      <c r="AUY12" s="39"/>
      <c r="AUZ12" s="40"/>
      <c r="AVA12" s="34"/>
      <c r="AVB12" s="34"/>
      <c r="AVC12" s="34"/>
      <c r="AVD12" s="35"/>
      <c r="AVE12" s="36"/>
      <c r="AVF12" s="37"/>
      <c r="AVG12" s="35"/>
      <c r="AVH12" s="35"/>
      <c r="AVI12" s="38"/>
      <c r="AVJ12" s="38"/>
      <c r="AVK12" s="37"/>
      <c r="AVL12" s="37"/>
      <c r="AVM12" s="34"/>
      <c r="AVN12" s="38"/>
      <c r="AVO12" s="39"/>
      <c r="AVP12" s="40"/>
      <c r="AVQ12" s="34"/>
      <c r="AVR12" s="34"/>
      <c r="AVS12" s="34"/>
      <c r="AVT12" s="35"/>
      <c r="AVU12" s="36"/>
      <c r="AVV12" s="37"/>
      <c r="AVW12" s="35"/>
      <c r="AVX12" s="35"/>
      <c r="AVY12" s="38"/>
      <c r="AVZ12" s="38"/>
      <c r="AWA12" s="37"/>
      <c r="AWB12" s="37"/>
      <c r="AWC12" s="34"/>
      <c r="AWD12" s="38"/>
      <c r="AWE12" s="39"/>
      <c r="AWF12" s="40"/>
      <c r="AWG12" s="34"/>
      <c r="AWH12" s="34"/>
      <c r="AWI12" s="34"/>
      <c r="AWJ12" s="35"/>
      <c r="AWK12" s="36"/>
      <c r="AWL12" s="37"/>
      <c r="AWM12" s="35"/>
      <c r="AWN12" s="35"/>
      <c r="AWO12" s="38"/>
      <c r="AWP12" s="38"/>
      <c r="AWQ12" s="37"/>
      <c r="AWR12" s="37"/>
      <c r="AWS12" s="34"/>
      <c r="AWT12" s="38"/>
      <c r="AWU12" s="39"/>
      <c r="AWV12" s="40"/>
      <c r="AWW12" s="34"/>
      <c r="AWX12" s="34"/>
      <c r="AWY12" s="34"/>
      <c r="AWZ12" s="35"/>
      <c r="AXA12" s="36"/>
      <c r="AXB12" s="37"/>
      <c r="AXC12" s="35"/>
      <c r="AXD12" s="35"/>
      <c r="AXE12" s="38"/>
      <c r="AXF12" s="38"/>
      <c r="AXG12" s="37"/>
      <c r="AXH12" s="37"/>
      <c r="AXI12" s="34"/>
      <c r="AXJ12" s="38"/>
      <c r="AXK12" s="39"/>
      <c r="AXL12" s="40"/>
      <c r="AXM12" s="34"/>
      <c r="AXN12" s="34"/>
      <c r="AXO12" s="34"/>
      <c r="AXP12" s="35"/>
      <c r="AXQ12" s="36"/>
      <c r="AXR12" s="37"/>
      <c r="AXS12" s="35"/>
      <c r="AXT12" s="35"/>
      <c r="AXU12" s="38"/>
      <c r="AXV12" s="38"/>
      <c r="AXW12" s="37"/>
      <c r="AXX12" s="37"/>
      <c r="AXY12" s="34"/>
      <c r="AXZ12" s="38"/>
      <c r="AYA12" s="39"/>
      <c r="AYB12" s="40"/>
      <c r="AYC12" s="34"/>
      <c r="AYD12" s="34"/>
      <c r="AYE12" s="34"/>
      <c r="AYF12" s="35"/>
      <c r="AYG12" s="36"/>
      <c r="AYH12" s="37"/>
      <c r="AYI12" s="35"/>
      <c r="AYJ12" s="35"/>
      <c r="AYK12" s="38"/>
      <c r="AYL12" s="38"/>
      <c r="AYM12" s="37"/>
      <c r="AYN12" s="37"/>
      <c r="AYO12" s="34"/>
      <c r="AYP12" s="38"/>
      <c r="AYQ12" s="39"/>
      <c r="AYR12" s="40"/>
      <c r="AYS12" s="34"/>
      <c r="AYT12" s="34"/>
      <c r="AYU12" s="34"/>
      <c r="AYV12" s="35"/>
      <c r="AYW12" s="36"/>
      <c r="AYX12" s="37"/>
      <c r="AYY12" s="35"/>
      <c r="AYZ12" s="35"/>
      <c r="AZA12" s="38"/>
      <c r="AZB12" s="38"/>
      <c r="AZC12" s="37"/>
      <c r="AZD12" s="37"/>
      <c r="AZE12" s="34"/>
      <c r="AZF12" s="38"/>
      <c r="AZG12" s="39"/>
      <c r="AZH12" s="40"/>
      <c r="AZI12" s="34"/>
      <c r="AZJ12" s="34"/>
      <c r="AZK12" s="34"/>
      <c r="AZL12" s="35"/>
      <c r="AZM12" s="36"/>
      <c r="AZN12" s="37"/>
      <c r="AZO12" s="35"/>
      <c r="AZP12" s="35"/>
      <c r="AZQ12" s="38"/>
      <c r="AZR12" s="38"/>
      <c r="AZS12" s="37"/>
      <c r="AZT12" s="37"/>
      <c r="AZU12" s="34"/>
      <c r="AZV12" s="38"/>
      <c r="AZW12" s="39"/>
      <c r="AZX12" s="40"/>
      <c r="AZY12" s="34"/>
      <c r="AZZ12" s="34"/>
      <c r="BAA12" s="34"/>
      <c r="BAB12" s="35"/>
      <c r="BAC12" s="36"/>
      <c r="BAD12" s="37"/>
      <c r="BAE12" s="35"/>
      <c r="BAF12" s="35"/>
      <c r="BAG12" s="38"/>
      <c r="BAH12" s="38"/>
      <c r="BAI12" s="37"/>
      <c r="BAJ12" s="37"/>
      <c r="BAK12" s="34"/>
      <c r="BAL12" s="38"/>
      <c r="BAM12" s="39"/>
      <c r="BAN12" s="40"/>
      <c r="BAO12" s="34"/>
      <c r="BAP12" s="34"/>
      <c r="BAQ12" s="34"/>
      <c r="BAR12" s="35"/>
      <c r="BAS12" s="36"/>
      <c r="BAT12" s="37"/>
      <c r="BAU12" s="35"/>
      <c r="BAV12" s="35"/>
      <c r="BAW12" s="38"/>
      <c r="BAX12" s="38"/>
      <c r="BAY12" s="37"/>
      <c r="BAZ12" s="37"/>
      <c r="BBA12" s="34"/>
      <c r="BBB12" s="38"/>
      <c r="BBC12" s="39"/>
      <c r="BBD12" s="40"/>
      <c r="BBE12" s="34"/>
      <c r="BBF12" s="34"/>
      <c r="BBG12" s="34"/>
      <c r="BBH12" s="35"/>
      <c r="BBI12" s="36"/>
      <c r="BBJ12" s="37"/>
      <c r="BBK12" s="35"/>
      <c r="BBL12" s="35"/>
      <c r="BBM12" s="38"/>
      <c r="BBN12" s="38"/>
      <c r="BBO12" s="37"/>
      <c r="BBP12" s="37"/>
      <c r="BBQ12" s="34"/>
      <c r="BBR12" s="38"/>
      <c r="BBS12" s="39"/>
      <c r="BBT12" s="40"/>
      <c r="BBU12" s="34"/>
      <c r="BBV12" s="34"/>
      <c r="BBW12" s="34"/>
      <c r="BBX12" s="35"/>
      <c r="BBY12" s="36"/>
      <c r="BBZ12" s="37"/>
      <c r="BCA12" s="35"/>
      <c r="BCB12" s="35"/>
      <c r="BCC12" s="38"/>
      <c r="BCD12" s="38"/>
      <c r="BCE12" s="37"/>
      <c r="BCF12" s="37"/>
      <c r="BCG12" s="34"/>
      <c r="BCH12" s="38"/>
      <c r="BCI12" s="39"/>
      <c r="BCJ12" s="40"/>
      <c r="BCK12" s="34"/>
      <c r="BCL12" s="34"/>
      <c r="BCM12" s="34"/>
      <c r="BCN12" s="35"/>
      <c r="BCO12" s="36"/>
      <c r="BCP12" s="37"/>
      <c r="BCQ12" s="35"/>
      <c r="BCR12" s="35"/>
      <c r="BCS12" s="38"/>
      <c r="BCT12" s="38"/>
      <c r="BCU12" s="37"/>
      <c r="BCV12" s="37"/>
      <c r="BCW12" s="34"/>
      <c r="BCX12" s="38"/>
      <c r="BCY12" s="39"/>
      <c r="BCZ12" s="40"/>
      <c r="BDA12" s="34"/>
      <c r="BDB12" s="34"/>
      <c r="BDC12" s="34"/>
      <c r="BDD12" s="35"/>
      <c r="BDE12" s="36"/>
      <c r="BDF12" s="37"/>
      <c r="BDG12" s="35"/>
      <c r="BDH12" s="35"/>
      <c r="BDI12" s="38"/>
      <c r="BDJ12" s="38"/>
      <c r="BDK12" s="37"/>
      <c r="BDL12" s="37"/>
      <c r="BDM12" s="34"/>
      <c r="BDN12" s="38"/>
      <c r="BDO12" s="39"/>
      <c r="BDP12" s="40"/>
      <c r="BDQ12" s="34"/>
      <c r="BDR12" s="34"/>
      <c r="BDS12" s="34"/>
      <c r="BDT12" s="35"/>
      <c r="BDU12" s="36"/>
      <c r="BDV12" s="37"/>
      <c r="BDW12" s="35"/>
      <c r="BDX12" s="35"/>
      <c r="BDY12" s="38"/>
      <c r="BDZ12" s="38"/>
      <c r="BEA12" s="37"/>
      <c r="BEB12" s="37"/>
      <c r="BEC12" s="34"/>
      <c r="BED12" s="38"/>
      <c r="BEE12" s="39"/>
      <c r="BEF12" s="40"/>
      <c r="BEG12" s="34"/>
      <c r="BEH12" s="34"/>
      <c r="BEI12" s="34"/>
      <c r="BEJ12" s="35"/>
      <c r="BEK12" s="36"/>
      <c r="BEL12" s="37"/>
      <c r="BEM12" s="35"/>
      <c r="BEN12" s="35"/>
      <c r="BEO12" s="38"/>
      <c r="BEP12" s="38"/>
      <c r="BEQ12" s="37"/>
      <c r="BER12" s="37"/>
      <c r="BES12" s="34"/>
      <c r="BET12" s="38"/>
      <c r="BEU12" s="39"/>
      <c r="BEV12" s="40"/>
      <c r="BEW12" s="34"/>
      <c r="BEX12" s="34"/>
      <c r="BEY12" s="34"/>
      <c r="BEZ12" s="35"/>
      <c r="BFA12" s="36"/>
      <c r="BFB12" s="37"/>
      <c r="BFC12" s="35"/>
      <c r="BFD12" s="35"/>
      <c r="BFE12" s="38"/>
      <c r="BFF12" s="38"/>
      <c r="BFG12" s="37"/>
      <c r="BFH12" s="37"/>
      <c r="BFI12" s="34"/>
      <c r="BFJ12" s="38"/>
      <c r="BFK12" s="39"/>
      <c r="BFL12" s="40"/>
      <c r="BFM12" s="34"/>
      <c r="BFN12" s="34"/>
      <c r="BFO12" s="34"/>
      <c r="BFP12" s="35"/>
      <c r="BFQ12" s="36"/>
      <c r="BFR12" s="37"/>
      <c r="BFS12" s="35"/>
      <c r="BFT12" s="35"/>
      <c r="BFU12" s="38"/>
      <c r="BFV12" s="38"/>
      <c r="BFW12" s="37"/>
      <c r="BFX12" s="37"/>
      <c r="BFY12" s="34"/>
      <c r="BFZ12" s="38"/>
      <c r="BGA12" s="39"/>
      <c r="BGB12" s="40"/>
      <c r="BGC12" s="34"/>
      <c r="BGD12" s="34"/>
      <c r="BGE12" s="34"/>
      <c r="BGF12" s="35"/>
      <c r="BGG12" s="36"/>
      <c r="BGH12" s="37"/>
      <c r="BGI12" s="35"/>
      <c r="BGJ12" s="35"/>
      <c r="BGK12" s="38"/>
      <c r="BGL12" s="38"/>
      <c r="BGM12" s="37"/>
      <c r="BGN12" s="37"/>
      <c r="BGO12" s="34"/>
      <c r="BGP12" s="38"/>
      <c r="BGQ12" s="39"/>
      <c r="BGR12" s="40"/>
      <c r="BGS12" s="34"/>
      <c r="BGT12" s="34"/>
      <c r="BGU12" s="34"/>
      <c r="BGV12" s="35"/>
      <c r="BGW12" s="36"/>
      <c r="BGX12" s="37"/>
      <c r="BGY12" s="35"/>
      <c r="BGZ12" s="35"/>
      <c r="BHA12" s="38"/>
      <c r="BHB12" s="38"/>
      <c r="BHC12" s="37"/>
      <c r="BHD12" s="37"/>
      <c r="BHE12" s="34"/>
      <c r="BHF12" s="38"/>
      <c r="BHG12" s="39"/>
      <c r="BHH12" s="40"/>
      <c r="BHI12" s="34"/>
      <c r="BHJ12" s="34"/>
      <c r="BHK12" s="34"/>
      <c r="BHL12" s="35"/>
      <c r="BHM12" s="36"/>
      <c r="BHN12" s="37"/>
      <c r="BHO12" s="35"/>
      <c r="BHP12" s="35"/>
      <c r="BHQ12" s="38"/>
      <c r="BHR12" s="38"/>
      <c r="BHS12" s="37"/>
      <c r="BHT12" s="37"/>
      <c r="BHU12" s="34"/>
      <c r="BHV12" s="38"/>
      <c r="BHW12" s="39"/>
      <c r="BHX12" s="40"/>
      <c r="BHY12" s="34"/>
      <c r="BHZ12" s="34"/>
      <c r="BIA12" s="34"/>
      <c r="BIB12" s="35"/>
      <c r="BIC12" s="36"/>
      <c r="BID12" s="37"/>
      <c r="BIE12" s="35"/>
      <c r="BIF12" s="35"/>
      <c r="BIG12" s="38"/>
      <c r="BIH12" s="38"/>
      <c r="BII12" s="37"/>
      <c r="BIJ12" s="37"/>
      <c r="BIK12" s="34"/>
      <c r="BIL12" s="38"/>
      <c r="BIM12" s="39"/>
      <c r="BIN12" s="40"/>
      <c r="BIO12" s="34"/>
      <c r="BIP12" s="34"/>
      <c r="BIQ12" s="34"/>
      <c r="BIR12" s="35"/>
      <c r="BIS12" s="36"/>
      <c r="BIT12" s="37"/>
      <c r="BIU12" s="35"/>
      <c r="BIV12" s="35"/>
      <c r="BIW12" s="38"/>
      <c r="BIX12" s="38"/>
      <c r="BIY12" s="37"/>
      <c r="BIZ12" s="37"/>
      <c r="BJA12" s="34"/>
      <c r="BJB12" s="38"/>
      <c r="BJC12" s="39"/>
      <c r="BJD12" s="40"/>
      <c r="BJE12" s="34"/>
      <c r="BJF12" s="34"/>
      <c r="BJG12" s="34"/>
      <c r="BJH12" s="35"/>
      <c r="BJI12" s="36"/>
      <c r="BJJ12" s="37"/>
      <c r="BJK12" s="35"/>
      <c r="BJL12" s="35"/>
      <c r="BJM12" s="38"/>
      <c r="BJN12" s="38"/>
      <c r="BJO12" s="37"/>
      <c r="BJP12" s="37"/>
      <c r="BJQ12" s="34"/>
      <c r="BJR12" s="38"/>
      <c r="BJS12" s="39"/>
      <c r="BJT12" s="40"/>
      <c r="BJU12" s="34"/>
      <c r="BJV12" s="34"/>
      <c r="BJW12" s="34"/>
      <c r="BJX12" s="35"/>
      <c r="BJY12" s="36"/>
      <c r="BJZ12" s="37"/>
      <c r="BKA12" s="35"/>
      <c r="BKB12" s="35"/>
      <c r="BKC12" s="38"/>
      <c r="BKD12" s="38"/>
      <c r="BKE12" s="37"/>
      <c r="BKF12" s="37"/>
      <c r="BKG12" s="34"/>
      <c r="BKH12" s="38"/>
      <c r="BKI12" s="39"/>
      <c r="BKJ12" s="40"/>
      <c r="BKK12" s="34"/>
      <c r="BKL12" s="34"/>
      <c r="BKM12" s="34"/>
      <c r="BKN12" s="35"/>
      <c r="BKO12" s="36"/>
      <c r="BKP12" s="37"/>
      <c r="BKQ12" s="35"/>
      <c r="BKR12" s="35"/>
      <c r="BKS12" s="38"/>
      <c r="BKT12" s="38"/>
      <c r="BKU12" s="37"/>
      <c r="BKV12" s="37"/>
      <c r="BKW12" s="34"/>
      <c r="BKX12" s="38"/>
      <c r="BKY12" s="39"/>
      <c r="BKZ12" s="40"/>
      <c r="BLA12" s="34"/>
      <c r="BLB12" s="34"/>
      <c r="BLC12" s="34"/>
      <c r="BLD12" s="35"/>
      <c r="BLE12" s="36"/>
      <c r="BLF12" s="37"/>
      <c r="BLG12" s="35"/>
      <c r="BLH12" s="35"/>
      <c r="BLI12" s="38"/>
      <c r="BLJ12" s="38"/>
      <c r="BLK12" s="37"/>
      <c r="BLL12" s="37"/>
      <c r="BLM12" s="34"/>
      <c r="BLN12" s="38"/>
      <c r="BLO12" s="39"/>
      <c r="BLP12" s="40"/>
      <c r="BLQ12" s="34"/>
      <c r="BLR12" s="34"/>
      <c r="BLS12" s="34"/>
      <c r="BLT12" s="35"/>
      <c r="BLU12" s="36"/>
      <c r="BLV12" s="37"/>
      <c r="BLW12" s="35"/>
      <c r="BLX12" s="35"/>
      <c r="BLY12" s="38"/>
      <c r="BLZ12" s="38"/>
      <c r="BMA12" s="37"/>
      <c r="BMB12" s="37"/>
      <c r="BMC12" s="34"/>
      <c r="BMD12" s="38"/>
      <c r="BME12" s="39"/>
      <c r="BMF12" s="40"/>
      <c r="BMG12" s="34"/>
      <c r="BMH12" s="34"/>
      <c r="BMI12" s="34"/>
      <c r="BMJ12" s="35"/>
      <c r="BMK12" s="36"/>
      <c r="BML12" s="37"/>
      <c r="BMM12" s="35"/>
      <c r="BMN12" s="35"/>
      <c r="BMO12" s="38"/>
      <c r="BMP12" s="38"/>
      <c r="BMQ12" s="37"/>
      <c r="BMR12" s="37"/>
      <c r="BMS12" s="34"/>
      <c r="BMT12" s="38"/>
      <c r="BMU12" s="39"/>
      <c r="BMV12" s="40"/>
      <c r="BMW12" s="34"/>
      <c r="BMX12" s="34"/>
      <c r="BMY12" s="34"/>
      <c r="BMZ12" s="35"/>
      <c r="BNA12" s="36"/>
      <c r="BNB12" s="37"/>
      <c r="BNC12" s="35"/>
      <c r="BND12" s="35"/>
      <c r="BNE12" s="38"/>
      <c r="BNF12" s="38"/>
      <c r="BNG12" s="37"/>
      <c r="BNH12" s="37"/>
      <c r="BNI12" s="34"/>
      <c r="BNJ12" s="38"/>
      <c r="BNK12" s="39"/>
      <c r="BNL12" s="40"/>
      <c r="BNM12" s="34"/>
      <c r="BNN12" s="34"/>
      <c r="BNO12" s="34"/>
      <c r="BNP12" s="35"/>
      <c r="BNQ12" s="36"/>
      <c r="BNR12" s="37"/>
      <c r="BNS12" s="35"/>
      <c r="BNT12" s="35"/>
      <c r="BNU12" s="38"/>
      <c r="BNV12" s="38"/>
      <c r="BNW12" s="37"/>
      <c r="BNX12" s="37"/>
      <c r="BNY12" s="34"/>
      <c r="BNZ12" s="38"/>
      <c r="BOA12" s="39"/>
      <c r="BOB12" s="40"/>
      <c r="BOC12" s="34"/>
      <c r="BOD12" s="34"/>
      <c r="BOE12" s="34"/>
      <c r="BOF12" s="35"/>
      <c r="BOG12" s="36"/>
      <c r="BOH12" s="37"/>
      <c r="BOI12" s="35"/>
      <c r="BOJ12" s="35"/>
      <c r="BOK12" s="38"/>
      <c r="BOL12" s="38"/>
      <c r="BOM12" s="37"/>
      <c r="BON12" s="37"/>
      <c r="BOO12" s="34"/>
      <c r="BOP12" s="38"/>
      <c r="BOQ12" s="39"/>
      <c r="BOR12" s="40"/>
      <c r="BOS12" s="34"/>
      <c r="BOT12" s="34"/>
      <c r="BOU12" s="34"/>
      <c r="BOV12" s="35"/>
      <c r="BOW12" s="36"/>
      <c r="BOX12" s="37"/>
      <c r="BOY12" s="35"/>
      <c r="BOZ12" s="35"/>
      <c r="BPA12" s="38"/>
      <c r="BPB12" s="38"/>
      <c r="BPC12" s="37"/>
      <c r="BPD12" s="37"/>
      <c r="BPE12" s="34"/>
      <c r="BPF12" s="38"/>
      <c r="BPG12" s="39"/>
      <c r="BPH12" s="40"/>
      <c r="BPI12" s="34"/>
      <c r="BPJ12" s="34"/>
      <c r="BPK12" s="34"/>
      <c r="BPL12" s="35"/>
      <c r="BPM12" s="36"/>
      <c r="BPN12" s="37"/>
      <c r="BPO12" s="35"/>
      <c r="BPP12" s="35"/>
      <c r="BPQ12" s="38"/>
      <c r="BPR12" s="38"/>
      <c r="BPS12" s="37"/>
      <c r="BPT12" s="37"/>
      <c r="BPU12" s="34"/>
      <c r="BPV12" s="38"/>
      <c r="BPW12" s="39"/>
      <c r="BPX12" s="40"/>
      <c r="BPY12" s="34"/>
      <c r="BPZ12" s="34"/>
      <c r="BQA12" s="34"/>
      <c r="BQB12" s="35"/>
      <c r="BQC12" s="36"/>
      <c r="BQD12" s="37"/>
      <c r="BQE12" s="35"/>
      <c r="BQF12" s="35"/>
      <c r="BQG12" s="38"/>
      <c r="BQH12" s="38"/>
      <c r="BQI12" s="37"/>
      <c r="BQJ12" s="37"/>
      <c r="BQK12" s="34"/>
      <c r="BQL12" s="38"/>
      <c r="BQM12" s="39"/>
      <c r="BQN12" s="40"/>
      <c r="BQO12" s="34"/>
      <c r="BQP12" s="34"/>
      <c r="BQQ12" s="34"/>
      <c r="BQR12" s="35"/>
      <c r="BQS12" s="36"/>
      <c r="BQT12" s="37"/>
      <c r="BQU12" s="35"/>
      <c r="BQV12" s="35"/>
      <c r="BQW12" s="38"/>
      <c r="BQX12" s="38"/>
      <c r="BQY12" s="37"/>
      <c r="BQZ12" s="37"/>
      <c r="BRA12" s="34"/>
      <c r="BRB12" s="38"/>
      <c r="BRC12" s="39"/>
      <c r="BRD12" s="40"/>
      <c r="BRE12" s="34"/>
      <c r="BRF12" s="34"/>
      <c r="BRG12" s="34"/>
      <c r="BRH12" s="35"/>
      <c r="BRI12" s="36"/>
      <c r="BRJ12" s="37"/>
      <c r="BRK12" s="35"/>
      <c r="BRL12" s="35"/>
      <c r="BRM12" s="38"/>
      <c r="BRN12" s="38"/>
      <c r="BRO12" s="37"/>
      <c r="BRP12" s="37"/>
      <c r="BRQ12" s="34"/>
      <c r="BRR12" s="38"/>
      <c r="BRS12" s="39"/>
      <c r="BRT12" s="40"/>
      <c r="BRU12" s="34"/>
      <c r="BRV12" s="34"/>
      <c r="BRW12" s="34"/>
      <c r="BRX12" s="35"/>
      <c r="BRY12" s="36"/>
      <c r="BRZ12" s="37"/>
      <c r="BSA12" s="35"/>
      <c r="BSB12" s="35"/>
      <c r="BSC12" s="38"/>
      <c r="BSD12" s="38"/>
      <c r="BSE12" s="37"/>
      <c r="BSF12" s="37"/>
      <c r="BSG12" s="34"/>
      <c r="BSH12" s="38"/>
      <c r="BSI12" s="39"/>
      <c r="BSJ12" s="40"/>
      <c r="BSK12" s="34"/>
      <c r="BSL12" s="34"/>
      <c r="BSM12" s="34"/>
      <c r="BSN12" s="35"/>
      <c r="BSO12" s="36"/>
      <c r="BSP12" s="37"/>
      <c r="BSQ12" s="35"/>
      <c r="BSR12" s="35"/>
      <c r="BSS12" s="38"/>
      <c r="BST12" s="38"/>
      <c r="BSU12" s="37"/>
      <c r="BSV12" s="37"/>
      <c r="BSW12" s="34"/>
      <c r="BSX12" s="38"/>
      <c r="BSY12" s="39"/>
      <c r="BSZ12" s="40"/>
      <c r="BTA12" s="34"/>
      <c r="BTB12" s="34"/>
      <c r="BTC12" s="34"/>
      <c r="BTD12" s="35"/>
      <c r="BTE12" s="36"/>
      <c r="BTF12" s="37"/>
      <c r="BTG12" s="35"/>
      <c r="BTH12" s="35"/>
      <c r="BTI12" s="38"/>
      <c r="BTJ12" s="38"/>
      <c r="BTK12" s="37"/>
      <c r="BTL12" s="37"/>
      <c r="BTM12" s="34"/>
      <c r="BTN12" s="38"/>
      <c r="BTO12" s="39"/>
      <c r="BTP12" s="40"/>
      <c r="BTQ12" s="34"/>
      <c r="BTR12" s="34"/>
      <c r="BTS12" s="34"/>
      <c r="BTT12" s="35"/>
      <c r="BTU12" s="36"/>
      <c r="BTV12" s="37"/>
      <c r="BTW12" s="35"/>
      <c r="BTX12" s="35"/>
      <c r="BTY12" s="38"/>
      <c r="BTZ12" s="38"/>
      <c r="BUA12" s="37"/>
      <c r="BUB12" s="37"/>
      <c r="BUC12" s="34"/>
      <c r="BUD12" s="38"/>
      <c r="BUE12" s="39"/>
      <c r="BUF12" s="40"/>
      <c r="BUG12" s="34"/>
      <c r="BUH12" s="34"/>
      <c r="BUI12" s="34"/>
      <c r="BUJ12" s="35"/>
      <c r="BUK12" s="36"/>
      <c r="BUL12" s="37"/>
      <c r="BUM12" s="35"/>
      <c r="BUN12" s="35"/>
      <c r="BUO12" s="38"/>
      <c r="BUP12" s="38"/>
      <c r="BUQ12" s="37"/>
      <c r="BUR12" s="37"/>
      <c r="BUS12" s="34"/>
      <c r="BUT12" s="38"/>
      <c r="BUU12" s="39"/>
      <c r="BUV12" s="40"/>
      <c r="BUW12" s="34"/>
      <c r="BUX12" s="34"/>
      <c r="BUY12" s="34"/>
      <c r="BUZ12" s="35"/>
      <c r="BVA12" s="36"/>
      <c r="BVB12" s="37"/>
      <c r="BVC12" s="35"/>
      <c r="BVD12" s="35"/>
      <c r="BVE12" s="38"/>
      <c r="BVF12" s="38"/>
      <c r="BVG12" s="37"/>
      <c r="BVH12" s="37"/>
      <c r="BVI12" s="34"/>
      <c r="BVJ12" s="38"/>
      <c r="BVK12" s="39"/>
      <c r="BVL12" s="40"/>
      <c r="BVM12" s="34"/>
      <c r="BVN12" s="34"/>
      <c r="BVO12" s="34"/>
      <c r="BVP12" s="35"/>
      <c r="BVQ12" s="36"/>
      <c r="BVR12" s="37"/>
      <c r="BVS12" s="35"/>
      <c r="BVT12" s="35"/>
      <c r="BVU12" s="38"/>
      <c r="BVV12" s="38"/>
      <c r="BVW12" s="37"/>
      <c r="BVX12" s="37"/>
      <c r="BVY12" s="34"/>
      <c r="BVZ12" s="38"/>
      <c r="BWA12" s="39"/>
      <c r="BWB12" s="40"/>
      <c r="BWC12" s="34"/>
      <c r="BWD12" s="34"/>
      <c r="BWE12" s="34"/>
      <c r="BWF12" s="35"/>
      <c r="BWG12" s="36"/>
      <c r="BWH12" s="37"/>
      <c r="BWI12" s="35"/>
      <c r="BWJ12" s="35"/>
      <c r="BWK12" s="38"/>
      <c r="BWL12" s="38"/>
      <c r="BWM12" s="37"/>
      <c r="BWN12" s="37"/>
      <c r="BWO12" s="34"/>
      <c r="BWP12" s="38"/>
      <c r="BWQ12" s="39"/>
      <c r="BWR12" s="40"/>
      <c r="BWS12" s="34"/>
      <c r="BWT12" s="34"/>
      <c r="BWU12" s="34"/>
      <c r="BWV12" s="35"/>
      <c r="BWW12" s="36"/>
      <c r="BWX12" s="37"/>
      <c r="BWY12" s="35"/>
      <c r="BWZ12" s="35"/>
      <c r="BXA12" s="38"/>
      <c r="BXB12" s="38"/>
      <c r="BXC12" s="37"/>
      <c r="BXD12" s="37"/>
      <c r="BXE12" s="34"/>
      <c r="BXF12" s="38"/>
      <c r="BXG12" s="39"/>
      <c r="BXH12" s="40"/>
      <c r="BXI12" s="34"/>
      <c r="BXJ12" s="34"/>
      <c r="BXK12" s="34"/>
      <c r="BXL12" s="35"/>
      <c r="BXM12" s="36"/>
      <c r="BXN12" s="37"/>
      <c r="BXO12" s="35"/>
      <c r="BXP12" s="35"/>
      <c r="BXQ12" s="38"/>
      <c r="BXR12" s="38"/>
      <c r="BXS12" s="37"/>
      <c r="BXT12" s="37"/>
      <c r="BXU12" s="34"/>
      <c r="BXV12" s="38"/>
      <c r="BXW12" s="39"/>
      <c r="BXX12" s="40"/>
      <c r="BXY12" s="34"/>
      <c r="BXZ12" s="34"/>
      <c r="BYA12" s="34"/>
      <c r="BYB12" s="35"/>
      <c r="BYC12" s="36"/>
      <c r="BYD12" s="37"/>
      <c r="BYE12" s="35"/>
      <c r="BYF12" s="35"/>
      <c r="BYG12" s="38"/>
      <c r="BYH12" s="38"/>
      <c r="BYI12" s="37"/>
      <c r="BYJ12" s="37"/>
      <c r="BYK12" s="34"/>
      <c r="BYL12" s="38"/>
      <c r="BYM12" s="39"/>
      <c r="BYN12" s="40"/>
      <c r="BYO12" s="34"/>
      <c r="BYP12" s="34"/>
      <c r="BYQ12" s="34"/>
      <c r="BYR12" s="35"/>
      <c r="BYS12" s="36"/>
      <c r="BYT12" s="37"/>
      <c r="BYU12" s="35"/>
      <c r="BYV12" s="35"/>
      <c r="BYW12" s="38"/>
      <c r="BYX12" s="38"/>
      <c r="BYY12" s="37"/>
      <c r="BYZ12" s="37"/>
      <c r="BZA12" s="34"/>
      <c r="BZB12" s="38"/>
      <c r="BZC12" s="39"/>
      <c r="BZD12" s="40"/>
      <c r="BZE12" s="34"/>
      <c r="BZF12" s="34"/>
      <c r="BZG12" s="34"/>
      <c r="BZH12" s="35"/>
      <c r="BZI12" s="36"/>
      <c r="BZJ12" s="37"/>
      <c r="BZK12" s="35"/>
      <c r="BZL12" s="35"/>
      <c r="BZM12" s="38"/>
      <c r="BZN12" s="38"/>
      <c r="BZO12" s="37"/>
      <c r="BZP12" s="37"/>
      <c r="BZQ12" s="34"/>
      <c r="BZR12" s="38"/>
      <c r="BZS12" s="39"/>
      <c r="BZT12" s="40"/>
      <c r="BZU12" s="34"/>
      <c r="BZV12" s="34"/>
      <c r="BZW12" s="34"/>
      <c r="BZX12" s="35"/>
      <c r="BZY12" s="36"/>
      <c r="BZZ12" s="37"/>
      <c r="CAA12" s="35"/>
      <c r="CAB12" s="35"/>
      <c r="CAC12" s="38"/>
      <c r="CAD12" s="38"/>
      <c r="CAE12" s="37"/>
      <c r="CAF12" s="37"/>
      <c r="CAG12" s="34"/>
      <c r="CAH12" s="38"/>
      <c r="CAI12" s="39"/>
      <c r="CAJ12" s="40"/>
      <c r="CAK12" s="34"/>
      <c r="CAL12" s="34"/>
      <c r="CAM12" s="34"/>
      <c r="CAN12" s="35"/>
      <c r="CAO12" s="36"/>
      <c r="CAP12" s="37"/>
      <c r="CAQ12" s="35"/>
      <c r="CAR12" s="35"/>
      <c r="CAS12" s="38"/>
      <c r="CAT12" s="38"/>
      <c r="CAU12" s="37"/>
      <c r="CAV12" s="37"/>
      <c r="CAW12" s="34"/>
      <c r="CAX12" s="38"/>
      <c r="CAY12" s="39"/>
      <c r="CAZ12" s="40"/>
      <c r="CBA12" s="34"/>
      <c r="CBB12" s="34"/>
      <c r="CBC12" s="34"/>
      <c r="CBD12" s="35"/>
      <c r="CBE12" s="36"/>
      <c r="CBF12" s="37"/>
      <c r="CBG12" s="35"/>
      <c r="CBH12" s="35"/>
      <c r="CBI12" s="38"/>
      <c r="CBJ12" s="38"/>
      <c r="CBK12" s="37"/>
      <c r="CBL12" s="37"/>
      <c r="CBM12" s="34"/>
      <c r="CBN12" s="38"/>
      <c r="CBO12" s="39"/>
      <c r="CBP12" s="40"/>
      <c r="CBQ12" s="34"/>
      <c r="CBR12" s="34"/>
      <c r="CBS12" s="34"/>
      <c r="CBT12" s="35"/>
      <c r="CBU12" s="36"/>
      <c r="CBV12" s="37"/>
      <c r="CBW12" s="35"/>
      <c r="CBX12" s="35"/>
      <c r="CBY12" s="38"/>
      <c r="CBZ12" s="38"/>
      <c r="CCA12" s="37"/>
      <c r="CCB12" s="37"/>
      <c r="CCC12" s="34"/>
      <c r="CCD12" s="38"/>
      <c r="CCE12" s="39"/>
      <c r="CCF12" s="40"/>
      <c r="CCG12" s="34"/>
      <c r="CCH12" s="34"/>
      <c r="CCI12" s="34"/>
      <c r="CCJ12" s="35"/>
      <c r="CCK12" s="36"/>
      <c r="CCL12" s="37"/>
      <c r="CCM12" s="35"/>
      <c r="CCN12" s="35"/>
      <c r="CCO12" s="38"/>
      <c r="CCP12" s="38"/>
      <c r="CCQ12" s="37"/>
      <c r="CCR12" s="37"/>
      <c r="CCS12" s="34"/>
      <c r="CCT12" s="38"/>
      <c r="CCU12" s="39"/>
      <c r="CCV12" s="40"/>
      <c r="CCW12" s="34"/>
      <c r="CCX12" s="34"/>
      <c r="CCY12" s="34"/>
      <c r="CCZ12" s="35"/>
      <c r="CDA12" s="36"/>
      <c r="CDB12" s="37"/>
      <c r="CDC12" s="35"/>
      <c r="CDD12" s="35"/>
      <c r="CDE12" s="38"/>
      <c r="CDF12" s="38"/>
      <c r="CDG12" s="37"/>
      <c r="CDH12" s="37"/>
      <c r="CDI12" s="34"/>
      <c r="CDJ12" s="38"/>
      <c r="CDK12" s="39"/>
      <c r="CDL12" s="40"/>
      <c r="CDM12" s="34"/>
      <c r="CDN12" s="34"/>
      <c r="CDO12" s="34"/>
      <c r="CDP12" s="35"/>
      <c r="CDQ12" s="36"/>
      <c r="CDR12" s="37"/>
      <c r="CDS12" s="35"/>
      <c r="CDT12" s="35"/>
      <c r="CDU12" s="38"/>
      <c r="CDV12" s="38"/>
      <c r="CDW12" s="37"/>
      <c r="CDX12" s="37"/>
      <c r="CDY12" s="34"/>
      <c r="CDZ12" s="38"/>
      <c r="CEA12" s="39"/>
      <c r="CEB12" s="40"/>
      <c r="CEC12" s="34"/>
      <c r="CED12" s="34"/>
      <c r="CEE12" s="34"/>
      <c r="CEF12" s="35"/>
      <c r="CEG12" s="36"/>
      <c r="CEH12" s="37"/>
      <c r="CEI12" s="35"/>
      <c r="CEJ12" s="35"/>
      <c r="CEK12" s="38"/>
      <c r="CEL12" s="38"/>
      <c r="CEM12" s="37"/>
      <c r="CEN12" s="37"/>
      <c r="CEO12" s="34"/>
      <c r="CEP12" s="38"/>
      <c r="CEQ12" s="39"/>
      <c r="CER12" s="40"/>
      <c r="CES12" s="34"/>
      <c r="CET12" s="34"/>
      <c r="CEU12" s="34"/>
      <c r="CEV12" s="35"/>
      <c r="CEW12" s="36"/>
      <c r="CEX12" s="37"/>
      <c r="CEY12" s="35"/>
      <c r="CEZ12" s="35"/>
      <c r="CFA12" s="38"/>
      <c r="CFB12" s="38"/>
      <c r="CFC12" s="37"/>
      <c r="CFD12" s="37"/>
      <c r="CFE12" s="34"/>
      <c r="CFF12" s="38"/>
      <c r="CFG12" s="39"/>
      <c r="CFH12" s="40"/>
      <c r="CFI12" s="34"/>
      <c r="CFJ12" s="34"/>
      <c r="CFK12" s="34"/>
      <c r="CFL12" s="35"/>
      <c r="CFM12" s="36"/>
      <c r="CFN12" s="37"/>
      <c r="CFO12" s="35"/>
      <c r="CFP12" s="35"/>
      <c r="CFQ12" s="38"/>
      <c r="CFR12" s="38"/>
      <c r="CFS12" s="37"/>
      <c r="CFT12" s="37"/>
      <c r="CFU12" s="34"/>
      <c r="CFV12" s="38"/>
      <c r="CFW12" s="39"/>
      <c r="CFX12" s="40"/>
      <c r="CFY12" s="34"/>
      <c r="CFZ12" s="34"/>
      <c r="CGA12" s="34"/>
      <c r="CGB12" s="35"/>
      <c r="CGC12" s="36"/>
      <c r="CGD12" s="37"/>
      <c r="CGE12" s="35"/>
      <c r="CGF12" s="35"/>
      <c r="CGG12" s="38"/>
      <c r="CGH12" s="38"/>
      <c r="CGI12" s="37"/>
      <c r="CGJ12" s="37"/>
      <c r="CGK12" s="34"/>
      <c r="CGL12" s="38"/>
      <c r="CGM12" s="39"/>
      <c r="CGN12" s="40"/>
      <c r="CGO12" s="34"/>
      <c r="CGP12" s="34"/>
      <c r="CGQ12" s="34"/>
      <c r="CGR12" s="35"/>
      <c r="CGS12" s="36"/>
      <c r="CGT12" s="37"/>
      <c r="CGU12" s="35"/>
      <c r="CGV12" s="35"/>
      <c r="CGW12" s="38"/>
      <c r="CGX12" s="38"/>
      <c r="CGY12" s="37"/>
      <c r="CGZ12" s="37"/>
      <c r="CHA12" s="34"/>
      <c r="CHB12" s="38"/>
      <c r="CHC12" s="39"/>
      <c r="CHD12" s="40"/>
      <c r="CHE12" s="34"/>
      <c r="CHF12" s="34"/>
      <c r="CHG12" s="34"/>
      <c r="CHH12" s="35"/>
      <c r="CHI12" s="36"/>
      <c r="CHJ12" s="37"/>
      <c r="CHK12" s="35"/>
      <c r="CHL12" s="35"/>
      <c r="CHM12" s="38"/>
      <c r="CHN12" s="38"/>
      <c r="CHO12" s="37"/>
      <c r="CHP12" s="37"/>
      <c r="CHQ12" s="34"/>
      <c r="CHR12" s="38"/>
      <c r="CHS12" s="39"/>
      <c r="CHT12" s="40"/>
      <c r="CHU12" s="34"/>
      <c r="CHV12" s="34"/>
      <c r="CHW12" s="34"/>
      <c r="CHX12" s="35"/>
      <c r="CHY12" s="36"/>
      <c r="CHZ12" s="37"/>
      <c r="CIA12" s="35"/>
      <c r="CIB12" s="35"/>
      <c r="CIC12" s="38"/>
      <c r="CID12" s="38"/>
      <c r="CIE12" s="37"/>
      <c r="CIF12" s="37"/>
      <c r="CIG12" s="34"/>
      <c r="CIH12" s="38"/>
      <c r="CII12" s="39"/>
      <c r="CIJ12" s="40"/>
      <c r="CIK12" s="34"/>
      <c r="CIL12" s="34"/>
      <c r="CIM12" s="34"/>
      <c r="CIN12" s="35"/>
      <c r="CIO12" s="36"/>
      <c r="CIP12" s="37"/>
      <c r="CIQ12" s="35"/>
      <c r="CIR12" s="35"/>
      <c r="CIS12" s="38"/>
      <c r="CIT12" s="38"/>
      <c r="CIU12" s="37"/>
      <c r="CIV12" s="37"/>
      <c r="CIW12" s="34"/>
      <c r="CIX12" s="38"/>
      <c r="CIY12" s="39"/>
      <c r="CIZ12" s="40"/>
      <c r="CJA12" s="34"/>
      <c r="CJB12" s="34"/>
      <c r="CJC12" s="34"/>
      <c r="CJD12" s="35"/>
      <c r="CJE12" s="36"/>
      <c r="CJF12" s="37"/>
      <c r="CJG12" s="35"/>
      <c r="CJH12" s="35"/>
      <c r="CJI12" s="38"/>
      <c r="CJJ12" s="38"/>
      <c r="CJK12" s="37"/>
      <c r="CJL12" s="37"/>
      <c r="CJM12" s="34"/>
      <c r="CJN12" s="38"/>
      <c r="CJO12" s="39"/>
      <c r="CJP12" s="40"/>
      <c r="CJQ12" s="34"/>
      <c r="CJR12" s="34"/>
      <c r="CJS12" s="34"/>
      <c r="CJT12" s="35"/>
      <c r="CJU12" s="36"/>
      <c r="CJV12" s="37"/>
      <c r="CJW12" s="35"/>
      <c r="CJX12" s="35"/>
      <c r="CJY12" s="38"/>
      <c r="CJZ12" s="38"/>
      <c r="CKA12" s="37"/>
      <c r="CKB12" s="37"/>
      <c r="CKC12" s="34"/>
      <c r="CKD12" s="38"/>
      <c r="CKE12" s="39"/>
      <c r="CKF12" s="40"/>
      <c r="CKG12" s="34"/>
      <c r="CKH12" s="34"/>
      <c r="CKI12" s="34"/>
      <c r="CKJ12" s="35"/>
      <c r="CKK12" s="36"/>
      <c r="CKL12" s="37"/>
      <c r="CKM12" s="35"/>
      <c r="CKN12" s="35"/>
      <c r="CKO12" s="38"/>
      <c r="CKP12" s="38"/>
      <c r="CKQ12" s="37"/>
      <c r="CKR12" s="37"/>
      <c r="CKS12" s="34"/>
      <c r="CKT12" s="38"/>
      <c r="CKU12" s="39"/>
      <c r="CKV12" s="40"/>
      <c r="CKW12" s="34"/>
      <c r="CKX12" s="34"/>
      <c r="CKY12" s="34"/>
      <c r="CKZ12" s="35"/>
      <c r="CLA12" s="36"/>
      <c r="CLB12" s="37"/>
      <c r="CLC12" s="35"/>
      <c r="CLD12" s="35"/>
      <c r="CLE12" s="38"/>
      <c r="CLF12" s="38"/>
      <c r="CLG12" s="37"/>
      <c r="CLH12" s="37"/>
      <c r="CLI12" s="34"/>
      <c r="CLJ12" s="38"/>
      <c r="CLK12" s="39"/>
      <c r="CLL12" s="40"/>
      <c r="CLM12" s="34"/>
      <c r="CLN12" s="34"/>
      <c r="CLO12" s="34"/>
      <c r="CLP12" s="35"/>
      <c r="CLQ12" s="36"/>
      <c r="CLR12" s="37"/>
      <c r="CLS12" s="35"/>
      <c r="CLT12" s="35"/>
      <c r="CLU12" s="38"/>
      <c r="CLV12" s="38"/>
      <c r="CLW12" s="37"/>
      <c r="CLX12" s="37"/>
      <c r="CLY12" s="34"/>
      <c r="CLZ12" s="38"/>
      <c r="CMA12" s="39"/>
      <c r="CMB12" s="40"/>
      <c r="CMC12" s="34"/>
      <c r="CMD12" s="34"/>
      <c r="CME12" s="34"/>
      <c r="CMF12" s="35"/>
      <c r="CMG12" s="36"/>
      <c r="CMH12" s="37"/>
      <c r="CMI12" s="35"/>
      <c r="CMJ12" s="35"/>
      <c r="CMK12" s="38"/>
      <c r="CML12" s="38"/>
      <c r="CMM12" s="37"/>
      <c r="CMN12" s="37"/>
      <c r="CMO12" s="34"/>
      <c r="CMP12" s="38"/>
      <c r="CMQ12" s="39"/>
      <c r="CMR12" s="40"/>
      <c r="CMS12" s="34"/>
      <c r="CMT12" s="34"/>
      <c r="CMU12" s="34"/>
      <c r="CMV12" s="35"/>
      <c r="CMW12" s="36"/>
      <c r="CMX12" s="37"/>
      <c r="CMY12" s="35"/>
      <c r="CMZ12" s="35"/>
      <c r="CNA12" s="38"/>
      <c r="CNB12" s="38"/>
      <c r="CNC12" s="37"/>
      <c r="CND12" s="37"/>
      <c r="CNE12" s="34"/>
      <c r="CNF12" s="38"/>
      <c r="CNG12" s="39"/>
      <c r="CNH12" s="40"/>
      <c r="CNI12" s="34"/>
      <c r="CNJ12" s="34"/>
      <c r="CNK12" s="34"/>
      <c r="CNL12" s="35"/>
      <c r="CNM12" s="36"/>
      <c r="CNN12" s="37"/>
      <c r="CNO12" s="35"/>
      <c r="CNP12" s="35"/>
      <c r="CNQ12" s="38"/>
      <c r="CNR12" s="38"/>
      <c r="CNS12" s="37"/>
      <c r="CNT12" s="37"/>
      <c r="CNU12" s="34"/>
      <c r="CNV12" s="38"/>
      <c r="CNW12" s="39"/>
      <c r="CNX12" s="40"/>
      <c r="CNY12" s="34"/>
      <c r="CNZ12" s="34"/>
      <c r="COA12" s="34"/>
      <c r="COB12" s="35"/>
      <c r="COC12" s="36"/>
      <c r="COD12" s="37"/>
      <c r="COE12" s="35"/>
      <c r="COF12" s="35"/>
      <c r="COG12" s="38"/>
      <c r="COH12" s="38"/>
      <c r="COI12" s="37"/>
      <c r="COJ12" s="37"/>
      <c r="COK12" s="34"/>
      <c r="COL12" s="38"/>
      <c r="COM12" s="39"/>
      <c r="CON12" s="40"/>
      <c r="COO12" s="34"/>
      <c r="COP12" s="34"/>
      <c r="COQ12" s="34"/>
      <c r="COR12" s="35"/>
      <c r="COS12" s="36"/>
      <c r="COT12" s="37"/>
      <c r="COU12" s="35"/>
      <c r="COV12" s="35"/>
      <c r="COW12" s="38"/>
      <c r="COX12" s="38"/>
      <c r="COY12" s="37"/>
      <c r="COZ12" s="37"/>
      <c r="CPA12" s="34"/>
      <c r="CPB12" s="38"/>
      <c r="CPC12" s="39"/>
      <c r="CPD12" s="40"/>
      <c r="CPE12" s="34"/>
      <c r="CPF12" s="34"/>
      <c r="CPG12" s="34"/>
      <c r="CPH12" s="35"/>
      <c r="CPI12" s="36"/>
      <c r="CPJ12" s="37"/>
      <c r="CPK12" s="35"/>
      <c r="CPL12" s="35"/>
      <c r="CPM12" s="38"/>
      <c r="CPN12" s="38"/>
      <c r="CPO12" s="37"/>
      <c r="CPP12" s="37"/>
      <c r="CPQ12" s="34"/>
      <c r="CPR12" s="38"/>
      <c r="CPS12" s="39"/>
      <c r="CPT12" s="40"/>
      <c r="CPU12" s="34"/>
      <c r="CPV12" s="34"/>
      <c r="CPW12" s="34"/>
      <c r="CPX12" s="35"/>
      <c r="CPY12" s="36"/>
      <c r="CPZ12" s="37"/>
      <c r="CQA12" s="35"/>
      <c r="CQB12" s="35"/>
      <c r="CQC12" s="38"/>
      <c r="CQD12" s="38"/>
      <c r="CQE12" s="37"/>
      <c r="CQF12" s="37"/>
      <c r="CQG12" s="34"/>
      <c r="CQH12" s="38"/>
      <c r="CQI12" s="39"/>
      <c r="CQJ12" s="40"/>
      <c r="CQK12" s="34"/>
      <c r="CQL12" s="34"/>
      <c r="CQM12" s="34"/>
      <c r="CQN12" s="35"/>
      <c r="CQO12" s="36"/>
      <c r="CQP12" s="37"/>
      <c r="CQQ12" s="35"/>
      <c r="CQR12" s="35"/>
      <c r="CQS12" s="38"/>
      <c r="CQT12" s="38"/>
      <c r="CQU12" s="37"/>
      <c r="CQV12" s="37"/>
      <c r="CQW12" s="34"/>
      <c r="CQX12" s="38"/>
      <c r="CQY12" s="39"/>
      <c r="CQZ12" s="40"/>
      <c r="CRA12" s="34"/>
      <c r="CRB12" s="34"/>
      <c r="CRC12" s="34"/>
      <c r="CRD12" s="35"/>
      <c r="CRE12" s="36"/>
      <c r="CRF12" s="37"/>
      <c r="CRG12" s="35"/>
      <c r="CRH12" s="35"/>
      <c r="CRI12" s="38"/>
      <c r="CRJ12" s="38"/>
      <c r="CRK12" s="37"/>
      <c r="CRL12" s="37"/>
      <c r="CRM12" s="34"/>
      <c r="CRN12" s="38"/>
      <c r="CRO12" s="39"/>
      <c r="CRP12" s="40"/>
      <c r="CRQ12" s="34"/>
      <c r="CRR12" s="34"/>
      <c r="CRS12" s="34"/>
      <c r="CRT12" s="35"/>
      <c r="CRU12" s="36"/>
      <c r="CRV12" s="37"/>
      <c r="CRW12" s="35"/>
      <c r="CRX12" s="35"/>
      <c r="CRY12" s="38"/>
      <c r="CRZ12" s="38"/>
      <c r="CSA12" s="37"/>
      <c r="CSB12" s="37"/>
      <c r="CSC12" s="34"/>
      <c r="CSD12" s="38"/>
      <c r="CSE12" s="39"/>
      <c r="CSF12" s="40"/>
      <c r="CSG12" s="34"/>
      <c r="CSH12" s="34"/>
      <c r="CSI12" s="34"/>
      <c r="CSJ12" s="35"/>
      <c r="CSK12" s="36"/>
      <c r="CSL12" s="37"/>
      <c r="CSM12" s="35"/>
      <c r="CSN12" s="35"/>
      <c r="CSO12" s="38"/>
      <c r="CSP12" s="38"/>
      <c r="CSQ12" s="37"/>
      <c r="CSR12" s="37"/>
      <c r="CSS12" s="34"/>
      <c r="CST12" s="38"/>
      <c r="CSU12" s="39"/>
      <c r="CSV12" s="40"/>
      <c r="CSW12" s="34"/>
      <c r="CSX12" s="34"/>
      <c r="CSY12" s="34"/>
      <c r="CSZ12" s="35"/>
      <c r="CTA12" s="36"/>
      <c r="CTB12" s="37"/>
      <c r="CTC12" s="35"/>
      <c r="CTD12" s="35"/>
      <c r="CTE12" s="38"/>
      <c r="CTF12" s="38"/>
      <c r="CTG12" s="37"/>
      <c r="CTH12" s="37"/>
      <c r="CTI12" s="34"/>
      <c r="CTJ12" s="38"/>
      <c r="CTK12" s="39"/>
      <c r="CTL12" s="40"/>
      <c r="CTM12" s="34"/>
      <c r="CTN12" s="34"/>
      <c r="CTO12" s="34"/>
      <c r="CTP12" s="35"/>
      <c r="CTQ12" s="36"/>
      <c r="CTR12" s="37"/>
      <c r="CTS12" s="35"/>
      <c r="CTT12" s="35"/>
      <c r="CTU12" s="38"/>
      <c r="CTV12" s="38"/>
      <c r="CTW12" s="37"/>
      <c r="CTX12" s="37"/>
      <c r="CTY12" s="34"/>
      <c r="CTZ12" s="38"/>
      <c r="CUA12" s="39"/>
      <c r="CUB12" s="40"/>
      <c r="CUC12" s="34"/>
      <c r="CUD12" s="34"/>
      <c r="CUE12" s="34"/>
      <c r="CUF12" s="35"/>
      <c r="CUG12" s="36"/>
      <c r="CUH12" s="37"/>
      <c r="CUI12" s="35"/>
      <c r="CUJ12" s="35"/>
      <c r="CUK12" s="38"/>
      <c r="CUL12" s="38"/>
      <c r="CUM12" s="37"/>
      <c r="CUN12" s="37"/>
      <c r="CUO12" s="34"/>
      <c r="CUP12" s="38"/>
      <c r="CUQ12" s="39"/>
      <c r="CUR12" s="40"/>
      <c r="CUS12" s="34"/>
      <c r="CUT12" s="34"/>
      <c r="CUU12" s="34"/>
      <c r="CUV12" s="35"/>
      <c r="CUW12" s="36"/>
      <c r="CUX12" s="37"/>
      <c r="CUY12" s="35"/>
      <c r="CUZ12" s="35"/>
      <c r="CVA12" s="38"/>
      <c r="CVB12" s="38"/>
      <c r="CVC12" s="37"/>
      <c r="CVD12" s="37"/>
      <c r="CVE12" s="34"/>
      <c r="CVF12" s="38"/>
      <c r="CVG12" s="39"/>
      <c r="CVH12" s="40"/>
      <c r="CVI12" s="34"/>
      <c r="CVJ12" s="34"/>
      <c r="CVK12" s="34"/>
      <c r="CVL12" s="35"/>
      <c r="CVM12" s="36"/>
      <c r="CVN12" s="37"/>
      <c r="CVO12" s="35"/>
      <c r="CVP12" s="35"/>
      <c r="CVQ12" s="38"/>
      <c r="CVR12" s="38"/>
      <c r="CVS12" s="37"/>
      <c r="CVT12" s="37"/>
      <c r="CVU12" s="34"/>
      <c r="CVV12" s="38"/>
      <c r="CVW12" s="39"/>
      <c r="CVX12" s="40"/>
      <c r="CVY12" s="34"/>
      <c r="CVZ12" s="34"/>
      <c r="CWA12" s="34"/>
      <c r="CWB12" s="35"/>
      <c r="CWC12" s="36"/>
      <c r="CWD12" s="37"/>
      <c r="CWE12" s="35"/>
      <c r="CWF12" s="35"/>
      <c r="CWG12" s="38"/>
      <c r="CWH12" s="38"/>
      <c r="CWI12" s="37"/>
      <c r="CWJ12" s="37"/>
      <c r="CWK12" s="34"/>
      <c r="CWL12" s="38"/>
      <c r="CWM12" s="39"/>
      <c r="CWN12" s="40"/>
      <c r="CWO12" s="34"/>
      <c r="CWP12" s="34"/>
      <c r="CWQ12" s="34"/>
      <c r="CWR12" s="35"/>
      <c r="CWS12" s="36"/>
      <c r="CWT12" s="37"/>
      <c r="CWU12" s="35"/>
      <c r="CWV12" s="35"/>
      <c r="CWW12" s="38"/>
      <c r="CWX12" s="38"/>
      <c r="CWY12" s="37"/>
      <c r="CWZ12" s="37"/>
      <c r="CXA12" s="34"/>
      <c r="CXB12" s="38"/>
      <c r="CXC12" s="39"/>
      <c r="CXD12" s="40"/>
      <c r="CXE12" s="34"/>
      <c r="CXF12" s="34"/>
      <c r="CXG12" s="34"/>
      <c r="CXH12" s="35"/>
      <c r="CXI12" s="36"/>
      <c r="CXJ12" s="37"/>
      <c r="CXK12" s="35"/>
      <c r="CXL12" s="35"/>
      <c r="CXM12" s="38"/>
      <c r="CXN12" s="38"/>
      <c r="CXO12" s="37"/>
      <c r="CXP12" s="37"/>
      <c r="CXQ12" s="34"/>
      <c r="CXR12" s="38"/>
      <c r="CXS12" s="39"/>
      <c r="CXT12" s="40"/>
      <c r="CXU12" s="34"/>
      <c r="CXV12" s="34"/>
      <c r="CXW12" s="34"/>
      <c r="CXX12" s="35"/>
      <c r="CXY12" s="36"/>
      <c r="CXZ12" s="37"/>
      <c r="CYA12" s="35"/>
      <c r="CYB12" s="35"/>
      <c r="CYC12" s="38"/>
      <c r="CYD12" s="38"/>
      <c r="CYE12" s="37"/>
      <c r="CYF12" s="37"/>
      <c r="CYG12" s="34"/>
      <c r="CYH12" s="38"/>
      <c r="CYI12" s="39"/>
      <c r="CYJ12" s="40"/>
      <c r="CYK12" s="34"/>
      <c r="CYL12" s="34"/>
      <c r="CYM12" s="34"/>
      <c r="CYN12" s="35"/>
      <c r="CYO12" s="36"/>
      <c r="CYP12" s="37"/>
      <c r="CYQ12" s="35"/>
      <c r="CYR12" s="35"/>
      <c r="CYS12" s="38"/>
      <c r="CYT12" s="38"/>
      <c r="CYU12" s="37"/>
      <c r="CYV12" s="37"/>
      <c r="CYW12" s="34"/>
      <c r="CYX12" s="38"/>
      <c r="CYY12" s="39"/>
      <c r="CYZ12" s="40"/>
      <c r="CZA12" s="34"/>
      <c r="CZB12" s="34"/>
      <c r="CZC12" s="34"/>
      <c r="CZD12" s="35"/>
      <c r="CZE12" s="36"/>
      <c r="CZF12" s="37"/>
      <c r="CZG12" s="35"/>
      <c r="CZH12" s="35"/>
      <c r="CZI12" s="38"/>
      <c r="CZJ12" s="38"/>
      <c r="CZK12" s="37"/>
      <c r="CZL12" s="37"/>
      <c r="CZM12" s="34"/>
      <c r="CZN12" s="38"/>
      <c r="CZO12" s="39"/>
      <c r="CZP12" s="40"/>
      <c r="CZQ12" s="34"/>
      <c r="CZR12" s="34"/>
      <c r="CZS12" s="34"/>
      <c r="CZT12" s="35"/>
      <c r="CZU12" s="36"/>
      <c r="CZV12" s="37"/>
      <c r="CZW12" s="35"/>
      <c r="CZX12" s="35"/>
      <c r="CZY12" s="38"/>
      <c r="CZZ12" s="38"/>
      <c r="DAA12" s="37"/>
      <c r="DAB12" s="37"/>
      <c r="DAC12" s="34"/>
      <c r="DAD12" s="38"/>
      <c r="DAE12" s="39"/>
      <c r="DAF12" s="40"/>
      <c r="DAG12" s="34"/>
      <c r="DAH12" s="34"/>
      <c r="DAI12" s="34"/>
      <c r="DAJ12" s="35"/>
      <c r="DAK12" s="36"/>
      <c r="DAL12" s="37"/>
      <c r="DAM12" s="35"/>
      <c r="DAN12" s="35"/>
      <c r="DAO12" s="38"/>
      <c r="DAP12" s="38"/>
      <c r="DAQ12" s="37"/>
      <c r="DAR12" s="37"/>
      <c r="DAS12" s="34"/>
      <c r="DAT12" s="38"/>
      <c r="DAU12" s="39"/>
      <c r="DAV12" s="40"/>
      <c r="DAW12" s="34"/>
      <c r="DAX12" s="34"/>
      <c r="DAY12" s="34"/>
      <c r="DAZ12" s="35"/>
      <c r="DBA12" s="36"/>
      <c r="DBB12" s="37"/>
      <c r="DBC12" s="35"/>
      <c r="DBD12" s="35"/>
      <c r="DBE12" s="38"/>
      <c r="DBF12" s="38"/>
      <c r="DBG12" s="37"/>
      <c r="DBH12" s="37"/>
      <c r="DBI12" s="34"/>
      <c r="DBJ12" s="38"/>
      <c r="DBK12" s="39"/>
      <c r="DBL12" s="40"/>
      <c r="DBM12" s="34"/>
      <c r="DBN12" s="34"/>
      <c r="DBO12" s="34"/>
      <c r="DBP12" s="35"/>
      <c r="DBQ12" s="36"/>
      <c r="DBR12" s="37"/>
      <c r="DBS12" s="35"/>
      <c r="DBT12" s="35"/>
      <c r="DBU12" s="38"/>
      <c r="DBV12" s="38"/>
      <c r="DBW12" s="37"/>
      <c r="DBX12" s="37"/>
      <c r="DBY12" s="34"/>
      <c r="DBZ12" s="38"/>
      <c r="DCA12" s="39"/>
      <c r="DCB12" s="40"/>
      <c r="DCC12" s="34"/>
      <c r="DCD12" s="34"/>
      <c r="DCE12" s="34"/>
      <c r="DCF12" s="35"/>
      <c r="DCG12" s="36"/>
      <c r="DCH12" s="37"/>
      <c r="DCI12" s="35"/>
      <c r="DCJ12" s="35"/>
      <c r="DCK12" s="38"/>
      <c r="DCL12" s="38"/>
      <c r="DCM12" s="37"/>
      <c r="DCN12" s="37"/>
      <c r="DCO12" s="34"/>
      <c r="DCP12" s="38"/>
      <c r="DCQ12" s="39"/>
      <c r="DCR12" s="40"/>
      <c r="DCS12" s="34"/>
      <c r="DCT12" s="34"/>
      <c r="DCU12" s="34"/>
      <c r="DCV12" s="35"/>
      <c r="DCW12" s="36"/>
      <c r="DCX12" s="37"/>
      <c r="DCY12" s="35"/>
      <c r="DCZ12" s="35"/>
      <c r="DDA12" s="38"/>
      <c r="DDB12" s="38"/>
      <c r="DDC12" s="37"/>
      <c r="DDD12" s="37"/>
      <c r="DDE12" s="34"/>
      <c r="DDF12" s="38"/>
      <c r="DDG12" s="39"/>
      <c r="DDH12" s="40"/>
      <c r="DDI12" s="34"/>
      <c r="DDJ12" s="34"/>
      <c r="DDK12" s="34"/>
      <c r="DDL12" s="35"/>
      <c r="DDM12" s="36"/>
      <c r="DDN12" s="37"/>
      <c r="DDO12" s="35"/>
      <c r="DDP12" s="35"/>
      <c r="DDQ12" s="38"/>
      <c r="DDR12" s="38"/>
      <c r="DDS12" s="37"/>
      <c r="DDT12" s="37"/>
      <c r="DDU12" s="34"/>
      <c r="DDV12" s="38"/>
      <c r="DDW12" s="39"/>
      <c r="DDX12" s="40"/>
      <c r="DDY12" s="34"/>
      <c r="DDZ12" s="34"/>
      <c r="DEA12" s="34"/>
      <c r="DEB12" s="35"/>
      <c r="DEC12" s="36"/>
      <c r="DED12" s="37"/>
      <c r="DEE12" s="35"/>
      <c r="DEF12" s="35"/>
      <c r="DEG12" s="38"/>
      <c r="DEH12" s="38"/>
      <c r="DEI12" s="37"/>
      <c r="DEJ12" s="37"/>
      <c r="DEK12" s="34"/>
      <c r="DEL12" s="38"/>
      <c r="DEM12" s="39"/>
      <c r="DEN12" s="40"/>
      <c r="DEO12" s="34"/>
      <c r="DEP12" s="34"/>
      <c r="DEQ12" s="34"/>
      <c r="DER12" s="35"/>
      <c r="DES12" s="36"/>
      <c r="DET12" s="37"/>
      <c r="DEU12" s="35"/>
      <c r="DEV12" s="35"/>
      <c r="DEW12" s="38"/>
      <c r="DEX12" s="38"/>
      <c r="DEY12" s="37"/>
      <c r="DEZ12" s="37"/>
      <c r="DFA12" s="34"/>
      <c r="DFB12" s="38"/>
      <c r="DFC12" s="39"/>
      <c r="DFD12" s="40"/>
      <c r="DFE12" s="34"/>
      <c r="DFF12" s="34"/>
      <c r="DFG12" s="34"/>
      <c r="DFH12" s="35"/>
      <c r="DFI12" s="36"/>
      <c r="DFJ12" s="37"/>
      <c r="DFK12" s="35"/>
      <c r="DFL12" s="35"/>
      <c r="DFM12" s="38"/>
      <c r="DFN12" s="38"/>
      <c r="DFO12" s="37"/>
      <c r="DFP12" s="37"/>
      <c r="DFQ12" s="34"/>
      <c r="DFR12" s="38"/>
      <c r="DFS12" s="39"/>
      <c r="DFT12" s="40"/>
      <c r="DFU12" s="34"/>
      <c r="DFV12" s="34"/>
      <c r="DFW12" s="34"/>
      <c r="DFX12" s="35"/>
      <c r="DFY12" s="36"/>
      <c r="DFZ12" s="37"/>
      <c r="DGA12" s="35"/>
      <c r="DGB12" s="35"/>
      <c r="DGC12" s="38"/>
      <c r="DGD12" s="38"/>
      <c r="DGE12" s="37"/>
      <c r="DGF12" s="37"/>
      <c r="DGG12" s="34"/>
      <c r="DGH12" s="38"/>
      <c r="DGI12" s="39"/>
      <c r="DGJ12" s="40"/>
      <c r="DGK12" s="34"/>
      <c r="DGL12" s="34"/>
      <c r="DGM12" s="34"/>
      <c r="DGN12" s="35"/>
      <c r="DGO12" s="36"/>
      <c r="DGP12" s="37"/>
      <c r="DGQ12" s="35"/>
      <c r="DGR12" s="35"/>
      <c r="DGS12" s="38"/>
      <c r="DGT12" s="38"/>
      <c r="DGU12" s="37"/>
      <c r="DGV12" s="37"/>
      <c r="DGW12" s="34"/>
      <c r="DGX12" s="38"/>
      <c r="DGY12" s="39"/>
      <c r="DGZ12" s="40"/>
      <c r="DHA12" s="34"/>
      <c r="DHB12" s="34"/>
      <c r="DHC12" s="34"/>
      <c r="DHD12" s="35"/>
      <c r="DHE12" s="36"/>
      <c r="DHF12" s="37"/>
      <c r="DHG12" s="35"/>
      <c r="DHH12" s="35"/>
      <c r="DHI12" s="38"/>
      <c r="DHJ12" s="38"/>
      <c r="DHK12" s="37"/>
      <c r="DHL12" s="37"/>
      <c r="DHM12" s="34"/>
      <c r="DHN12" s="38"/>
      <c r="DHO12" s="39"/>
      <c r="DHP12" s="40"/>
      <c r="DHQ12" s="34"/>
      <c r="DHR12" s="34"/>
      <c r="DHS12" s="34"/>
      <c r="DHT12" s="35"/>
      <c r="DHU12" s="36"/>
      <c r="DHV12" s="37"/>
      <c r="DHW12" s="35"/>
      <c r="DHX12" s="35"/>
      <c r="DHY12" s="38"/>
      <c r="DHZ12" s="38"/>
      <c r="DIA12" s="37"/>
      <c r="DIB12" s="37"/>
      <c r="DIC12" s="34"/>
      <c r="DID12" s="38"/>
      <c r="DIE12" s="39"/>
      <c r="DIF12" s="40"/>
      <c r="DIG12" s="34"/>
      <c r="DIH12" s="34"/>
      <c r="DII12" s="34"/>
      <c r="DIJ12" s="35"/>
      <c r="DIK12" s="36"/>
      <c r="DIL12" s="37"/>
      <c r="DIM12" s="35"/>
      <c r="DIN12" s="35"/>
      <c r="DIO12" s="38"/>
      <c r="DIP12" s="38"/>
      <c r="DIQ12" s="37"/>
      <c r="DIR12" s="37"/>
      <c r="DIS12" s="34"/>
      <c r="DIT12" s="38"/>
      <c r="DIU12" s="39"/>
      <c r="DIV12" s="40"/>
      <c r="DIW12" s="34"/>
      <c r="DIX12" s="34"/>
      <c r="DIY12" s="34"/>
      <c r="DIZ12" s="35"/>
      <c r="DJA12" s="36"/>
      <c r="DJB12" s="37"/>
      <c r="DJC12" s="35"/>
      <c r="DJD12" s="35"/>
      <c r="DJE12" s="38"/>
      <c r="DJF12" s="38"/>
      <c r="DJG12" s="37"/>
      <c r="DJH12" s="37"/>
      <c r="DJI12" s="34"/>
      <c r="DJJ12" s="38"/>
      <c r="DJK12" s="39"/>
      <c r="DJL12" s="40"/>
      <c r="DJM12" s="34"/>
      <c r="DJN12" s="34"/>
      <c r="DJO12" s="34"/>
      <c r="DJP12" s="35"/>
      <c r="DJQ12" s="36"/>
      <c r="DJR12" s="37"/>
      <c r="DJS12" s="35"/>
      <c r="DJT12" s="35"/>
      <c r="DJU12" s="38"/>
      <c r="DJV12" s="38"/>
      <c r="DJW12" s="37"/>
      <c r="DJX12" s="37"/>
      <c r="DJY12" s="34"/>
      <c r="DJZ12" s="38"/>
      <c r="DKA12" s="39"/>
      <c r="DKB12" s="40"/>
      <c r="DKC12" s="34"/>
      <c r="DKD12" s="34"/>
      <c r="DKE12" s="34"/>
      <c r="DKF12" s="35"/>
      <c r="DKG12" s="36"/>
      <c r="DKH12" s="37"/>
      <c r="DKI12" s="35"/>
      <c r="DKJ12" s="35"/>
      <c r="DKK12" s="38"/>
      <c r="DKL12" s="38"/>
      <c r="DKM12" s="37"/>
      <c r="DKN12" s="37"/>
      <c r="DKO12" s="34"/>
      <c r="DKP12" s="38"/>
      <c r="DKQ12" s="39"/>
      <c r="DKR12" s="40"/>
      <c r="DKS12" s="34"/>
      <c r="DKT12" s="34"/>
      <c r="DKU12" s="34"/>
      <c r="DKV12" s="35"/>
      <c r="DKW12" s="36"/>
      <c r="DKX12" s="37"/>
      <c r="DKY12" s="35"/>
      <c r="DKZ12" s="35"/>
      <c r="DLA12" s="38"/>
      <c r="DLB12" s="38"/>
      <c r="DLC12" s="37"/>
      <c r="DLD12" s="37"/>
      <c r="DLE12" s="34"/>
      <c r="DLF12" s="38"/>
      <c r="DLG12" s="39"/>
      <c r="DLH12" s="40"/>
      <c r="DLI12" s="34"/>
      <c r="DLJ12" s="34"/>
      <c r="DLK12" s="34"/>
      <c r="DLL12" s="35"/>
      <c r="DLM12" s="36"/>
      <c r="DLN12" s="37"/>
      <c r="DLO12" s="35"/>
      <c r="DLP12" s="35"/>
      <c r="DLQ12" s="38"/>
      <c r="DLR12" s="38"/>
      <c r="DLS12" s="37"/>
      <c r="DLT12" s="37"/>
      <c r="DLU12" s="34"/>
      <c r="DLV12" s="38"/>
      <c r="DLW12" s="39"/>
      <c r="DLX12" s="40"/>
      <c r="DLY12" s="34"/>
      <c r="DLZ12" s="34"/>
      <c r="DMA12" s="34"/>
      <c r="DMB12" s="35"/>
      <c r="DMC12" s="36"/>
      <c r="DMD12" s="37"/>
      <c r="DME12" s="35"/>
      <c r="DMF12" s="35"/>
      <c r="DMG12" s="38"/>
      <c r="DMH12" s="38"/>
      <c r="DMI12" s="37"/>
      <c r="DMJ12" s="37"/>
      <c r="DMK12" s="34"/>
      <c r="DML12" s="38"/>
      <c r="DMM12" s="39"/>
      <c r="DMN12" s="40"/>
      <c r="DMO12" s="34"/>
      <c r="DMP12" s="34"/>
      <c r="DMQ12" s="34"/>
      <c r="DMR12" s="35"/>
      <c r="DMS12" s="36"/>
      <c r="DMT12" s="37"/>
      <c r="DMU12" s="35"/>
      <c r="DMV12" s="35"/>
      <c r="DMW12" s="38"/>
      <c r="DMX12" s="38"/>
      <c r="DMY12" s="37"/>
      <c r="DMZ12" s="37"/>
      <c r="DNA12" s="34"/>
      <c r="DNB12" s="38"/>
      <c r="DNC12" s="39"/>
      <c r="DND12" s="40"/>
      <c r="DNE12" s="34"/>
      <c r="DNF12" s="34"/>
      <c r="DNG12" s="34"/>
      <c r="DNH12" s="35"/>
      <c r="DNI12" s="36"/>
      <c r="DNJ12" s="37"/>
      <c r="DNK12" s="35"/>
      <c r="DNL12" s="35"/>
      <c r="DNM12" s="38"/>
      <c r="DNN12" s="38"/>
      <c r="DNO12" s="37"/>
      <c r="DNP12" s="37"/>
      <c r="DNQ12" s="34"/>
      <c r="DNR12" s="38"/>
      <c r="DNS12" s="39"/>
      <c r="DNT12" s="40"/>
      <c r="DNU12" s="34"/>
      <c r="DNV12" s="34"/>
      <c r="DNW12" s="34"/>
      <c r="DNX12" s="35"/>
      <c r="DNY12" s="36"/>
      <c r="DNZ12" s="37"/>
      <c r="DOA12" s="35"/>
      <c r="DOB12" s="35"/>
      <c r="DOC12" s="38"/>
      <c r="DOD12" s="38"/>
      <c r="DOE12" s="37"/>
      <c r="DOF12" s="37"/>
      <c r="DOG12" s="34"/>
      <c r="DOH12" s="38"/>
      <c r="DOI12" s="39"/>
      <c r="DOJ12" s="40"/>
      <c r="DOK12" s="34"/>
      <c r="DOL12" s="34"/>
      <c r="DOM12" s="34"/>
      <c r="DON12" s="35"/>
      <c r="DOO12" s="36"/>
      <c r="DOP12" s="37"/>
      <c r="DOQ12" s="35"/>
      <c r="DOR12" s="35"/>
      <c r="DOS12" s="38"/>
      <c r="DOT12" s="38"/>
      <c r="DOU12" s="37"/>
      <c r="DOV12" s="37"/>
      <c r="DOW12" s="34"/>
      <c r="DOX12" s="38"/>
      <c r="DOY12" s="39"/>
      <c r="DOZ12" s="40"/>
      <c r="DPA12" s="34"/>
      <c r="DPB12" s="34"/>
      <c r="DPC12" s="34"/>
      <c r="DPD12" s="35"/>
      <c r="DPE12" s="36"/>
      <c r="DPF12" s="37"/>
      <c r="DPG12" s="35"/>
      <c r="DPH12" s="35"/>
      <c r="DPI12" s="38"/>
      <c r="DPJ12" s="38"/>
      <c r="DPK12" s="37"/>
      <c r="DPL12" s="37"/>
      <c r="DPM12" s="34"/>
      <c r="DPN12" s="38"/>
      <c r="DPO12" s="39"/>
      <c r="DPP12" s="40"/>
      <c r="DPQ12" s="34"/>
      <c r="DPR12" s="34"/>
      <c r="DPS12" s="34"/>
      <c r="DPT12" s="35"/>
      <c r="DPU12" s="36"/>
      <c r="DPV12" s="37"/>
      <c r="DPW12" s="35"/>
      <c r="DPX12" s="35"/>
      <c r="DPY12" s="38"/>
      <c r="DPZ12" s="38"/>
      <c r="DQA12" s="37"/>
      <c r="DQB12" s="37"/>
      <c r="DQC12" s="34"/>
      <c r="DQD12" s="38"/>
      <c r="DQE12" s="39"/>
      <c r="DQF12" s="40"/>
      <c r="DQG12" s="34"/>
      <c r="DQH12" s="34"/>
      <c r="DQI12" s="34"/>
      <c r="DQJ12" s="35"/>
      <c r="DQK12" s="36"/>
      <c r="DQL12" s="37"/>
      <c r="DQM12" s="35"/>
      <c r="DQN12" s="35"/>
      <c r="DQO12" s="38"/>
      <c r="DQP12" s="38"/>
      <c r="DQQ12" s="37"/>
      <c r="DQR12" s="37"/>
      <c r="DQS12" s="34"/>
      <c r="DQT12" s="38"/>
      <c r="DQU12" s="39"/>
      <c r="DQV12" s="40"/>
      <c r="DQW12" s="34"/>
      <c r="DQX12" s="34"/>
      <c r="DQY12" s="34"/>
      <c r="DQZ12" s="35"/>
      <c r="DRA12" s="36"/>
      <c r="DRB12" s="37"/>
      <c r="DRC12" s="35"/>
      <c r="DRD12" s="35"/>
      <c r="DRE12" s="38"/>
      <c r="DRF12" s="38"/>
      <c r="DRG12" s="37"/>
      <c r="DRH12" s="37"/>
      <c r="DRI12" s="34"/>
      <c r="DRJ12" s="38"/>
      <c r="DRK12" s="39"/>
      <c r="DRL12" s="40"/>
      <c r="DRM12" s="34"/>
      <c r="DRN12" s="34"/>
      <c r="DRO12" s="34"/>
      <c r="DRP12" s="35"/>
      <c r="DRQ12" s="36"/>
      <c r="DRR12" s="37"/>
      <c r="DRS12" s="35"/>
      <c r="DRT12" s="35"/>
      <c r="DRU12" s="38"/>
      <c r="DRV12" s="38"/>
      <c r="DRW12" s="37"/>
      <c r="DRX12" s="37"/>
      <c r="DRY12" s="34"/>
      <c r="DRZ12" s="38"/>
      <c r="DSA12" s="39"/>
      <c r="DSB12" s="40"/>
      <c r="DSC12" s="34"/>
      <c r="DSD12" s="34"/>
      <c r="DSE12" s="34"/>
      <c r="DSF12" s="35"/>
      <c r="DSG12" s="36"/>
      <c r="DSH12" s="37"/>
      <c r="DSI12" s="35"/>
      <c r="DSJ12" s="35"/>
      <c r="DSK12" s="38"/>
      <c r="DSL12" s="38"/>
      <c r="DSM12" s="37"/>
      <c r="DSN12" s="37"/>
      <c r="DSO12" s="34"/>
      <c r="DSP12" s="38"/>
      <c r="DSQ12" s="39"/>
      <c r="DSR12" s="40"/>
      <c r="DSS12" s="34"/>
      <c r="DST12" s="34"/>
      <c r="DSU12" s="34"/>
      <c r="DSV12" s="35"/>
      <c r="DSW12" s="36"/>
      <c r="DSX12" s="37"/>
      <c r="DSY12" s="35"/>
      <c r="DSZ12" s="35"/>
      <c r="DTA12" s="38"/>
      <c r="DTB12" s="38"/>
      <c r="DTC12" s="37"/>
      <c r="DTD12" s="37"/>
      <c r="DTE12" s="34"/>
      <c r="DTF12" s="38"/>
      <c r="DTG12" s="39"/>
      <c r="DTH12" s="40"/>
      <c r="DTI12" s="34"/>
      <c r="DTJ12" s="34"/>
      <c r="DTK12" s="34"/>
      <c r="DTL12" s="35"/>
      <c r="DTM12" s="36"/>
      <c r="DTN12" s="37"/>
      <c r="DTO12" s="35"/>
      <c r="DTP12" s="35"/>
      <c r="DTQ12" s="38"/>
      <c r="DTR12" s="38"/>
      <c r="DTS12" s="37"/>
      <c r="DTT12" s="37"/>
      <c r="DTU12" s="34"/>
      <c r="DTV12" s="38"/>
      <c r="DTW12" s="39"/>
      <c r="DTX12" s="40"/>
      <c r="DTY12" s="34"/>
      <c r="DTZ12" s="34"/>
      <c r="DUA12" s="34"/>
      <c r="DUB12" s="35"/>
      <c r="DUC12" s="36"/>
      <c r="DUD12" s="37"/>
      <c r="DUE12" s="35"/>
      <c r="DUF12" s="35"/>
      <c r="DUG12" s="38"/>
      <c r="DUH12" s="38"/>
      <c r="DUI12" s="37"/>
      <c r="DUJ12" s="37"/>
      <c r="DUK12" s="34"/>
      <c r="DUL12" s="38"/>
      <c r="DUM12" s="39"/>
      <c r="DUN12" s="40"/>
      <c r="DUO12" s="34"/>
      <c r="DUP12" s="34"/>
      <c r="DUQ12" s="34"/>
      <c r="DUR12" s="35"/>
      <c r="DUS12" s="36"/>
      <c r="DUT12" s="37"/>
      <c r="DUU12" s="35"/>
      <c r="DUV12" s="35"/>
      <c r="DUW12" s="38"/>
      <c r="DUX12" s="38"/>
      <c r="DUY12" s="37"/>
      <c r="DUZ12" s="37"/>
      <c r="DVA12" s="34"/>
      <c r="DVB12" s="38"/>
      <c r="DVC12" s="39"/>
      <c r="DVD12" s="40"/>
      <c r="DVE12" s="34"/>
      <c r="DVF12" s="34"/>
      <c r="DVG12" s="34"/>
      <c r="DVH12" s="35"/>
      <c r="DVI12" s="36"/>
      <c r="DVJ12" s="37"/>
      <c r="DVK12" s="35"/>
      <c r="DVL12" s="35"/>
      <c r="DVM12" s="38"/>
      <c r="DVN12" s="38"/>
      <c r="DVO12" s="37"/>
      <c r="DVP12" s="37"/>
      <c r="DVQ12" s="34"/>
      <c r="DVR12" s="38"/>
      <c r="DVS12" s="39"/>
      <c r="DVT12" s="40"/>
      <c r="DVU12" s="34"/>
      <c r="DVV12" s="34"/>
      <c r="DVW12" s="34"/>
      <c r="DVX12" s="35"/>
      <c r="DVY12" s="36"/>
      <c r="DVZ12" s="37"/>
      <c r="DWA12" s="35"/>
      <c r="DWB12" s="35"/>
      <c r="DWC12" s="38"/>
      <c r="DWD12" s="38"/>
      <c r="DWE12" s="37"/>
      <c r="DWF12" s="37"/>
      <c r="DWG12" s="34"/>
      <c r="DWH12" s="38"/>
      <c r="DWI12" s="39"/>
      <c r="DWJ12" s="40"/>
      <c r="DWK12" s="34"/>
      <c r="DWL12" s="34"/>
      <c r="DWM12" s="34"/>
      <c r="DWN12" s="35"/>
      <c r="DWO12" s="36"/>
      <c r="DWP12" s="37"/>
      <c r="DWQ12" s="35"/>
      <c r="DWR12" s="35"/>
      <c r="DWS12" s="38"/>
      <c r="DWT12" s="38"/>
      <c r="DWU12" s="37"/>
      <c r="DWV12" s="37"/>
      <c r="DWW12" s="34"/>
      <c r="DWX12" s="38"/>
      <c r="DWY12" s="39"/>
      <c r="DWZ12" s="40"/>
      <c r="DXA12" s="34"/>
      <c r="DXB12" s="34"/>
      <c r="DXC12" s="34"/>
      <c r="DXD12" s="35"/>
      <c r="DXE12" s="36"/>
      <c r="DXF12" s="37"/>
      <c r="DXG12" s="35"/>
      <c r="DXH12" s="35"/>
      <c r="DXI12" s="38"/>
      <c r="DXJ12" s="38"/>
      <c r="DXK12" s="37"/>
      <c r="DXL12" s="37"/>
      <c r="DXM12" s="34"/>
      <c r="DXN12" s="38"/>
      <c r="DXO12" s="39"/>
      <c r="DXP12" s="40"/>
      <c r="DXQ12" s="34"/>
      <c r="DXR12" s="34"/>
      <c r="DXS12" s="34"/>
      <c r="DXT12" s="35"/>
      <c r="DXU12" s="36"/>
      <c r="DXV12" s="37"/>
      <c r="DXW12" s="35"/>
      <c r="DXX12" s="35"/>
      <c r="DXY12" s="38"/>
      <c r="DXZ12" s="38"/>
      <c r="DYA12" s="37"/>
      <c r="DYB12" s="37"/>
      <c r="DYC12" s="34"/>
      <c r="DYD12" s="38"/>
      <c r="DYE12" s="39"/>
      <c r="DYF12" s="40"/>
      <c r="DYG12" s="34"/>
      <c r="DYH12" s="34"/>
      <c r="DYI12" s="34"/>
      <c r="DYJ12" s="35"/>
      <c r="DYK12" s="36"/>
      <c r="DYL12" s="37"/>
      <c r="DYM12" s="35"/>
      <c r="DYN12" s="35"/>
      <c r="DYO12" s="38"/>
      <c r="DYP12" s="38"/>
      <c r="DYQ12" s="37"/>
      <c r="DYR12" s="37"/>
      <c r="DYS12" s="34"/>
      <c r="DYT12" s="38"/>
      <c r="DYU12" s="39"/>
      <c r="DYV12" s="40"/>
      <c r="DYW12" s="34"/>
      <c r="DYX12" s="34"/>
      <c r="DYY12" s="34"/>
      <c r="DYZ12" s="35"/>
      <c r="DZA12" s="36"/>
      <c r="DZB12" s="37"/>
      <c r="DZC12" s="35"/>
      <c r="DZD12" s="35"/>
      <c r="DZE12" s="38"/>
      <c r="DZF12" s="38"/>
      <c r="DZG12" s="37"/>
      <c r="DZH12" s="37"/>
      <c r="DZI12" s="34"/>
      <c r="DZJ12" s="38"/>
      <c r="DZK12" s="39"/>
      <c r="DZL12" s="40"/>
      <c r="DZM12" s="34"/>
      <c r="DZN12" s="34"/>
      <c r="DZO12" s="34"/>
      <c r="DZP12" s="35"/>
      <c r="DZQ12" s="36"/>
      <c r="DZR12" s="37"/>
      <c r="DZS12" s="35"/>
      <c r="DZT12" s="35"/>
      <c r="DZU12" s="38"/>
      <c r="DZV12" s="38"/>
      <c r="DZW12" s="37"/>
      <c r="DZX12" s="37"/>
      <c r="DZY12" s="34"/>
      <c r="DZZ12" s="38"/>
      <c r="EAA12" s="39"/>
      <c r="EAB12" s="40"/>
      <c r="EAC12" s="34"/>
      <c r="EAD12" s="34"/>
      <c r="EAE12" s="34"/>
      <c r="EAF12" s="35"/>
      <c r="EAG12" s="36"/>
      <c r="EAH12" s="37"/>
      <c r="EAI12" s="35"/>
      <c r="EAJ12" s="35"/>
      <c r="EAK12" s="38"/>
      <c r="EAL12" s="38"/>
      <c r="EAM12" s="37"/>
      <c r="EAN12" s="37"/>
      <c r="EAO12" s="34"/>
      <c r="EAP12" s="38"/>
      <c r="EAQ12" s="39"/>
      <c r="EAR12" s="40"/>
      <c r="EAS12" s="34"/>
      <c r="EAT12" s="34"/>
      <c r="EAU12" s="34"/>
      <c r="EAV12" s="35"/>
      <c r="EAW12" s="36"/>
      <c r="EAX12" s="37"/>
      <c r="EAY12" s="35"/>
      <c r="EAZ12" s="35"/>
      <c r="EBA12" s="38"/>
      <c r="EBB12" s="38"/>
      <c r="EBC12" s="37"/>
      <c r="EBD12" s="37"/>
      <c r="EBE12" s="34"/>
      <c r="EBF12" s="38"/>
      <c r="EBG12" s="39"/>
      <c r="EBH12" s="40"/>
      <c r="EBI12" s="34"/>
      <c r="EBJ12" s="34"/>
      <c r="EBK12" s="34"/>
      <c r="EBL12" s="35"/>
      <c r="EBM12" s="36"/>
      <c r="EBN12" s="37"/>
      <c r="EBO12" s="35"/>
      <c r="EBP12" s="35"/>
      <c r="EBQ12" s="38"/>
      <c r="EBR12" s="38"/>
      <c r="EBS12" s="37"/>
      <c r="EBT12" s="37"/>
      <c r="EBU12" s="34"/>
      <c r="EBV12" s="38"/>
      <c r="EBW12" s="39"/>
      <c r="EBX12" s="40"/>
      <c r="EBY12" s="34"/>
      <c r="EBZ12" s="34"/>
      <c r="ECA12" s="34"/>
      <c r="ECB12" s="35"/>
      <c r="ECC12" s="36"/>
      <c r="ECD12" s="37"/>
      <c r="ECE12" s="35"/>
      <c r="ECF12" s="35"/>
      <c r="ECG12" s="38"/>
      <c r="ECH12" s="38"/>
      <c r="ECI12" s="37"/>
      <c r="ECJ12" s="37"/>
      <c r="ECK12" s="34"/>
      <c r="ECL12" s="38"/>
      <c r="ECM12" s="39"/>
      <c r="ECN12" s="40"/>
      <c r="ECO12" s="34"/>
      <c r="ECP12" s="34"/>
      <c r="ECQ12" s="34"/>
      <c r="ECR12" s="35"/>
      <c r="ECS12" s="36"/>
      <c r="ECT12" s="37"/>
      <c r="ECU12" s="35"/>
      <c r="ECV12" s="35"/>
      <c r="ECW12" s="38"/>
      <c r="ECX12" s="38"/>
      <c r="ECY12" s="37"/>
      <c r="ECZ12" s="37"/>
      <c r="EDA12" s="34"/>
      <c r="EDB12" s="38"/>
      <c r="EDC12" s="39"/>
      <c r="EDD12" s="40"/>
      <c r="EDE12" s="34"/>
      <c r="EDF12" s="34"/>
      <c r="EDG12" s="34"/>
      <c r="EDH12" s="35"/>
      <c r="EDI12" s="36"/>
      <c r="EDJ12" s="37"/>
      <c r="EDK12" s="35"/>
      <c r="EDL12" s="35"/>
      <c r="EDM12" s="38"/>
      <c r="EDN12" s="38"/>
      <c r="EDO12" s="37"/>
      <c r="EDP12" s="37"/>
      <c r="EDQ12" s="34"/>
      <c r="EDR12" s="38"/>
      <c r="EDS12" s="39"/>
      <c r="EDT12" s="40"/>
      <c r="EDU12" s="34"/>
      <c r="EDV12" s="34"/>
      <c r="EDW12" s="34"/>
      <c r="EDX12" s="35"/>
      <c r="EDY12" s="36"/>
      <c r="EDZ12" s="37"/>
      <c r="EEA12" s="35"/>
      <c r="EEB12" s="35"/>
      <c r="EEC12" s="38"/>
      <c r="EED12" s="38"/>
      <c r="EEE12" s="37"/>
      <c r="EEF12" s="37"/>
      <c r="EEG12" s="34"/>
      <c r="EEH12" s="38"/>
      <c r="EEI12" s="39"/>
      <c r="EEJ12" s="40"/>
      <c r="EEK12" s="34"/>
      <c r="EEL12" s="34"/>
      <c r="EEM12" s="34"/>
      <c r="EEN12" s="35"/>
      <c r="EEO12" s="36"/>
      <c r="EEP12" s="37"/>
      <c r="EEQ12" s="35"/>
      <c r="EER12" s="35"/>
      <c r="EES12" s="38"/>
      <c r="EET12" s="38"/>
      <c r="EEU12" s="37"/>
      <c r="EEV12" s="37"/>
      <c r="EEW12" s="34"/>
      <c r="EEX12" s="38"/>
      <c r="EEY12" s="39"/>
      <c r="EEZ12" s="40"/>
      <c r="EFA12" s="34"/>
      <c r="EFB12" s="34"/>
      <c r="EFC12" s="34"/>
      <c r="EFD12" s="35"/>
      <c r="EFE12" s="36"/>
      <c r="EFF12" s="37"/>
      <c r="EFG12" s="35"/>
      <c r="EFH12" s="35"/>
      <c r="EFI12" s="38"/>
      <c r="EFJ12" s="38"/>
      <c r="EFK12" s="37"/>
      <c r="EFL12" s="37"/>
      <c r="EFM12" s="34"/>
      <c r="EFN12" s="38"/>
      <c r="EFO12" s="39"/>
      <c r="EFP12" s="40"/>
      <c r="EFQ12" s="34"/>
      <c r="EFR12" s="34"/>
      <c r="EFS12" s="34"/>
      <c r="EFT12" s="35"/>
      <c r="EFU12" s="36"/>
      <c r="EFV12" s="37"/>
      <c r="EFW12" s="35"/>
      <c r="EFX12" s="35"/>
      <c r="EFY12" s="38"/>
      <c r="EFZ12" s="38"/>
      <c r="EGA12" s="37"/>
      <c r="EGB12" s="37"/>
      <c r="EGC12" s="34"/>
      <c r="EGD12" s="38"/>
      <c r="EGE12" s="39"/>
      <c r="EGF12" s="40"/>
      <c r="EGG12" s="34"/>
      <c r="EGH12" s="34"/>
      <c r="EGI12" s="34"/>
      <c r="EGJ12" s="35"/>
      <c r="EGK12" s="36"/>
      <c r="EGL12" s="37"/>
      <c r="EGM12" s="35"/>
      <c r="EGN12" s="35"/>
      <c r="EGO12" s="38"/>
      <c r="EGP12" s="38"/>
      <c r="EGQ12" s="37"/>
      <c r="EGR12" s="37"/>
      <c r="EGS12" s="34"/>
      <c r="EGT12" s="38"/>
      <c r="EGU12" s="39"/>
      <c r="EGV12" s="40"/>
      <c r="EGW12" s="34"/>
      <c r="EGX12" s="34"/>
      <c r="EGY12" s="34"/>
      <c r="EGZ12" s="35"/>
      <c r="EHA12" s="36"/>
      <c r="EHB12" s="37"/>
      <c r="EHC12" s="35"/>
      <c r="EHD12" s="35"/>
      <c r="EHE12" s="38"/>
      <c r="EHF12" s="38"/>
      <c r="EHG12" s="37"/>
      <c r="EHH12" s="37"/>
      <c r="EHI12" s="34"/>
      <c r="EHJ12" s="38"/>
      <c r="EHK12" s="39"/>
      <c r="EHL12" s="40"/>
      <c r="EHM12" s="34"/>
      <c r="EHN12" s="34"/>
      <c r="EHO12" s="34"/>
      <c r="EHP12" s="35"/>
      <c r="EHQ12" s="36"/>
      <c r="EHR12" s="37"/>
      <c r="EHS12" s="35"/>
      <c r="EHT12" s="35"/>
      <c r="EHU12" s="38"/>
      <c r="EHV12" s="38"/>
      <c r="EHW12" s="37"/>
      <c r="EHX12" s="37"/>
      <c r="EHY12" s="34"/>
      <c r="EHZ12" s="38"/>
      <c r="EIA12" s="39"/>
      <c r="EIB12" s="40"/>
      <c r="EIC12" s="34"/>
      <c r="EID12" s="34"/>
      <c r="EIE12" s="34"/>
      <c r="EIF12" s="35"/>
      <c r="EIG12" s="36"/>
      <c r="EIH12" s="37"/>
      <c r="EII12" s="35"/>
      <c r="EIJ12" s="35"/>
      <c r="EIK12" s="38"/>
      <c r="EIL12" s="38"/>
      <c r="EIM12" s="37"/>
      <c r="EIN12" s="37"/>
      <c r="EIO12" s="34"/>
      <c r="EIP12" s="38"/>
      <c r="EIQ12" s="39"/>
      <c r="EIR12" s="40"/>
      <c r="EIS12" s="34"/>
      <c r="EIT12" s="34"/>
      <c r="EIU12" s="34"/>
      <c r="EIV12" s="35"/>
      <c r="EIW12" s="36"/>
      <c r="EIX12" s="37"/>
      <c r="EIY12" s="35"/>
      <c r="EIZ12" s="35"/>
      <c r="EJA12" s="38"/>
      <c r="EJB12" s="38"/>
      <c r="EJC12" s="37"/>
      <c r="EJD12" s="37"/>
      <c r="EJE12" s="34"/>
      <c r="EJF12" s="38"/>
      <c r="EJG12" s="39"/>
      <c r="EJH12" s="40"/>
      <c r="EJI12" s="34"/>
      <c r="EJJ12" s="34"/>
      <c r="EJK12" s="34"/>
      <c r="EJL12" s="35"/>
      <c r="EJM12" s="36"/>
      <c r="EJN12" s="37"/>
      <c r="EJO12" s="35"/>
      <c r="EJP12" s="35"/>
      <c r="EJQ12" s="38"/>
      <c r="EJR12" s="38"/>
      <c r="EJS12" s="37"/>
      <c r="EJT12" s="37"/>
      <c r="EJU12" s="34"/>
      <c r="EJV12" s="38"/>
      <c r="EJW12" s="39"/>
      <c r="EJX12" s="40"/>
      <c r="EJY12" s="34"/>
      <c r="EJZ12" s="34"/>
      <c r="EKA12" s="34"/>
      <c r="EKB12" s="35"/>
      <c r="EKC12" s="36"/>
      <c r="EKD12" s="37"/>
      <c r="EKE12" s="35"/>
      <c r="EKF12" s="35"/>
      <c r="EKG12" s="38"/>
      <c r="EKH12" s="38"/>
      <c r="EKI12" s="37"/>
      <c r="EKJ12" s="37"/>
      <c r="EKK12" s="34"/>
      <c r="EKL12" s="38"/>
      <c r="EKM12" s="39"/>
      <c r="EKN12" s="40"/>
      <c r="EKO12" s="34"/>
      <c r="EKP12" s="34"/>
      <c r="EKQ12" s="34"/>
      <c r="EKR12" s="35"/>
      <c r="EKS12" s="36"/>
      <c r="EKT12" s="37"/>
      <c r="EKU12" s="35"/>
      <c r="EKV12" s="35"/>
      <c r="EKW12" s="38"/>
      <c r="EKX12" s="38"/>
      <c r="EKY12" s="37"/>
      <c r="EKZ12" s="37"/>
      <c r="ELA12" s="34"/>
      <c r="ELB12" s="38"/>
      <c r="ELC12" s="39"/>
      <c r="ELD12" s="40"/>
      <c r="ELE12" s="34"/>
      <c r="ELF12" s="34"/>
      <c r="ELG12" s="34"/>
      <c r="ELH12" s="35"/>
      <c r="ELI12" s="36"/>
      <c r="ELJ12" s="37"/>
      <c r="ELK12" s="35"/>
      <c r="ELL12" s="35"/>
      <c r="ELM12" s="38"/>
      <c r="ELN12" s="38"/>
      <c r="ELO12" s="37"/>
      <c r="ELP12" s="37"/>
      <c r="ELQ12" s="34"/>
      <c r="ELR12" s="38"/>
      <c r="ELS12" s="39"/>
      <c r="ELT12" s="40"/>
      <c r="ELU12" s="34"/>
      <c r="ELV12" s="34"/>
      <c r="ELW12" s="34"/>
      <c r="ELX12" s="35"/>
      <c r="ELY12" s="36"/>
      <c r="ELZ12" s="37"/>
      <c r="EMA12" s="35"/>
      <c r="EMB12" s="35"/>
      <c r="EMC12" s="38"/>
      <c r="EMD12" s="38"/>
      <c r="EME12" s="37"/>
      <c r="EMF12" s="37"/>
      <c r="EMG12" s="34"/>
      <c r="EMH12" s="38"/>
      <c r="EMI12" s="39"/>
      <c r="EMJ12" s="40"/>
      <c r="EMK12" s="34"/>
      <c r="EML12" s="34"/>
      <c r="EMM12" s="34"/>
      <c r="EMN12" s="35"/>
      <c r="EMO12" s="36"/>
      <c r="EMP12" s="37"/>
      <c r="EMQ12" s="35"/>
      <c r="EMR12" s="35"/>
      <c r="EMS12" s="38"/>
      <c r="EMT12" s="38"/>
      <c r="EMU12" s="37"/>
      <c r="EMV12" s="37"/>
      <c r="EMW12" s="34"/>
      <c r="EMX12" s="38"/>
      <c r="EMY12" s="39"/>
      <c r="EMZ12" s="40"/>
      <c r="ENA12" s="34"/>
      <c r="ENB12" s="34"/>
      <c r="ENC12" s="34"/>
      <c r="END12" s="35"/>
      <c r="ENE12" s="36"/>
      <c r="ENF12" s="37"/>
      <c r="ENG12" s="35"/>
      <c r="ENH12" s="35"/>
      <c r="ENI12" s="38"/>
      <c r="ENJ12" s="38"/>
      <c r="ENK12" s="37"/>
      <c r="ENL12" s="37"/>
      <c r="ENM12" s="34"/>
      <c r="ENN12" s="38"/>
      <c r="ENO12" s="39"/>
      <c r="ENP12" s="40"/>
      <c r="ENQ12" s="34"/>
      <c r="ENR12" s="34"/>
      <c r="ENS12" s="34"/>
      <c r="ENT12" s="35"/>
      <c r="ENU12" s="36"/>
      <c r="ENV12" s="37"/>
      <c r="ENW12" s="35"/>
      <c r="ENX12" s="35"/>
      <c r="ENY12" s="38"/>
      <c r="ENZ12" s="38"/>
      <c r="EOA12" s="37"/>
      <c r="EOB12" s="37"/>
      <c r="EOC12" s="34"/>
      <c r="EOD12" s="38"/>
      <c r="EOE12" s="39"/>
      <c r="EOF12" s="40"/>
      <c r="EOG12" s="34"/>
      <c r="EOH12" s="34"/>
      <c r="EOI12" s="34"/>
      <c r="EOJ12" s="35"/>
      <c r="EOK12" s="36"/>
      <c r="EOL12" s="37"/>
      <c r="EOM12" s="35"/>
      <c r="EON12" s="35"/>
      <c r="EOO12" s="38"/>
      <c r="EOP12" s="38"/>
      <c r="EOQ12" s="37"/>
      <c r="EOR12" s="37"/>
      <c r="EOS12" s="34"/>
      <c r="EOT12" s="38"/>
      <c r="EOU12" s="39"/>
      <c r="EOV12" s="40"/>
      <c r="EOW12" s="34"/>
      <c r="EOX12" s="34"/>
      <c r="EOY12" s="34"/>
      <c r="EOZ12" s="35"/>
      <c r="EPA12" s="36"/>
      <c r="EPB12" s="37"/>
      <c r="EPC12" s="35"/>
      <c r="EPD12" s="35"/>
      <c r="EPE12" s="38"/>
      <c r="EPF12" s="38"/>
      <c r="EPG12" s="37"/>
      <c r="EPH12" s="37"/>
      <c r="EPI12" s="34"/>
      <c r="EPJ12" s="38"/>
      <c r="EPK12" s="39"/>
      <c r="EPL12" s="40"/>
      <c r="EPM12" s="34"/>
      <c r="EPN12" s="34"/>
      <c r="EPO12" s="34"/>
      <c r="EPP12" s="35"/>
      <c r="EPQ12" s="36"/>
      <c r="EPR12" s="37"/>
      <c r="EPS12" s="35"/>
      <c r="EPT12" s="35"/>
      <c r="EPU12" s="38"/>
      <c r="EPV12" s="38"/>
      <c r="EPW12" s="37"/>
      <c r="EPX12" s="37"/>
      <c r="EPY12" s="34"/>
      <c r="EPZ12" s="38"/>
      <c r="EQA12" s="39"/>
      <c r="EQB12" s="40"/>
      <c r="EQC12" s="34"/>
      <c r="EQD12" s="34"/>
      <c r="EQE12" s="34"/>
      <c r="EQF12" s="35"/>
      <c r="EQG12" s="36"/>
      <c r="EQH12" s="37"/>
      <c r="EQI12" s="35"/>
      <c r="EQJ12" s="35"/>
      <c r="EQK12" s="38"/>
      <c r="EQL12" s="38"/>
      <c r="EQM12" s="37"/>
      <c r="EQN12" s="37"/>
      <c r="EQO12" s="34"/>
      <c r="EQP12" s="38"/>
      <c r="EQQ12" s="39"/>
      <c r="EQR12" s="40"/>
      <c r="EQS12" s="34"/>
      <c r="EQT12" s="34"/>
      <c r="EQU12" s="34"/>
      <c r="EQV12" s="35"/>
      <c r="EQW12" s="36"/>
      <c r="EQX12" s="37"/>
      <c r="EQY12" s="35"/>
      <c r="EQZ12" s="35"/>
      <c r="ERA12" s="38"/>
      <c r="ERB12" s="38"/>
      <c r="ERC12" s="37"/>
      <c r="ERD12" s="37"/>
      <c r="ERE12" s="34"/>
      <c r="ERF12" s="38"/>
      <c r="ERG12" s="39"/>
      <c r="ERH12" s="40"/>
      <c r="ERI12" s="34"/>
      <c r="ERJ12" s="34"/>
      <c r="ERK12" s="34"/>
      <c r="ERL12" s="35"/>
      <c r="ERM12" s="36"/>
      <c r="ERN12" s="37"/>
      <c r="ERO12" s="35"/>
      <c r="ERP12" s="35"/>
      <c r="ERQ12" s="38"/>
      <c r="ERR12" s="38"/>
      <c r="ERS12" s="37"/>
      <c r="ERT12" s="37"/>
      <c r="ERU12" s="34"/>
      <c r="ERV12" s="38"/>
      <c r="ERW12" s="39"/>
      <c r="ERX12" s="40"/>
      <c r="ERY12" s="34"/>
      <c r="ERZ12" s="34"/>
      <c r="ESA12" s="34"/>
      <c r="ESB12" s="35"/>
      <c r="ESC12" s="36"/>
      <c r="ESD12" s="37"/>
      <c r="ESE12" s="35"/>
      <c r="ESF12" s="35"/>
      <c r="ESG12" s="38"/>
      <c r="ESH12" s="38"/>
      <c r="ESI12" s="37"/>
      <c r="ESJ12" s="37"/>
      <c r="ESK12" s="34"/>
      <c r="ESL12" s="38"/>
      <c r="ESM12" s="39"/>
      <c r="ESN12" s="40"/>
      <c r="ESO12" s="34"/>
      <c r="ESP12" s="34"/>
      <c r="ESQ12" s="34"/>
      <c r="ESR12" s="35"/>
      <c r="ESS12" s="36"/>
      <c r="EST12" s="37"/>
      <c r="ESU12" s="35"/>
      <c r="ESV12" s="35"/>
      <c r="ESW12" s="38"/>
      <c r="ESX12" s="38"/>
      <c r="ESY12" s="37"/>
      <c r="ESZ12" s="37"/>
      <c r="ETA12" s="34"/>
      <c r="ETB12" s="38"/>
      <c r="ETC12" s="39"/>
      <c r="ETD12" s="40"/>
      <c r="ETE12" s="34"/>
      <c r="ETF12" s="34"/>
      <c r="ETG12" s="34"/>
      <c r="ETH12" s="35"/>
      <c r="ETI12" s="36"/>
      <c r="ETJ12" s="37"/>
      <c r="ETK12" s="35"/>
      <c r="ETL12" s="35"/>
      <c r="ETM12" s="38"/>
      <c r="ETN12" s="38"/>
      <c r="ETO12" s="37"/>
      <c r="ETP12" s="37"/>
      <c r="ETQ12" s="34"/>
      <c r="ETR12" s="38"/>
      <c r="ETS12" s="39"/>
      <c r="ETT12" s="40"/>
      <c r="ETU12" s="34"/>
      <c r="ETV12" s="34"/>
      <c r="ETW12" s="34"/>
      <c r="ETX12" s="35"/>
      <c r="ETY12" s="36"/>
      <c r="ETZ12" s="37"/>
      <c r="EUA12" s="35"/>
      <c r="EUB12" s="35"/>
      <c r="EUC12" s="38"/>
      <c r="EUD12" s="38"/>
      <c r="EUE12" s="37"/>
      <c r="EUF12" s="37"/>
      <c r="EUG12" s="34"/>
      <c r="EUH12" s="38"/>
      <c r="EUI12" s="39"/>
      <c r="EUJ12" s="40"/>
      <c r="EUK12" s="34"/>
      <c r="EUL12" s="34"/>
      <c r="EUM12" s="34"/>
      <c r="EUN12" s="35"/>
      <c r="EUO12" s="36"/>
      <c r="EUP12" s="37"/>
      <c r="EUQ12" s="35"/>
      <c r="EUR12" s="35"/>
      <c r="EUS12" s="38"/>
      <c r="EUT12" s="38"/>
      <c r="EUU12" s="37"/>
      <c r="EUV12" s="37"/>
      <c r="EUW12" s="34"/>
      <c r="EUX12" s="38"/>
      <c r="EUY12" s="39"/>
      <c r="EUZ12" s="40"/>
      <c r="EVA12" s="34"/>
      <c r="EVB12" s="34"/>
      <c r="EVC12" s="34"/>
      <c r="EVD12" s="35"/>
      <c r="EVE12" s="36"/>
      <c r="EVF12" s="37"/>
      <c r="EVG12" s="35"/>
      <c r="EVH12" s="35"/>
      <c r="EVI12" s="38"/>
      <c r="EVJ12" s="38"/>
      <c r="EVK12" s="37"/>
      <c r="EVL12" s="37"/>
      <c r="EVM12" s="34"/>
      <c r="EVN12" s="38"/>
      <c r="EVO12" s="39"/>
      <c r="EVP12" s="40"/>
      <c r="EVQ12" s="34"/>
      <c r="EVR12" s="34"/>
      <c r="EVS12" s="34"/>
      <c r="EVT12" s="35"/>
      <c r="EVU12" s="36"/>
      <c r="EVV12" s="37"/>
      <c r="EVW12" s="35"/>
      <c r="EVX12" s="35"/>
      <c r="EVY12" s="38"/>
      <c r="EVZ12" s="38"/>
      <c r="EWA12" s="37"/>
      <c r="EWB12" s="37"/>
      <c r="EWC12" s="34"/>
      <c r="EWD12" s="38"/>
      <c r="EWE12" s="39"/>
      <c r="EWF12" s="40"/>
      <c r="EWG12" s="34"/>
      <c r="EWH12" s="34"/>
      <c r="EWI12" s="34"/>
      <c r="EWJ12" s="35"/>
      <c r="EWK12" s="36"/>
      <c r="EWL12" s="37"/>
      <c r="EWM12" s="35"/>
      <c r="EWN12" s="35"/>
      <c r="EWO12" s="38"/>
      <c r="EWP12" s="38"/>
      <c r="EWQ12" s="37"/>
      <c r="EWR12" s="37"/>
      <c r="EWS12" s="34"/>
      <c r="EWT12" s="38"/>
      <c r="EWU12" s="39"/>
      <c r="EWV12" s="40"/>
      <c r="EWW12" s="34"/>
      <c r="EWX12" s="34"/>
      <c r="EWY12" s="34"/>
      <c r="EWZ12" s="35"/>
      <c r="EXA12" s="36"/>
      <c r="EXB12" s="37"/>
      <c r="EXC12" s="35"/>
      <c r="EXD12" s="35"/>
      <c r="EXE12" s="38"/>
      <c r="EXF12" s="38"/>
      <c r="EXG12" s="37"/>
      <c r="EXH12" s="37"/>
      <c r="EXI12" s="34"/>
      <c r="EXJ12" s="38"/>
      <c r="EXK12" s="39"/>
      <c r="EXL12" s="40"/>
      <c r="EXM12" s="34"/>
      <c r="EXN12" s="34"/>
      <c r="EXO12" s="34"/>
      <c r="EXP12" s="35"/>
      <c r="EXQ12" s="36"/>
      <c r="EXR12" s="37"/>
      <c r="EXS12" s="35"/>
      <c r="EXT12" s="35"/>
      <c r="EXU12" s="38"/>
      <c r="EXV12" s="38"/>
      <c r="EXW12" s="37"/>
      <c r="EXX12" s="37"/>
      <c r="EXY12" s="34"/>
      <c r="EXZ12" s="38"/>
      <c r="EYA12" s="39"/>
      <c r="EYB12" s="40"/>
      <c r="EYC12" s="34"/>
      <c r="EYD12" s="34"/>
      <c r="EYE12" s="34"/>
      <c r="EYF12" s="35"/>
      <c r="EYG12" s="36"/>
      <c r="EYH12" s="37"/>
      <c r="EYI12" s="35"/>
      <c r="EYJ12" s="35"/>
      <c r="EYK12" s="38"/>
      <c r="EYL12" s="38"/>
      <c r="EYM12" s="37"/>
      <c r="EYN12" s="37"/>
      <c r="EYO12" s="34"/>
      <c r="EYP12" s="38"/>
      <c r="EYQ12" s="39"/>
      <c r="EYR12" s="40"/>
      <c r="EYS12" s="34"/>
      <c r="EYT12" s="34"/>
      <c r="EYU12" s="34"/>
      <c r="EYV12" s="35"/>
      <c r="EYW12" s="36"/>
      <c r="EYX12" s="37"/>
      <c r="EYY12" s="35"/>
      <c r="EYZ12" s="35"/>
      <c r="EZA12" s="38"/>
      <c r="EZB12" s="38"/>
      <c r="EZC12" s="37"/>
      <c r="EZD12" s="37"/>
      <c r="EZE12" s="34"/>
      <c r="EZF12" s="38"/>
      <c r="EZG12" s="39"/>
      <c r="EZH12" s="40"/>
      <c r="EZI12" s="34"/>
      <c r="EZJ12" s="34"/>
      <c r="EZK12" s="34"/>
      <c r="EZL12" s="35"/>
      <c r="EZM12" s="36"/>
      <c r="EZN12" s="37"/>
      <c r="EZO12" s="35"/>
      <c r="EZP12" s="35"/>
      <c r="EZQ12" s="38"/>
      <c r="EZR12" s="38"/>
      <c r="EZS12" s="37"/>
      <c r="EZT12" s="37"/>
      <c r="EZU12" s="34"/>
      <c r="EZV12" s="38"/>
      <c r="EZW12" s="39"/>
      <c r="EZX12" s="40"/>
      <c r="EZY12" s="34"/>
      <c r="EZZ12" s="34"/>
      <c r="FAA12" s="34"/>
      <c r="FAB12" s="35"/>
      <c r="FAC12" s="36"/>
      <c r="FAD12" s="37"/>
      <c r="FAE12" s="35"/>
      <c r="FAF12" s="35"/>
      <c r="FAG12" s="38"/>
      <c r="FAH12" s="38"/>
      <c r="FAI12" s="37"/>
      <c r="FAJ12" s="37"/>
      <c r="FAK12" s="34"/>
      <c r="FAL12" s="38"/>
      <c r="FAM12" s="39"/>
      <c r="FAN12" s="40"/>
      <c r="FAO12" s="34"/>
      <c r="FAP12" s="34"/>
      <c r="FAQ12" s="34"/>
      <c r="FAR12" s="35"/>
      <c r="FAS12" s="36"/>
      <c r="FAT12" s="37"/>
      <c r="FAU12" s="35"/>
      <c r="FAV12" s="35"/>
      <c r="FAW12" s="38"/>
      <c r="FAX12" s="38"/>
      <c r="FAY12" s="37"/>
      <c r="FAZ12" s="37"/>
      <c r="FBA12" s="34"/>
      <c r="FBB12" s="38"/>
      <c r="FBC12" s="39"/>
      <c r="FBD12" s="40"/>
      <c r="FBE12" s="34"/>
      <c r="FBF12" s="34"/>
      <c r="FBG12" s="34"/>
      <c r="FBH12" s="35"/>
      <c r="FBI12" s="36"/>
      <c r="FBJ12" s="37"/>
      <c r="FBK12" s="35"/>
      <c r="FBL12" s="35"/>
      <c r="FBM12" s="38"/>
      <c r="FBN12" s="38"/>
      <c r="FBO12" s="37"/>
      <c r="FBP12" s="37"/>
      <c r="FBQ12" s="34"/>
      <c r="FBR12" s="38"/>
      <c r="FBS12" s="39"/>
      <c r="FBT12" s="40"/>
      <c r="FBU12" s="34"/>
      <c r="FBV12" s="34"/>
      <c r="FBW12" s="34"/>
      <c r="FBX12" s="35"/>
      <c r="FBY12" s="36"/>
      <c r="FBZ12" s="37"/>
      <c r="FCA12" s="35"/>
      <c r="FCB12" s="35"/>
      <c r="FCC12" s="38"/>
      <c r="FCD12" s="38"/>
      <c r="FCE12" s="37"/>
      <c r="FCF12" s="37"/>
      <c r="FCG12" s="34"/>
      <c r="FCH12" s="38"/>
      <c r="FCI12" s="39"/>
      <c r="FCJ12" s="40"/>
      <c r="FCK12" s="34"/>
      <c r="FCL12" s="34"/>
      <c r="FCM12" s="34"/>
      <c r="FCN12" s="35"/>
      <c r="FCO12" s="36"/>
      <c r="FCP12" s="37"/>
      <c r="FCQ12" s="35"/>
      <c r="FCR12" s="35"/>
      <c r="FCS12" s="38"/>
      <c r="FCT12" s="38"/>
      <c r="FCU12" s="37"/>
      <c r="FCV12" s="37"/>
      <c r="FCW12" s="34"/>
      <c r="FCX12" s="38"/>
      <c r="FCY12" s="39"/>
      <c r="FCZ12" s="40"/>
      <c r="FDA12" s="34"/>
      <c r="FDB12" s="34"/>
      <c r="FDC12" s="34"/>
      <c r="FDD12" s="35"/>
      <c r="FDE12" s="36"/>
      <c r="FDF12" s="37"/>
      <c r="FDG12" s="35"/>
      <c r="FDH12" s="35"/>
      <c r="FDI12" s="38"/>
      <c r="FDJ12" s="38"/>
      <c r="FDK12" s="37"/>
      <c r="FDL12" s="37"/>
      <c r="FDM12" s="34"/>
      <c r="FDN12" s="38"/>
      <c r="FDO12" s="39"/>
      <c r="FDP12" s="40"/>
      <c r="FDQ12" s="34"/>
      <c r="FDR12" s="34"/>
      <c r="FDS12" s="34"/>
      <c r="FDT12" s="35"/>
      <c r="FDU12" s="36"/>
      <c r="FDV12" s="37"/>
      <c r="FDW12" s="35"/>
      <c r="FDX12" s="35"/>
      <c r="FDY12" s="38"/>
      <c r="FDZ12" s="38"/>
      <c r="FEA12" s="37"/>
      <c r="FEB12" s="37"/>
      <c r="FEC12" s="34"/>
      <c r="FED12" s="38"/>
      <c r="FEE12" s="39"/>
      <c r="FEF12" s="40"/>
      <c r="FEG12" s="34"/>
      <c r="FEH12" s="34"/>
      <c r="FEI12" s="34"/>
      <c r="FEJ12" s="35"/>
      <c r="FEK12" s="36"/>
      <c r="FEL12" s="37"/>
      <c r="FEM12" s="35"/>
      <c r="FEN12" s="35"/>
      <c r="FEO12" s="38"/>
      <c r="FEP12" s="38"/>
      <c r="FEQ12" s="37"/>
      <c r="FER12" s="37"/>
      <c r="FES12" s="34"/>
      <c r="FET12" s="38"/>
      <c r="FEU12" s="39"/>
      <c r="FEV12" s="40"/>
      <c r="FEW12" s="34"/>
      <c r="FEX12" s="34"/>
      <c r="FEY12" s="34"/>
      <c r="FEZ12" s="35"/>
      <c r="FFA12" s="36"/>
      <c r="FFB12" s="37"/>
      <c r="FFC12" s="35"/>
      <c r="FFD12" s="35"/>
      <c r="FFE12" s="38"/>
      <c r="FFF12" s="38"/>
      <c r="FFG12" s="37"/>
      <c r="FFH12" s="37"/>
      <c r="FFI12" s="34"/>
      <c r="FFJ12" s="38"/>
      <c r="FFK12" s="39"/>
      <c r="FFL12" s="40"/>
      <c r="FFM12" s="34"/>
      <c r="FFN12" s="34"/>
      <c r="FFO12" s="34"/>
      <c r="FFP12" s="35"/>
      <c r="FFQ12" s="36"/>
      <c r="FFR12" s="37"/>
      <c r="FFS12" s="35"/>
      <c r="FFT12" s="35"/>
      <c r="FFU12" s="38"/>
      <c r="FFV12" s="38"/>
      <c r="FFW12" s="37"/>
      <c r="FFX12" s="37"/>
      <c r="FFY12" s="34"/>
      <c r="FFZ12" s="38"/>
      <c r="FGA12" s="39"/>
      <c r="FGB12" s="40"/>
      <c r="FGC12" s="34"/>
      <c r="FGD12" s="34"/>
      <c r="FGE12" s="34"/>
      <c r="FGF12" s="35"/>
      <c r="FGG12" s="36"/>
      <c r="FGH12" s="37"/>
      <c r="FGI12" s="35"/>
      <c r="FGJ12" s="35"/>
      <c r="FGK12" s="38"/>
      <c r="FGL12" s="38"/>
      <c r="FGM12" s="37"/>
      <c r="FGN12" s="37"/>
      <c r="FGO12" s="34"/>
      <c r="FGP12" s="38"/>
      <c r="FGQ12" s="39"/>
      <c r="FGR12" s="40"/>
      <c r="FGS12" s="34"/>
      <c r="FGT12" s="34"/>
      <c r="FGU12" s="34"/>
      <c r="FGV12" s="35"/>
      <c r="FGW12" s="36"/>
      <c r="FGX12" s="37"/>
      <c r="FGY12" s="35"/>
      <c r="FGZ12" s="35"/>
      <c r="FHA12" s="38"/>
      <c r="FHB12" s="38"/>
      <c r="FHC12" s="37"/>
      <c r="FHD12" s="37"/>
      <c r="FHE12" s="34"/>
      <c r="FHF12" s="38"/>
      <c r="FHG12" s="39"/>
      <c r="FHH12" s="40"/>
      <c r="FHI12" s="34"/>
      <c r="FHJ12" s="34"/>
      <c r="FHK12" s="34"/>
      <c r="FHL12" s="35"/>
      <c r="FHM12" s="36"/>
      <c r="FHN12" s="37"/>
      <c r="FHO12" s="35"/>
      <c r="FHP12" s="35"/>
      <c r="FHQ12" s="38"/>
      <c r="FHR12" s="38"/>
      <c r="FHS12" s="37"/>
      <c r="FHT12" s="37"/>
      <c r="FHU12" s="34"/>
      <c r="FHV12" s="38"/>
      <c r="FHW12" s="39"/>
      <c r="FHX12" s="40"/>
      <c r="FHY12" s="34"/>
      <c r="FHZ12" s="34"/>
      <c r="FIA12" s="34"/>
      <c r="FIB12" s="35"/>
      <c r="FIC12" s="36"/>
      <c r="FID12" s="37"/>
      <c r="FIE12" s="35"/>
      <c r="FIF12" s="35"/>
      <c r="FIG12" s="38"/>
      <c r="FIH12" s="38"/>
      <c r="FII12" s="37"/>
      <c r="FIJ12" s="37"/>
      <c r="FIK12" s="34"/>
      <c r="FIL12" s="38"/>
      <c r="FIM12" s="39"/>
      <c r="FIN12" s="40"/>
      <c r="FIO12" s="34"/>
      <c r="FIP12" s="34"/>
      <c r="FIQ12" s="34"/>
      <c r="FIR12" s="35"/>
      <c r="FIS12" s="36"/>
      <c r="FIT12" s="37"/>
      <c r="FIU12" s="35"/>
      <c r="FIV12" s="35"/>
      <c r="FIW12" s="38"/>
      <c r="FIX12" s="38"/>
      <c r="FIY12" s="37"/>
      <c r="FIZ12" s="37"/>
      <c r="FJA12" s="34"/>
      <c r="FJB12" s="38"/>
      <c r="FJC12" s="39"/>
      <c r="FJD12" s="40"/>
      <c r="FJE12" s="34"/>
      <c r="FJF12" s="34"/>
      <c r="FJG12" s="34"/>
      <c r="FJH12" s="35"/>
      <c r="FJI12" s="36"/>
      <c r="FJJ12" s="37"/>
      <c r="FJK12" s="35"/>
      <c r="FJL12" s="35"/>
      <c r="FJM12" s="38"/>
      <c r="FJN12" s="38"/>
      <c r="FJO12" s="37"/>
      <c r="FJP12" s="37"/>
      <c r="FJQ12" s="34"/>
      <c r="FJR12" s="38"/>
      <c r="FJS12" s="39"/>
      <c r="FJT12" s="40"/>
      <c r="FJU12" s="34"/>
      <c r="FJV12" s="34"/>
      <c r="FJW12" s="34"/>
      <c r="FJX12" s="35"/>
      <c r="FJY12" s="36"/>
      <c r="FJZ12" s="37"/>
      <c r="FKA12" s="35"/>
      <c r="FKB12" s="35"/>
      <c r="FKC12" s="38"/>
      <c r="FKD12" s="38"/>
      <c r="FKE12" s="37"/>
      <c r="FKF12" s="37"/>
      <c r="FKG12" s="34"/>
      <c r="FKH12" s="38"/>
      <c r="FKI12" s="39"/>
      <c r="FKJ12" s="40"/>
      <c r="FKK12" s="34"/>
      <c r="FKL12" s="34"/>
      <c r="FKM12" s="34"/>
      <c r="FKN12" s="35"/>
      <c r="FKO12" s="36"/>
      <c r="FKP12" s="37"/>
      <c r="FKQ12" s="35"/>
      <c r="FKR12" s="35"/>
      <c r="FKS12" s="38"/>
      <c r="FKT12" s="38"/>
      <c r="FKU12" s="37"/>
      <c r="FKV12" s="37"/>
      <c r="FKW12" s="34"/>
      <c r="FKX12" s="38"/>
      <c r="FKY12" s="39"/>
      <c r="FKZ12" s="40"/>
      <c r="FLA12" s="34"/>
      <c r="FLB12" s="34"/>
      <c r="FLC12" s="34"/>
      <c r="FLD12" s="35"/>
      <c r="FLE12" s="36"/>
      <c r="FLF12" s="37"/>
      <c r="FLG12" s="35"/>
      <c r="FLH12" s="35"/>
      <c r="FLI12" s="38"/>
      <c r="FLJ12" s="38"/>
      <c r="FLK12" s="37"/>
      <c r="FLL12" s="37"/>
      <c r="FLM12" s="34"/>
      <c r="FLN12" s="38"/>
      <c r="FLO12" s="39"/>
      <c r="FLP12" s="40"/>
      <c r="FLQ12" s="34"/>
      <c r="FLR12" s="34"/>
      <c r="FLS12" s="34"/>
      <c r="FLT12" s="35"/>
      <c r="FLU12" s="36"/>
      <c r="FLV12" s="37"/>
      <c r="FLW12" s="35"/>
      <c r="FLX12" s="35"/>
      <c r="FLY12" s="38"/>
      <c r="FLZ12" s="38"/>
      <c r="FMA12" s="37"/>
      <c r="FMB12" s="37"/>
      <c r="FMC12" s="34"/>
      <c r="FMD12" s="38"/>
      <c r="FME12" s="39"/>
      <c r="FMF12" s="40"/>
      <c r="FMG12" s="34"/>
      <c r="FMH12" s="34"/>
      <c r="FMI12" s="34"/>
      <c r="FMJ12" s="35"/>
      <c r="FMK12" s="36"/>
      <c r="FML12" s="37"/>
      <c r="FMM12" s="35"/>
      <c r="FMN12" s="35"/>
      <c r="FMO12" s="38"/>
      <c r="FMP12" s="38"/>
      <c r="FMQ12" s="37"/>
      <c r="FMR12" s="37"/>
      <c r="FMS12" s="34"/>
      <c r="FMT12" s="38"/>
      <c r="FMU12" s="39"/>
      <c r="FMV12" s="40"/>
      <c r="FMW12" s="34"/>
      <c r="FMX12" s="34"/>
      <c r="FMY12" s="34"/>
      <c r="FMZ12" s="35"/>
      <c r="FNA12" s="36"/>
      <c r="FNB12" s="37"/>
      <c r="FNC12" s="35"/>
      <c r="FND12" s="35"/>
      <c r="FNE12" s="38"/>
      <c r="FNF12" s="38"/>
      <c r="FNG12" s="37"/>
      <c r="FNH12" s="37"/>
      <c r="FNI12" s="34"/>
      <c r="FNJ12" s="38"/>
      <c r="FNK12" s="39"/>
      <c r="FNL12" s="40"/>
      <c r="FNM12" s="34"/>
      <c r="FNN12" s="34"/>
      <c r="FNO12" s="34"/>
      <c r="FNP12" s="35"/>
      <c r="FNQ12" s="36"/>
      <c r="FNR12" s="37"/>
      <c r="FNS12" s="35"/>
      <c r="FNT12" s="35"/>
      <c r="FNU12" s="38"/>
      <c r="FNV12" s="38"/>
      <c r="FNW12" s="37"/>
      <c r="FNX12" s="37"/>
      <c r="FNY12" s="34"/>
      <c r="FNZ12" s="38"/>
      <c r="FOA12" s="39"/>
      <c r="FOB12" s="40"/>
      <c r="FOC12" s="34"/>
      <c r="FOD12" s="34"/>
      <c r="FOE12" s="34"/>
      <c r="FOF12" s="35"/>
      <c r="FOG12" s="36"/>
      <c r="FOH12" s="37"/>
      <c r="FOI12" s="35"/>
      <c r="FOJ12" s="35"/>
      <c r="FOK12" s="38"/>
      <c r="FOL12" s="38"/>
      <c r="FOM12" s="37"/>
      <c r="FON12" s="37"/>
      <c r="FOO12" s="34"/>
      <c r="FOP12" s="38"/>
      <c r="FOQ12" s="39"/>
      <c r="FOR12" s="40"/>
      <c r="FOS12" s="34"/>
      <c r="FOT12" s="34"/>
      <c r="FOU12" s="34"/>
      <c r="FOV12" s="35"/>
      <c r="FOW12" s="36"/>
      <c r="FOX12" s="37"/>
      <c r="FOY12" s="35"/>
      <c r="FOZ12" s="35"/>
      <c r="FPA12" s="38"/>
      <c r="FPB12" s="38"/>
      <c r="FPC12" s="37"/>
      <c r="FPD12" s="37"/>
      <c r="FPE12" s="34"/>
      <c r="FPF12" s="38"/>
      <c r="FPG12" s="39"/>
      <c r="FPH12" s="40"/>
      <c r="FPI12" s="34"/>
      <c r="FPJ12" s="34"/>
      <c r="FPK12" s="34"/>
      <c r="FPL12" s="35"/>
      <c r="FPM12" s="36"/>
      <c r="FPN12" s="37"/>
      <c r="FPO12" s="35"/>
      <c r="FPP12" s="35"/>
      <c r="FPQ12" s="38"/>
      <c r="FPR12" s="38"/>
      <c r="FPS12" s="37"/>
      <c r="FPT12" s="37"/>
      <c r="FPU12" s="34"/>
      <c r="FPV12" s="38"/>
      <c r="FPW12" s="39"/>
      <c r="FPX12" s="40"/>
      <c r="FPY12" s="34"/>
      <c r="FPZ12" s="34"/>
      <c r="FQA12" s="34"/>
      <c r="FQB12" s="35"/>
      <c r="FQC12" s="36"/>
      <c r="FQD12" s="37"/>
      <c r="FQE12" s="35"/>
      <c r="FQF12" s="35"/>
      <c r="FQG12" s="38"/>
      <c r="FQH12" s="38"/>
      <c r="FQI12" s="37"/>
      <c r="FQJ12" s="37"/>
      <c r="FQK12" s="34"/>
      <c r="FQL12" s="38"/>
      <c r="FQM12" s="39"/>
      <c r="FQN12" s="40"/>
      <c r="FQO12" s="34"/>
      <c r="FQP12" s="34"/>
      <c r="FQQ12" s="34"/>
      <c r="FQR12" s="35"/>
      <c r="FQS12" s="36"/>
      <c r="FQT12" s="37"/>
      <c r="FQU12" s="35"/>
      <c r="FQV12" s="35"/>
      <c r="FQW12" s="38"/>
      <c r="FQX12" s="38"/>
      <c r="FQY12" s="37"/>
      <c r="FQZ12" s="37"/>
      <c r="FRA12" s="34"/>
      <c r="FRB12" s="38"/>
      <c r="FRC12" s="39"/>
      <c r="FRD12" s="40"/>
      <c r="FRE12" s="34"/>
      <c r="FRF12" s="34"/>
      <c r="FRG12" s="34"/>
      <c r="FRH12" s="35"/>
      <c r="FRI12" s="36"/>
      <c r="FRJ12" s="37"/>
      <c r="FRK12" s="35"/>
      <c r="FRL12" s="35"/>
      <c r="FRM12" s="38"/>
      <c r="FRN12" s="38"/>
      <c r="FRO12" s="37"/>
      <c r="FRP12" s="37"/>
      <c r="FRQ12" s="34"/>
      <c r="FRR12" s="38"/>
      <c r="FRS12" s="39"/>
      <c r="FRT12" s="40"/>
      <c r="FRU12" s="34"/>
      <c r="FRV12" s="34"/>
      <c r="FRW12" s="34"/>
      <c r="FRX12" s="35"/>
      <c r="FRY12" s="36"/>
      <c r="FRZ12" s="37"/>
      <c r="FSA12" s="35"/>
      <c r="FSB12" s="35"/>
      <c r="FSC12" s="38"/>
      <c r="FSD12" s="38"/>
      <c r="FSE12" s="37"/>
      <c r="FSF12" s="37"/>
      <c r="FSG12" s="34"/>
      <c r="FSH12" s="38"/>
      <c r="FSI12" s="39"/>
      <c r="FSJ12" s="40"/>
      <c r="FSK12" s="34"/>
      <c r="FSL12" s="34"/>
      <c r="FSM12" s="34"/>
      <c r="FSN12" s="35"/>
      <c r="FSO12" s="36"/>
      <c r="FSP12" s="37"/>
      <c r="FSQ12" s="35"/>
      <c r="FSR12" s="35"/>
      <c r="FSS12" s="38"/>
      <c r="FST12" s="38"/>
      <c r="FSU12" s="37"/>
      <c r="FSV12" s="37"/>
      <c r="FSW12" s="34"/>
      <c r="FSX12" s="38"/>
      <c r="FSY12" s="39"/>
      <c r="FSZ12" s="40"/>
      <c r="FTA12" s="34"/>
      <c r="FTB12" s="34"/>
      <c r="FTC12" s="34"/>
      <c r="FTD12" s="35"/>
      <c r="FTE12" s="36"/>
      <c r="FTF12" s="37"/>
      <c r="FTG12" s="35"/>
      <c r="FTH12" s="35"/>
      <c r="FTI12" s="38"/>
      <c r="FTJ12" s="38"/>
      <c r="FTK12" s="37"/>
      <c r="FTL12" s="37"/>
      <c r="FTM12" s="34"/>
      <c r="FTN12" s="38"/>
      <c r="FTO12" s="39"/>
      <c r="FTP12" s="40"/>
      <c r="FTQ12" s="34"/>
      <c r="FTR12" s="34"/>
      <c r="FTS12" s="34"/>
      <c r="FTT12" s="35"/>
      <c r="FTU12" s="36"/>
      <c r="FTV12" s="37"/>
      <c r="FTW12" s="35"/>
      <c r="FTX12" s="35"/>
      <c r="FTY12" s="38"/>
      <c r="FTZ12" s="38"/>
      <c r="FUA12" s="37"/>
      <c r="FUB12" s="37"/>
      <c r="FUC12" s="34"/>
      <c r="FUD12" s="38"/>
      <c r="FUE12" s="39"/>
      <c r="FUF12" s="40"/>
      <c r="FUG12" s="34"/>
      <c r="FUH12" s="34"/>
      <c r="FUI12" s="34"/>
      <c r="FUJ12" s="35"/>
      <c r="FUK12" s="36"/>
      <c r="FUL12" s="37"/>
      <c r="FUM12" s="35"/>
      <c r="FUN12" s="35"/>
      <c r="FUO12" s="38"/>
      <c r="FUP12" s="38"/>
      <c r="FUQ12" s="37"/>
      <c r="FUR12" s="37"/>
      <c r="FUS12" s="34"/>
      <c r="FUT12" s="38"/>
      <c r="FUU12" s="39"/>
      <c r="FUV12" s="40"/>
      <c r="FUW12" s="34"/>
      <c r="FUX12" s="34"/>
      <c r="FUY12" s="34"/>
      <c r="FUZ12" s="35"/>
      <c r="FVA12" s="36"/>
      <c r="FVB12" s="37"/>
      <c r="FVC12" s="35"/>
      <c r="FVD12" s="35"/>
      <c r="FVE12" s="38"/>
      <c r="FVF12" s="38"/>
      <c r="FVG12" s="37"/>
      <c r="FVH12" s="37"/>
      <c r="FVI12" s="34"/>
      <c r="FVJ12" s="38"/>
      <c r="FVK12" s="39"/>
      <c r="FVL12" s="40"/>
      <c r="FVM12" s="34"/>
      <c r="FVN12" s="34"/>
      <c r="FVO12" s="34"/>
      <c r="FVP12" s="35"/>
      <c r="FVQ12" s="36"/>
      <c r="FVR12" s="37"/>
      <c r="FVS12" s="35"/>
      <c r="FVT12" s="35"/>
      <c r="FVU12" s="38"/>
      <c r="FVV12" s="38"/>
      <c r="FVW12" s="37"/>
      <c r="FVX12" s="37"/>
      <c r="FVY12" s="34"/>
      <c r="FVZ12" s="38"/>
      <c r="FWA12" s="39"/>
      <c r="FWB12" s="40"/>
      <c r="FWC12" s="34"/>
      <c r="FWD12" s="34"/>
      <c r="FWE12" s="34"/>
      <c r="FWF12" s="35"/>
      <c r="FWG12" s="36"/>
      <c r="FWH12" s="37"/>
      <c r="FWI12" s="35"/>
      <c r="FWJ12" s="35"/>
      <c r="FWK12" s="38"/>
      <c r="FWL12" s="38"/>
      <c r="FWM12" s="37"/>
      <c r="FWN12" s="37"/>
      <c r="FWO12" s="34"/>
      <c r="FWP12" s="38"/>
      <c r="FWQ12" s="39"/>
      <c r="FWR12" s="40"/>
      <c r="FWS12" s="34"/>
      <c r="FWT12" s="34"/>
      <c r="FWU12" s="34"/>
      <c r="FWV12" s="35"/>
      <c r="FWW12" s="36"/>
      <c r="FWX12" s="37"/>
      <c r="FWY12" s="35"/>
      <c r="FWZ12" s="35"/>
      <c r="FXA12" s="38"/>
      <c r="FXB12" s="38"/>
      <c r="FXC12" s="37"/>
      <c r="FXD12" s="37"/>
      <c r="FXE12" s="34"/>
      <c r="FXF12" s="38"/>
      <c r="FXG12" s="39"/>
      <c r="FXH12" s="40"/>
      <c r="FXI12" s="34"/>
      <c r="FXJ12" s="34"/>
      <c r="FXK12" s="34"/>
      <c r="FXL12" s="35"/>
      <c r="FXM12" s="36"/>
      <c r="FXN12" s="37"/>
      <c r="FXO12" s="35"/>
      <c r="FXP12" s="35"/>
      <c r="FXQ12" s="38"/>
      <c r="FXR12" s="38"/>
      <c r="FXS12" s="37"/>
      <c r="FXT12" s="37"/>
      <c r="FXU12" s="34"/>
      <c r="FXV12" s="38"/>
      <c r="FXW12" s="39"/>
      <c r="FXX12" s="40"/>
      <c r="FXY12" s="34"/>
      <c r="FXZ12" s="34"/>
      <c r="FYA12" s="34"/>
      <c r="FYB12" s="35"/>
      <c r="FYC12" s="36"/>
      <c r="FYD12" s="37"/>
      <c r="FYE12" s="35"/>
      <c r="FYF12" s="35"/>
      <c r="FYG12" s="38"/>
      <c r="FYH12" s="38"/>
      <c r="FYI12" s="37"/>
      <c r="FYJ12" s="37"/>
      <c r="FYK12" s="34"/>
      <c r="FYL12" s="38"/>
      <c r="FYM12" s="39"/>
      <c r="FYN12" s="40"/>
      <c r="FYO12" s="34"/>
      <c r="FYP12" s="34"/>
      <c r="FYQ12" s="34"/>
      <c r="FYR12" s="35"/>
      <c r="FYS12" s="36"/>
      <c r="FYT12" s="37"/>
      <c r="FYU12" s="35"/>
      <c r="FYV12" s="35"/>
      <c r="FYW12" s="38"/>
      <c r="FYX12" s="38"/>
      <c r="FYY12" s="37"/>
      <c r="FYZ12" s="37"/>
      <c r="FZA12" s="34"/>
      <c r="FZB12" s="38"/>
      <c r="FZC12" s="39"/>
      <c r="FZD12" s="40"/>
      <c r="FZE12" s="34"/>
      <c r="FZF12" s="34"/>
      <c r="FZG12" s="34"/>
      <c r="FZH12" s="35"/>
      <c r="FZI12" s="36"/>
      <c r="FZJ12" s="37"/>
      <c r="FZK12" s="35"/>
      <c r="FZL12" s="35"/>
      <c r="FZM12" s="38"/>
      <c r="FZN12" s="38"/>
      <c r="FZO12" s="37"/>
      <c r="FZP12" s="37"/>
      <c r="FZQ12" s="34"/>
      <c r="FZR12" s="38"/>
      <c r="FZS12" s="39"/>
      <c r="FZT12" s="40"/>
      <c r="FZU12" s="34"/>
      <c r="FZV12" s="34"/>
      <c r="FZW12" s="34"/>
      <c r="FZX12" s="35"/>
      <c r="FZY12" s="36"/>
      <c r="FZZ12" s="37"/>
      <c r="GAA12" s="35"/>
      <c r="GAB12" s="35"/>
      <c r="GAC12" s="38"/>
      <c r="GAD12" s="38"/>
      <c r="GAE12" s="37"/>
      <c r="GAF12" s="37"/>
      <c r="GAG12" s="34"/>
      <c r="GAH12" s="38"/>
      <c r="GAI12" s="39"/>
      <c r="GAJ12" s="40"/>
      <c r="GAK12" s="34"/>
      <c r="GAL12" s="34"/>
      <c r="GAM12" s="34"/>
      <c r="GAN12" s="35"/>
      <c r="GAO12" s="36"/>
      <c r="GAP12" s="37"/>
      <c r="GAQ12" s="35"/>
      <c r="GAR12" s="35"/>
      <c r="GAS12" s="38"/>
      <c r="GAT12" s="38"/>
      <c r="GAU12" s="37"/>
      <c r="GAV12" s="37"/>
      <c r="GAW12" s="34"/>
      <c r="GAX12" s="38"/>
      <c r="GAY12" s="39"/>
      <c r="GAZ12" s="40"/>
      <c r="GBA12" s="34"/>
      <c r="GBB12" s="34"/>
      <c r="GBC12" s="34"/>
      <c r="GBD12" s="35"/>
      <c r="GBE12" s="36"/>
      <c r="GBF12" s="37"/>
      <c r="GBG12" s="35"/>
      <c r="GBH12" s="35"/>
      <c r="GBI12" s="38"/>
      <c r="GBJ12" s="38"/>
      <c r="GBK12" s="37"/>
      <c r="GBL12" s="37"/>
      <c r="GBM12" s="34"/>
      <c r="GBN12" s="38"/>
      <c r="GBO12" s="39"/>
      <c r="GBP12" s="40"/>
      <c r="GBQ12" s="34"/>
      <c r="GBR12" s="34"/>
      <c r="GBS12" s="34"/>
      <c r="GBT12" s="35"/>
      <c r="GBU12" s="36"/>
      <c r="GBV12" s="37"/>
      <c r="GBW12" s="35"/>
      <c r="GBX12" s="35"/>
      <c r="GBY12" s="38"/>
      <c r="GBZ12" s="38"/>
      <c r="GCA12" s="37"/>
      <c r="GCB12" s="37"/>
      <c r="GCC12" s="34"/>
      <c r="GCD12" s="38"/>
      <c r="GCE12" s="39"/>
      <c r="GCF12" s="40"/>
      <c r="GCG12" s="34"/>
      <c r="GCH12" s="34"/>
      <c r="GCI12" s="34"/>
      <c r="GCJ12" s="35"/>
      <c r="GCK12" s="36"/>
      <c r="GCL12" s="37"/>
      <c r="GCM12" s="35"/>
      <c r="GCN12" s="35"/>
      <c r="GCO12" s="38"/>
      <c r="GCP12" s="38"/>
      <c r="GCQ12" s="37"/>
      <c r="GCR12" s="37"/>
      <c r="GCS12" s="34"/>
      <c r="GCT12" s="38"/>
      <c r="GCU12" s="39"/>
      <c r="GCV12" s="40"/>
      <c r="GCW12" s="34"/>
      <c r="GCX12" s="34"/>
      <c r="GCY12" s="34"/>
      <c r="GCZ12" s="35"/>
      <c r="GDA12" s="36"/>
      <c r="GDB12" s="37"/>
      <c r="GDC12" s="35"/>
      <c r="GDD12" s="35"/>
      <c r="GDE12" s="38"/>
      <c r="GDF12" s="38"/>
      <c r="GDG12" s="37"/>
      <c r="GDH12" s="37"/>
      <c r="GDI12" s="34"/>
      <c r="GDJ12" s="38"/>
      <c r="GDK12" s="39"/>
      <c r="GDL12" s="40"/>
      <c r="GDM12" s="34"/>
      <c r="GDN12" s="34"/>
      <c r="GDO12" s="34"/>
      <c r="GDP12" s="35"/>
      <c r="GDQ12" s="36"/>
      <c r="GDR12" s="37"/>
      <c r="GDS12" s="35"/>
      <c r="GDT12" s="35"/>
      <c r="GDU12" s="38"/>
      <c r="GDV12" s="38"/>
      <c r="GDW12" s="37"/>
      <c r="GDX12" s="37"/>
      <c r="GDY12" s="34"/>
      <c r="GDZ12" s="38"/>
      <c r="GEA12" s="39"/>
      <c r="GEB12" s="40"/>
      <c r="GEC12" s="34"/>
      <c r="GED12" s="34"/>
      <c r="GEE12" s="34"/>
      <c r="GEF12" s="35"/>
      <c r="GEG12" s="36"/>
      <c r="GEH12" s="37"/>
      <c r="GEI12" s="35"/>
      <c r="GEJ12" s="35"/>
      <c r="GEK12" s="38"/>
      <c r="GEL12" s="38"/>
      <c r="GEM12" s="37"/>
      <c r="GEN12" s="37"/>
      <c r="GEO12" s="34"/>
      <c r="GEP12" s="38"/>
      <c r="GEQ12" s="39"/>
      <c r="GER12" s="40"/>
      <c r="GES12" s="34"/>
      <c r="GET12" s="34"/>
      <c r="GEU12" s="34"/>
      <c r="GEV12" s="35"/>
      <c r="GEW12" s="36"/>
      <c r="GEX12" s="37"/>
      <c r="GEY12" s="35"/>
      <c r="GEZ12" s="35"/>
      <c r="GFA12" s="38"/>
      <c r="GFB12" s="38"/>
      <c r="GFC12" s="37"/>
      <c r="GFD12" s="37"/>
      <c r="GFE12" s="34"/>
      <c r="GFF12" s="38"/>
      <c r="GFG12" s="39"/>
      <c r="GFH12" s="40"/>
      <c r="GFI12" s="34"/>
      <c r="GFJ12" s="34"/>
      <c r="GFK12" s="34"/>
      <c r="GFL12" s="35"/>
      <c r="GFM12" s="36"/>
      <c r="GFN12" s="37"/>
      <c r="GFO12" s="35"/>
      <c r="GFP12" s="35"/>
      <c r="GFQ12" s="38"/>
      <c r="GFR12" s="38"/>
      <c r="GFS12" s="37"/>
      <c r="GFT12" s="37"/>
      <c r="GFU12" s="34"/>
      <c r="GFV12" s="38"/>
      <c r="GFW12" s="39"/>
      <c r="GFX12" s="40"/>
      <c r="GFY12" s="34"/>
      <c r="GFZ12" s="34"/>
      <c r="GGA12" s="34"/>
      <c r="GGB12" s="35"/>
      <c r="GGC12" s="36"/>
      <c r="GGD12" s="37"/>
      <c r="GGE12" s="35"/>
      <c r="GGF12" s="35"/>
      <c r="GGG12" s="38"/>
      <c r="GGH12" s="38"/>
      <c r="GGI12" s="37"/>
      <c r="GGJ12" s="37"/>
      <c r="GGK12" s="34"/>
      <c r="GGL12" s="38"/>
      <c r="GGM12" s="39"/>
      <c r="GGN12" s="40"/>
      <c r="GGO12" s="34"/>
      <c r="GGP12" s="34"/>
      <c r="GGQ12" s="34"/>
      <c r="GGR12" s="35"/>
      <c r="GGS12" s="36"/>
      <c r="GGT12" s="37"/>
      <c r="GGU12" s="35"/>
      <c r="GGV12" s="35"/>
      <c r="GGW12" s="38"/>
      <c r="GGX12" s="38"/>
      <c r="GGY12" s="37"/>
      <c r="GGZ12" s="37"/>
      <c r="GHA12" s="34"/>
      <c r="GHB12" s="38"/>
      <c r="GHC12" s="39"/>
      <c r="GHD12" s="40"/>
      <c r="GHE12" s="34"/>
      <c r="GHF12" s="34"/>
      <c r="GHG12" s="34"/>
      <c r="GHH12" s="35"/>
      <c r="GHI12" s="36"/>
      <c r="GHJ12" s="37"/>
      <c r="GHK12" s="35"/>
      <c r="GHL12" s="35"/>
      <c r="GHM12" s="38"/>
      <c r="GHN12" s="38"/>
      <c r="GHO12" s="37"/>
      <c r="GHP12" s="37"/>
      <c r="GHQ12" s="34"/>
      <c r="GHR12" s="38"/>
      <c r="GHS12" s="39"/>
      <c r="GHT12" s="40"/>
      <c r="GHU12" s="34"/>
      <c r="GHV12" s="34"/>
      <c r="GHW12" s="34"/>
      <c r="GHX12" s="35"/>
      <c r="GHY12" s="36"/>
      <c r="GHZ12" s="37"/>
      <c r="GIA12" s="35"/>
      <c r="GIB12" s="35"/>
      <c r="GIC12" s="38"/>
      <c r="GID12" s="38"/>
      <c r="GIE12" s="37"/>
      <c r="GIF12" s="37"/>
      <c r="GIG12" s="34"/>
      <c r="GIH12" s="38"/>
      <c r="GII12" s="39"/>
      <c r="GIJ12" s="40"/>
      <c r="GIK12" s="34"/>
      <c r="GIL12" s="34"/>
      <c r="GIM12" s="34"/>
      <c r="GIN12" s="35"/>
      <c r="GIO12" s="36"/>
      <c r="GIP12" s="37"/>
      <c r="GIQ12" s="35"/>
      <c r="GIR12" s="35"/>
      <c r="GIS12" s="38"/>
      <c r="GIT12" s="38"/>
      <c r="GIU12" s="37"/>
      <c r="GIV12" s="37"/>
      <c r="GIW12" s="34"/>
      <c r="GIX12" s="38"/>
      <c r="GIY12" s="39"/>
      <c r="GIZ12" s="40"/>
      <c r="GJA12" s="34"/>
      <c r="GJB12" s="34"/>
      <c r="GJC12" s="34"/>
      <c r="GJD12" s="35"/>
      <c r="GJE12" s="36"/>
      <c r="GJF12" s="37"/>
      <c r="GJG12" s="35"/>
      <c r="GJH12" s="35"/>
      <c r="GJI12" s="38"/>
      <c r="GJJ12" s="38"/>
      <c r="GJK12" s="37"/>
      <c r="GJL12" s="37"/>
      <c r="GJM12" s="34"/>
      <c r="GJN12" s="38"/>
      <c r="GJO12" s="39"/>
      <c r="GJP12" s="40"/>
      <c r="GJQ12" s="34"/>
      <c r="GJR12" s="34"/>
      <c r="GJS12" s="34"/>
      <c r="GJT12" s="35"/>
      <c r="GJU12" s="36"/>
      <c r="GJV12" s="37"/>
      <c r="GJW12" s="35"/>
      <c r="GJX12" s="35"/>
      <c r="GJY12" s="38"/>
      <c r="GJZ12" s="38"/>
      <c r="GKA12" s="37"/>
      <c r="GKB12" s="37"/>
      <c r="GKC12" s="34"/>
      <c r="GKD12" s="38"/>
      <c r="GKE12" s="39"/>
      <c r="GKF12" s="40"/>
      <c r="GKG12" s="34"/>
      <c r="GKH12" s="34"/>
      <c r="GKI12" s="34"/>
      <c r="GKJ12" s="35"/>
      <c r="GKK12" s="36"/>
      <c r="GKL12" s="37"/>
      <c r="GKM12" s="35"/>
      <c r="GKN12" s="35"/>
      <c r="GKO12" s="38"/>
      <c r="GKP12" s="38"/>
      <c r="GKQ12" s="37"/>
      <c r="GKR12" s="37"/>
      <c r="GKS12" s="34"/>
      <c r="GKT12" s="38"/>
      <c r="GKU12" s="39"/>
      <c r="GKV12" s="40"/>
      <c r="GKW12" s="34"/>
      <c r="GKX12" s="34"/>
      <c r="GKY12" s="34"/>
      <c r="GKZ12" s="35"/>
      <c r="GLA12" s="36"/>
      <c r="GLB12" s="37"/>
      <c r="GLC12" s="35"/>
      <c r="GLD12" s="35"/>
      <c r="GLE12" s="38"/>
      <c r="GLF12" s="38"/>
      <c r="GLG12" s="37"/>
      <c r="GLH12" s="37"/>
      <c r="GLI12" s="34"/>
      <c r="GLJ12" s="38"/>
      <c r="GLK12" s="39"/>
      <c r="GLL12" s="40"/>
      <c r="GLM12" s="34"/>
      <c r="GLN12" s="34"/>
      <c r="GLO12" s="34"/>
      <c r="GLP12" s="35"/>
      <c r="GLQ12" s="36"/>
      <c r="GLR12" s="37"/>
      <c r="GLS12" s="35"/>
      <c r="GLT12" s="35"/>
      <c r="GLU12" s="38"/>
      <c r="GLV12" s="38"/>
      <c r="GLW12" s="37"/>
      <c r="GLX12" s="37"/>
      <c r="GLY12" s="34"/>
      <c r="GLZ12" s="38"/>
      <c r="GMA12" s="39"/>
      <c r="GMB12" s="40"/>
      <c r="GMC12" s="34"/>
      <c r="GMD12" s="34"/>
      <c r="GME12" s="34"/>
      <c r="GMF12" s="35"/>
      <c r="GMG12" s="36"/>
      <c r="GMH12" s="37"/>
      <c r="GMI12" s="35"/>
      <c r="GMJ12" s="35"/>
      <c r="GMK12" s="38"/>
      <c r="GML12" s="38"/>
      <c r="GMM12" s="37"/>
      <c r="GMN12" s="37"/>
      <c r="GMO12" s="34"/>
      <c r="GMP12" s="38"/>
      <c r="GMQ12" s="39"/>
      <c r="GMR12" s="40"/>
      <c r="GMS12" s="34"/>
      <c r="GMT12" s="34"/>
      <c r="GMU12" s="34"/>
      <c r="GMV12" s="35"/>
      <c r="GMW12" s="36"/>
      <c r="GMX12" s="37"/>
      <c r="GMY12" s="35"/>
      <c r="GMZ12" s="35"/>
      <c r="GNA12" s="38"/>
      <c r="GNB12" s="38"/>
      <c r="GNC12" s="37"/>
      <c r="GND12" s="37"/>
      <c r="GNE12" s="34"/>
      <c r="GNF12" s="38"/>
      <c r="GNG12" s="39"/>
      <c r="GNH12" s="40"/>
      <c r="GNI12" s="34"/>
      <c r="GNJ12" s="34"/>
      <c r="GNK12" s="34"/>
      <c r="GNL12" s="35"/>
      <c r="GNM12" s="36"/>
      <c r="GNN12" s="37"/>
      <c r="GNO12" s="35"/>
      <c r="GNP12" s="35"/>
      <c r="GNQ12" s="38"/>
      <c r="GNR12" s="38"/>
      <c r="GNS12" s="37"/>
      <c r="GNT12" s="37"/>
      <c r="GNU12" s="34"/>
      <c r="GNV12" s="38"/>
      <c r="GNW12" s="39"/>
      <c r="GNX12" s="40"/>
      <c r="GNY12" s="34"/>
      <c r="GNZ12" s="34"/>
      <c r="GOA12" s="34"/>
      <c r="GOB12" s="35"/>
      <c r="GOC12" s="36"/>
      <c r="GOD12" s="37"/>
      <c r="GOE12" s="35"/>
      <c r="GOF12" s="35"/>
      <c r="GOG12" s="38"/>
      <c r="GOH12" s="38"/>
      <c r="GOI12" s="37"/>
      <c r="GOJ12" s="37"/>
      <c r="GOK12" s="34"/>
      <c r="GOL12" s="38"/>
      <c r="GOM12" s="39"/>
      <c r="GON12" s="40"/>
      <c r="GOO12" s="34"/>
      <c r="GOP12" s="34"/>
      <c r="GOQ12" s="34"/>
      <c r="GOR12" s="35"/>
      <c r="GOS12" s="36"/>
      <c r="GOT12" s="37"/>
      <c r="GOU12" s="35"/>
      <c r="GOV12" s="35"/>
      <c r="GOW12" s="38"/>
      <c r="GOX12" s="38"/>
      <c r="GOY12" s="37"/>
      <c r="GOZ12" s="37"/>
      <c r="GPA12" s="34"/>
      <c r="GPB12" s="38"/>
      <c r="GPC12" s="39"/>
      <c r="GPD12" s="40"/>
      <c r="GPE12" s="34"/>
      <c r="GPF12" s="34"/>
      <c r="GPG12" s="34"/>
      <c r="GPH12" s="35"/>
      <c r="GPI12" s="36"/>
      <c r="GPJ12" s="37"/>
      <c r="GPK12" s="35"/>
      <c r="GPL12" s="35"/>
      <c r="GPM12" s="38"/>
      <c r="GPN12" s="38"/>
      <c r="GPO12" s="37"/>
      <c r="GPP12" s="37"/>
      <c r="GPQ12" s="34"/>
      <c r="GPR12" s="38"/>
      <c r="GPS12" s="39"/>
      <c r="GPT12" s="40"/>
      <c r="GPU12" s="34"/>
      <c r="GPV12" s="34"/>
      <c r="GPW12" s="34"/>
      <c r="GPX12" s="35"/>
      <c r="GPY12" s="36"/>
      <c r="GPZ12" s="37"/>
      <c r="GQA12" s="35"/>
      <c r="GQB12" s="35"/>
      <c r="GQC12" s="38"/>
      <c r="GQD12" s="38"/>
      <c r="GQE12" s="37"/>
      <c r="GQF12" s="37"/>
      <c r="GQG12" s="34"/>
      <c r="GQH12" s="38"/>
      <c r="GQI12" s="39"/>
      <c r="GQJ12" s="40"/>
      <c r="GQK12" s="34"/>
      <c r="GQL12" s="34"/>
      <c r="GQM12" s="34"/>
      <c r="GQN12" s="35"/>
      <c r="GQO12" s="36"/>
      <c r="GQP12" s="37"/>
      <c r="GQQ12" s="35"/>
      <c r="GQR12" s="35"/>
      <c r="GQS12" s="38"/>
      <c r="GQT12" s="38"/>
      <c r="GQU12" s="37"/>
      <c r="GQV12" s="37"/>
      <c r="GQW12" s="34"/>
      <c r="GQX12" s="38"/>
      <c r="GQY12" s="39"/>
      <c r="GQZ12" s="40"/>
      <c r="GRA12" s="34"/>
      <c r="GRB12" s="34"/>
      <c r="GRC12" s="34"/>
      <c r="GRD12" s="35"/>
      <c r="GRE12" s="36"/>
      <c r="GRF12" s="37"/>
      <c r="GRG12" s="35"/>
      <c r="GRH12" s="35"/>
      <c r="GRI12" s="38"/>
      <c r="GRJ12" s="38"/>
      <c r="GRK12" s="37"/>
      <c r="GRL12" s="37"/>
      <c r="GRM12" s="34"/>
      <c r="GRN12" s="38"/>
      <c r="GRO12" s="39"/>
      <c r="GRP12" s="40"/>
      <c r="GRQ12" s="34"/>
      <c r="GRR12" s="34"/>
      <c r="GRS12" s="34"/>
      <c r="GRT12" s="35"/>
      <c r="GRU12" s="36"/>
      <c r="GRV12" s="37"/>
      <c r="GRW12" s="35"/>
      <c r="GRX12" s="35"/>
      <c r="GRY12" s="38"/>
      <c r="GRZ12" s="38"/>
      <c r="GSA12" s="37"/>
      <c r="GSB12" s="37"/>
      <c r="GSC12" s="34"/>
      <c r="GSD12" s="38"/>
      <c r="GSE12" s="39"/>
      <c r="GSF12" s="40"/>
      <c r="GSG12" s="34"/>
      <c r="GSH12" s="34"/>
      <c r="GSI12" s="34"/>
      <c r="GSJ12" s="35"/>
      <c r="GSK12" s="36"/>
      <c r="GSL12" s="37"/>
      <c r="GSM12" s="35"/>
      <c r="GSN12" s="35"/>
      <c r="GSO12" s="38"/>
      <c r="GSP12" s="38"/>
      <c r="GSQ12" s="37"/>
      <c r="GSR12" s="37"/>
      <c r="GSS12" s="34"/>
      <c r="GST12" s="38"/>
      <c r="GSU12" s="39"/>
      <c r="GSV12" s="40"/>
      <c r="GSW12" s="34"/>
      <c r="GSX12" s="34"/>
      <c r="GSY12" s="34"/>
      <c r="GSZ12" s="35"/>
      <c r="GTA12" s="36"/>
      <c r="GTB12" s="37"/>
      <c r="GTC12" s="35"/>
      <c r="GTD12" s="35"/>
      <c r="GTE12" s="38"/>
      <c r="GTF12" s="38"/>
      <c r="GTG12" s="37"/>
      <c r="GTH12" s="37"/>
      <c r="GTI12" s="34"/>
      <c r="GTJ12" s="38"/>
      <c r="GTK12" s="39"/>
      <c r="GTL12" s="40"/>
      <c r="GTM12" s="34"/>
      <c r="GTN12" s="34"/>
      <c r="GTO12" s="34"/>
      <c r="GTP12" s="35"/>
      <c r="GTQ12" s="36"/>
      <c r="GTR12" s="37"/>
      <c r="GTS12" s="35"/>
      <c r="GTT12" s="35"/>
      <c r="GTU12" s="38"/>
      <c r="GTV12" s="38"/>
      <c r="GTW12" s="37"/>
      <c r="GTX12" s="37"/>
      <c r="GTY12" s="34"/>
      <c r="GTZ12" s="38"/>
      <c r="GUA12" s="39"/>
      <c r="GUB12" s="40"/>
      <c r="GUC12" s="34"/>
      <c r="GUD12" s="34"/>
      <c r="GUE12" s="34"/>
      <c r="GUF12" s="35"/>
      <c r="GUG12" s="36"/>
      <c r="GUH12" s="37"/>
      <c r="GUI12" s="35"/>
      <c r="GUJ12" s="35"/>
      <c r="GUK12" s="38"/>
      <c r="GUL12" s="38"/>
      <c r="GUM12" s="37"/>
      <c r="GUN12" s="37"/>
      <c r="GUO12" s="34"/>
      <c r="GUP12" s="38"/>
      <c r="GUQ12" s="39"/>
      <c r="GUR12" s="40"/>
      <c r="GUS12" s="34"/>
      <c r="GUT12" s="34"/>
      <c r="GUU12" s="34"/>
      <c r="GUV12" s="35"/>
      <c r="GUW12" s="36"/>
      <c r="GUX12" s="37"/>
      <c r="GUY12" s="35"/>
      <c r="GUZ12" s="35"/>
      <c r="GVA12" s="38"/>
      <c r="GVB12" s="38"/>
      <c r="GVC12" s="37"/>
      <c r="GVD12" s="37"/>
      <c r="GVE12" s="34"/>
      <c r="GVF12" s="38"/>
      <c r="GVG12" s="39"/>
      <c r="GVH12" s="40"/>
      <c r="GVI12" s="34"/>
      <c r="GVJ12" s="34"/>
      <c r="GVK12" s="34"/>
      <c r="GVL12" s="35"/>
      <c r="GVM12" s="36"/>
      <c r="GVN12" s="37"/>
      <c r="GVO12" s="35"/>
      <c r="GVP12" s="35"/>
      <c r="GVQ12" s="38"/>
      <c r="GVR12" s="38"/>
      <c r="GVS12" s="37"/>
      <c r="GVT12" s="37"/>
      <c r="GVU12" s="34"/>
      <c r="GVV12" s="38"/>
      <c r="GVW12" s="39"/>
      <c r="GVX12" s="40"/>
      <c r="GVY12" s="34"/>
      <c r="GVZ12" s="34"/>
      <c r="GWA12" s="34"/>
      <c r="GWB12" s="35"/>
      <c r="GWC12" s="36"/>
      <c r="GWD12" s="37"/>
      <c r="GWE12" s="35"/>
      <c r="GWF12" s="35"/>
      <c r="GWG12" s="38"/>
      <c r="GWH12" s="38"/>
      <c r="GWI12" s="37"/>
      <c r="GWJ12" s="37"/>
      <c r="GWK12" s="34"/>
      <c r="GWL12" s="38"/>
      <c r="GWM12" s="39"/>
      <c r="GWN12" s="40"/>
      <c r="GWO12" s="34"/>
      <c r="GWP12" s="34"/>
      <c r="GWQ12" s="34"/>
      <c r="GWR12" s="35"/>
      <c r="GWS12" s="36"/>
      <c r="GWT12" s="37"/>
      <c r="GWU12" s="35"/>
      <c r="GWV12" s="35"/>
      <c r="GWW12" s="38"/>
      <c r="GWX12" s="38"/>
      <c r="GWY12" s="37"/>
      <c r="GWZ12" s="37"/>
      <c r="GXA12" s="34"/>
      <c r="GXB12" s="38"/>
      <c r="GXC12" s="39"/>
      <c r="GXD12" s="40"/>
      <c r="GXE12" s="34"/>
      <c r="GXF12" s="34"/>
      <c r="GXG12" s="34"/>
      <c r="GXH12" s="35"/>
      <c r="GXI12" s="36"/>
      <c r="GXJ12" s="37"/>
      <c r="GXK12" s="35"/>
      <c r="GXL12" s="35"/>
      <c r="GXM12" s="38"/>
      <c r="GXN12" s="38"/>
      <c r="GXO12" s="37"/>
      <c r="GXP12" s="37"/>
      <c r="GXQ12" s="34"/>
      <c r="GXR12" s="38"/>
      <c r="GXS12" s="39"/>
      <c r="GXT12" s="40"/>
      <c r="GXU12" s="34"/>
      <c r="GXV12" s="34"/>
      <c r="GXW12" s="34"/>
      <c r="GXX12" s="35"/>
      <c r="GXY12" s="36"/>
      <c r="GXZ12" s="37"/>
      <c r="GYA12" s="35"/>
      <c r="GYB12" s="35"/>
      <c r="GYC12" s="38"/>
      <c r="GYD12" s="38"/>
      <c r="GYE12" s="37"/>
      <c r="GYF12" s="37"/>
      <c r="GYG12" s="34"/>
      <c r="GYH12" s="38"/>
      <c r="GYI12" s="39"/>
      <c r="GYJ12" s="40"/>
      <c r="GYK12" s="34"/>
      <c r="GYL12" s="34"/>
      <c r="GYM12" s="34"/>
      <c r="GYN12" s="35"/>
      <c r="GYO12" s="36"/>
      <c r="GYP12" s="37"/>
      <c r="GYQ12" s="35"/>
      <c r="GYR12" s="35"/>
      <c r="GYS12" s="38"/>
      <c r="GYT12" s="38"/>
      <c r="GYU12" s="37"/>
      <c r="GYV12" s="37"/>
      <c r="GYW12" s="34"/>
      <c r="GYX12" s="38"/>
      <c r="GYY12" s="39"/>
      <c r="GYZ12" s="40"/>
      <c r="GZA12" s="34"/>
      <c r="GZB12" s="34"/>
      <c r="GZC12" s="34"/>
      <c r="GZD12" s="35"/>
      <c r="GZE12" s="36"/>
      <c r="GZF12" s="37"/>
      <c r="GZG12" s="35"/>
      <c r="GZH12" s="35"/>
      <c r="GZI12" s="38"/>
      <c r="GZJ12" s="38"/>
      <c r="GZK12" s="37"/>
      <c r="GZL12" s="37"/>
      <c r="GZM12" s="34"/>
      <c r="GZN12" s="38"/>
      <c r="GZO12" s="39"/>
      <c r="GZP12" s="40"/>
      <c r="GZQ12" s="34"/>
      <c r="GZR12" s="34"/>
      <c r="GZS12" s="34"/>
      <c r="GZT12" s="35"/>
      <c r="GZU12" s="36"/>
      <c r="GZV12" s="37"/>
      <c r="GZW12" s="35"/>
      <c r="GZX12" s="35"/>
      <c r="GZY12" s="38"/>
      <c r="GZZ12" s="38"/>
      <c r="HAA12" s="37"/>
      <c r="HAB12" s="37"/>
      <c r="HAC12" s="34"/>
      <c r="HAD12" s="38"/>
      <c r="HAE12" s="39"/>
      <c r="HAF12" s="40"/>
      <c r="HAG12" s="34"/>
      <c r="HAH12" s="34"/>
      <c r="HAI12" s="34"/>
      <c r="HAJ12" s="35"/>
      <c r="HAK12" s="36"/>
      <c r="HAL12" s="37"/>
      <c r="HAM12" s="35"/>
      <c r="HAN12" s="35"/>
      <c r="HAO12" s="38"/>
      <c r="HAP12" s="38"/>
      <c r="HAQ12" s="37"/>
      <c r="HAR12" s="37"/>
      <c r="HAS12" s="34"/>
      <c r="HAT12" s="38"/>
      <c r="HAU12" s="39"/>
      <c r="HAV12" s="40"/>
      <c r="HAW12" s="34"/>
      <c r="HAX12" s="34"/>
      <c r="HAY12" s="34"/>
      <c r="HAZ12" s="35"/>
      <c r="HBA12" s="36"/>
      <c r="HBB12" s="37"/>
      <c r="HBC12" s="35"/>
      <c r="HBD12" s="35"/>
      <c r="HBE12" s="38"/>
      <c r="HBF12" s="38"/>
      <c r="HBG12" s="37"/>
      <c r="HBH12" s="37"/>
      <c r="HBI12" s="34"/>
      <c r="HBJ12" s="38"/>
      <c r="HBK12" s="39"/>
      <c r="HBL12" s="40"/>
      <c r="HBM12" s="34"/>
      <c r="HBN12" s="34"/>
      <c r="HBO12" s="34"/>
      <c r="HBP12" s="35"/>
      <c r="HBQ12" s="36"/>
      <c r="HBR12" s="37"/>
      <c r="HBS12" s="35"/>
      <c r="HBT12" s="35"/>
      <c r="HBU12" s="38"/>
      <c r="HBV12" s="38"/>
      <c r="HBW12" s="37"/>
      <c r="HBX12" s="37"/>
      <c r="HBY12" s="34"/>
      <c r="HBZ12" s="38"/>
      <c r="HCA12" s="39"/>
      <c r="HCB12" s="40"/>
      <c r="HCC12" s="34"/>
      <c r="HCD12" s="34"/>
      <c r="HCE12" s="34"/>
      <c r="HCF12" s="35"/>
      <c r="HCG12" s="36"/>
      <c r="HCH12" s="37"/>
      <c r="HCI12" s="35"/>
      <c r="HCJ12" s="35"/>
      <c r="HCK12" s="38"/>
      <c r="HCL12" s="38"/>
      <c r="HCM12" s="37"/>
      <c r="HCN12" s="37"/>
      <c r="HCO12" s="34"/>
      <c r="HCP12" s="38"/>
      <c r="HCQ12" s="39"/>
      <c r="HCR12" s="40"/>
      <c r="HCS12" s="34"/>
      <c r="HCT12" s="34"/>
      <c r="HCU12" s="34"/>
      <c r="HCV12" s="35"/>
      <c r="HCW12" s="36"/>
      <c r="HCX12" s="37"/>
      <c r="HCY12" s="35"/>
      <c r="HCZ12" s="35"/>
      <c r="HDA12" s="38"/>
      <c r="HDB12" s="38"/>
      <c r="HDC12" s="37"/>
      <c r="HDD12" s="37"/>
      <c r="HDE12" s="34"/>
      <c r="HDF12" s="38"/>
      <c r="HDG12" s="39"/>
      <c r="HDH12" s="40"/>
      <c r="HDI12" s="34"/>
      <c r="HDJ12" s="34"/>
      <c r="HDK12" s="34"/>
      <c r="HDL12" s="35"/>
      <c r="HDM12" s="36"/>
      <c r="HDN12" s="37"/>
      <c r="HDO12" s="35"/>
      <c r="HDP12" s="35"/>
      <c r="HDQ12" s="38"/>
      <c r="HDR12" s="38"/>
      <c r="HDS12" s="37"/>
      <c r="HDT12" s="37"/>
      <c r="HDU12" s="34"/>
      <c r="HDV12" s="38"/>
      <c r="HDW12" s="39"/>
      <c r="HDX12" s="40"/>
      <c r="HDY12" s="34"/>
      <c r="HDZ12" s="34"/>
      <c r="HEA12" s="34"/>
      <c r="HEB12" s="35"/>
      <c r="HEC12" s="36"/>
      <c r="HED12" s="37"/>
      <c r="HEE12" s="35"/>
      <c r="HEF12" s="35"/>
      <c r="HEG12" s="38"/>
      <c r="HEH12" s="38"/>
      <c r="HEI12" s="37"/>
      <c r="HEJ12" s="37"/>
      <c r="HEK12" s="34"/>
      <c r="HEL12" s="38"/>
      <c r="HEM12" s="39"/>
      <c r="HEN12" s="40"/>
      <c r="HEO12" s="34"/>
      <c r="HEP12" s="34"/>
      <c r="HEQ12" s="34"/>
      <c r="HER12" s="35"/>
      <c r="HES12" s="36"/>
      <c r="HET12" s="37"/>
      <c r="HEU12" s="35"/>
      <c r="HEV12" s="35"/>
      <c r="HEW12" s="38"/>
      <c r="HEX12" s="38"/>
      <c r="HEY12" s="37"/>
      <c r="HEZ12" s="37"/>
      <c r="HFA12" s="34"/>
      <c r="HFB12" s="38"/>
      <c r="HFC12" s="39"/>
      <c r="HFD12" s="40"/>
      <c r="HFE12" s="34"/>
      <c r="HFF12" s="34"/>
      <c r="HFG12" s="34"/>
      <c r="HFH12" s="35"/>
      <c r="HFI12" s="36"/>
      <c r="HFJ12" s="37"/>
      <c r="HFK12" s="35"/>
      <c r="HFL12" s="35"/>
      <c r="HFM12" s="38"/>
      <c r="HFN12" s="38"/>
      <c r="HFO12" s="37"/>
      <c r="HFP12" s="37"/>
      <c r="HFQ12" s="34"/>
      <c r="HFR12" s="38"/>
      <c r="HFS12" s="39"/>
      <c r="HFT12" s="40"/>
      <c r="HFU12" s="34"/>
      <c r="HFV12" s="34"/>
      <c r="HFW12" s="34"/>
      <c r="HFX12" s="35"/>
      <c r="HFY12" s="36"/>
      <c r="HFZ12" s="37"/>
      <c r="HGA12" s="35"/>
      <c r="HGB12" s="35"/>
      <c r="HGC12" s="38"/>
      <c r="HGD12" s="38"/>
      <c r="HGE12" s="37"/>
      <c r="HGF12" s="37"/>
      <c r="HGG12" s="34"/>
      <c r="HGH12" s="38"/>
      <c r="HGI12" s="39"/>
      <c r="HGJ12" s="40"/>
      <c r="HGK12" s="34"/>
      <c r="HGL12" s="34"/>
      <c r="HGM12" s="34"/>
      <c r="HGN12" s="35"/>
      <c r="HGO12" s="36"/>
      <c r="HGP12" s="37"/>
      <c r="HGQ12" s="35"/>
      <c r="HGR12" s="35"/>
      <c r="HGS12" s="38"/>
      <c r="HGT12" s="38"/>
      <c r="HGU12" s="37"/>
      <c r="HGV12" s="37"/>
      <c r="HGW12" s="34"/>
      <c r="HGX12" s="38"/>
      <c r="HGY12" s="39"/>
      <c r="HGZ12" s="40"/>
      <c r="HHA12" s="34"/>
      <c r="HHB12" s="34"/>
      <c r="HHC12" s="34"/>
      <c r="HHD12" s="35"/>
      <c r="HHE12" s="36"/>
      <c r="HHF12" s="37"/>
      <c r="HHG12" s="35"/>
      <c r="HHH12" s="35"/>
      <c r="HHI12" s="38"/>
      <c r="HHJ12" s="38"/>
      <c r="HHK12" s="37"/>
      <c r="HHL12" s="37"/>
      <c r="HHM12" s="34"/>
      <c r="HHN12" s="38"/>
      <c r="HHO12" s="39"/>
      <c r="HHP12" s="40"/>
      <c r="HHQ12" s="34"/>
      <c r="HHR12" s="34"/>
      <c r="HHS12" s="34"/>
      <c r="HHT12" s="35"/>
      <c r="HHU12" s="36"/>
      <c r="HHV12" s="37"/>
      <c r="HHW12" s="35"/>
      <c r="HHX12" s="35"/>
      <c r="HHY12" s="38"/>
      <c r="HHZ12" s="38"/>
      <c r="HIA12" s="37"/>
      <c r="HIB12" s="37"/>
      <c r="HIC12" s="34"/>
      <c r="HID12" s="38"/>
      <c r="HIE12" s="39"/>
      <c r="HIF12" s="40"/>
      <c r="HIG12" s="34"/>
      <c r="HIH12" s="34"/>
      <c r="HII12" s="34"/>
      <c r="HIJ12" s="35"/>
      <c r="HIK12" s="36"/>
      <c r="HIL12" s="37"/>
      <c r="HIM12" s="35"/>
      <c r="HIN12" s="35"/>
      <c r="HIO12" s="38"/>
      <c r="HIP12" s="38"/>
      <c r="HIQ12" s="37"/>
      <c r="HIR12" s="37"/>
      <c r="HIS12" s="34"/>
      <c r="HIT12" s="38"/>
      <c r="HIU12" s="39"/>
      <c r="HIV12" s="40"/>
      <c r="HIW12" s="34"/>
      <c r="HIX12" s="34"/>
      <c r="HIY12" s="34"/>
      <c r="HIZ12" s="35"/>
      <c r="HJA12" s="36"/>
      <c r="HJB12" s="37"/>
      <c r="HJC12" s="35"/>
      <c r="HJD12" s="35"/>
      <c r="HJE12" s="38"/>
      <c r="HJF12" s="38"/>
      <c r="HJG12" s="37"/>
      <c r="HJH12" s="37"/>
      <c r="HJI12" s="34"/>
      <c r="HJJ12" s="38"/>
      <c r="HJK12" s="39"/>
      <c r="HJL12" s="40"/>
      <c r="HJM12" s="34"/>
      <c r="HJN12" s="34"/>
      <c r="HJO12" s="34"/>
      <c r="HJP12" s="35"/>
      <c r="HJQ12" s="36"/>
      <c r="HJR12" s="37"/>
      <c r="HJS12" s="35"/>
      <c r="HJT12" s="35"/>
      <c r="HJU12" s="38"/>
      <c r="HJV12" s="38"/>
      <c r="HJW12" s="37"/>
      <c r="HJX12" s="37"/>
      <c r="HJY12" s="34"/>
      <c r="HJZ12" s="38"/>
      <c r="HKA12" s="39"/>
      <c r="HKB12" s="40"/>
      <c r="HKC12" s="34"/>
      <c r="HKD12" s="34"/>
      <c r="HKE12" s="34"/>
      <c r="HKF12" s="35"/>
      <c r="HKG12" s="36"/>
      <c r="HKH12" s="37"/>
      <c r="HKI12" s="35"/>
      <c r="HKJ12" s="35"/>
      <c r="HKK12" s="38"/>
      <c r="HKL12" s="38"/>
      <c r="HKM12" s="37"/>
      <c r="HKN12" s="37"/>
      <c r="HKO12" s="34"/>
      <c r="HKP12" s="38"/>
      <c r="HKQ12" s="39"/>
      <c r="HKR12" s="40"/>
      <c r="HKS12" s="34"/>
      <c r="HKT12" s="34"/>
      <c r="HKU12" s="34"/>
      <c r="HKV12" s="35"/>
      <c r="HKW12" s="36"/>
      <c r="HKX12" s="37"/>
      <c r="HKY12" s="35"/>
      <c r="HKZ12" s="35"/>
      <c r="HLA12" s="38"/>
      <c r="HLB12" s="38"/>
      <c r="HLC12" s="37"/>
      <c r="HLD12" s="37"/>
      <c r="HLE12" s="34"/>
      <c r="HLF12" s="38"/>
      <c r="HLG12" s="39"/>
      <c r="HLH12" s="40"/>
      <c r="HLI12" s="34"/>
      <c r="HLJ12" s="34"/>
      <c r="HLK12" s="34"/>
      <c r="HLL12" s="35"/>
      <c r="HLM12" s="36"/>
      <c r="HLN12" s="37"/>
      <c r="HLO12" s="35"/>
      <c r="HLP12" s="35"/>
      <c r="HLQ12" s="38"/>
      <c r="HLR12" s="38"/>
      <c r="HLS12" s="37"/>
      <c r="HLT12" s="37"/>
      <c r="HLU12" s="34"/>
      <c r="HLV12" s="38"/>
      <c r="HLW12" s="39"/>
      <c r="HLX12" s="40"/>
      <c r="HLY12" s="34"/>
      <c r="HLZ12" s="34"/>
      <c r="HMA12" s="34"/>
      <c r="HMB12" s="35"/>
      <c r="HMC12" s="36"/>
      <c r="HMD12" s="37"/>
      <c r="HME12" s="35"/>
      <c r="HMF12" s="35"/>
      <c r="HMG12" s="38"/>
      <c r="HMH12" s="38"/>
      <c r="HMI12" s="37"/>
      <c r="HMJ12" s="37"/>
      <c r="HMK12" s="34"/>
      <c r="HML12" s="38"/>
      <c r="HMM12" s="39"/>
      <c r="HMN12" s="40"/>
      <c r="HMO12" s="34"/>
      <c r="HMP12" s="34"/>
      <c r="HMQ12" s="34"/>
      <c r="HMR12" s="35"/>
      <c r="HMS12" s="36"/>
      <c r="HMT12" s="37"/>
      <c r="HMU12" s="35"/>
      <c r="HMV12" s="35"/>
      <c r="HMW12" s="38"/>
      <c r="HMX12" s="38"/>
      <c r="HMY12" s="37"/>
      <c r="HMZ12" s="37"/>
      <c r="HNA12" s="34"/>
      <c r="HNB12" s="38"/>
      <c r="HNC12" s="39"/>
      <c r="HND12" s="40"/>
      <c r="HNE12" s="34"/>
      <c r="HNF12" s="34"/>
      <c r="HNG12" s="34"/>
      <c r="HNH12" s="35"/>
      <c r="HNI12" s="36"/>
      <c r="HNJ12" s="37"/>
      <c r="HNK12" s="35"/>
      <c r="HNL12" s="35"/>
      <c r="HNM12" s="38"/>
      <c r="HNN12" s="38"/>
      <c r="HNO12" s="37"/>
      <c r="HNP12" s="37"/>
      <c r="HNQ12" s="34"/>
      <c r="HNR12" s="38"/>
      <c r="HNS12" s="39"/>
      <c r="HNT12" s="40"/>
      <c r="HNU12" s="34"/>
      <c r="HNV12" s="34"/>
      <c r="HNW12" s="34"/>
      <c r="HNX12" s="35"/>
      <c r="HNY12" s="36"/>
      <c r="HNZ12" s="37"/>
      <c r="HOA12" s="35"/>
      <c r="HOB12" s="35"/>
      <c r="HOC12" s="38"/>
      <c r="HOD12" s="38"/>
      <c r="HOE12" s="37"/>
      <c r="HOF12" s="37"/>
      <c r="HOG12" s="34"/>
      <c r="HOH12" s="38"/>
      <c r="HOI12" s="39"/>
      <c r="HOJ12" s="40"/>
      <c r="HOK12" s="34"/>
      <c r="HOL12" s="34"/>
      <c r="HOM12" s="34"/>
      <c r="HON12" s="35"/>
      <c r="HOO12" s="36"/>
      <c r="HOP12" s="37"/>
      <c r="HOQ12" s="35"/>
      <c r="HOR12" s="35"/>
      <c r="HOS12" s="38"/>
      <c r="HOT12" s="38"/>
      <c r="HOU12" s="37"/>
      <c r="HOV12" s="37"/>
      <c r="HOW12" s="34"/>
      <c r="HOX12" s="38"/>
      <c r="HOY12" s="39"/>
      <c r="HOZ12" s="40"/>
      <c r="HPA12" s="34"/>
      <c r="HPB12" s="34"/>
      <c r="HPC12" s="34"/>
      <c r="HPD12" s="35"/>
      <c r="HPE12" s="36"/>
      <c r="HPF12" s="37"/>
      <c r="HPG12" s="35"/>
      <c r="HPH12" s="35"/>
      <c r="HPI12" s="38"/>
      <c r="HPJ12" s="38"/>
      <c r="HPK12" s="37"/>
      <c r="HPL12" s="37"/>
      <c r="HPM12" s="34"/>
      <c r="HPN12" s="38"/>
      <c r="HPO12" s="39"/>
      <c r="HPP12" s="40"/>
      <c r="HPQ12" s="34"/>
      <c r="HPR12" s="34"/>
      <c r="HPS12" s="34"/>
      <c r="HPT12" s="35"/>
      <c r="HPU12" s="36"/>
      <c r="HPV12" s="37"/>
      <c r="HPW12" s="35"/>
      <c r="HPX12" s="35"/>
      <c r="HPY12" s="38"/>
      <c r="HPZ12" s="38"/>
      <c r="HQA12" s="37"/>
      <c r="HQB12" s="37"/>
      <c r="HQC12" s="34"/>
      <c r="HQD12" s="38"/>
      <c r="HQE12" s="39"/>
      <c r="HQF12" s="40"/>
      <c r="HQG12" s="34"/>
      <c r="HQH12" s="34"/>
      <c r="HQI12" s="34"/>
      <c r="HQJ12" s="35"/>
      <c r="HQK12" s="36"/>
      <c r="HQL12" s="37"/>
      <c r="HQM12" s="35"/>
      <c r="HQN12" s="35"/>
      <c r="HQO12" s="38"/>
      <c r="HQP12" s="38"/>
      <c r="HQQ12" s="37"/>
      <c r="HQR12" s="37"/>
      <c r="HQS12" s="34"/>
      <c r="HQT12" s="38"/>
      <c r="HQU12" s="39"/>
      <c r="HQV12" s="40"/>
      <c r="HQW12" s="34"/>
      <c r="HQX12" s="34"/>
      <c r="HQY12" s="34"/>
      <c r="HQZ12" s="35"/>
      <c r="HRA12" s="36"/>
      <c r="HRB12" s="37"/>
      <c r="HRC12" s="35"/>
      <c r="HRD12" s="35"/>
      <c r="HRE12" s="38"/>
      <c r="HRF12" s="38"/>
      <c r="HRG12" s="37"/>
      <c r="HRH12" s="37"/>
      <c r="HRI12" s="34"/>
      <c r="HRJ12" s="38"/>
      <c r="HRK12" s="39"/>
      <c r="HRL12" s="40"/>
      <c r="HRM12" s="34"/>
      <c r="HRN12" s="34"/>
      <c r="HRO12" s="34"/>
      <c r="HRP12" s="35"/>
      <c r="HRQ12" s="36"/>
      <c r="HRR12" s="37"/>
      <c r="HRS12" s="35"/>
      <c r="HRT12" s="35"/>
      <c r="HRU12" s="38"/>
      <c r="HRV12" s="38"/>
      <c r="HRW12" s="37"/>
      <c r="HRX12" s="37"/>
      <c r="HRY12" s="34"/>
      <c r="HRZ12" s="38"/>
      <c r="HSA12" s="39"/>
      <c r="HSB12" s="40"/>
      <c r="HSC12" s="34"/>
      <c r="HSD12" s="34"/>
      <c r="HSE12" s="34"/>
      <c r="HSF12" s="35"/>
      <c r="HSG12" s="36"/>
      <c r="HSH12" s="37"/>
      <c r="HSI12" s="35"/>
      <c r="HSJ12" s="35"/>
      <c r="HSK12" s="38"/>
      <c r="HSL12" s="38"/>
      <c r="HSM12" s="37"/>
      <c r="HSN12" s="37"/>
      <c r="HSO12" s="34"/>
      <c r="HSP12" s="38"/>
      <c r="HSQ12" s="39"/>
      <c r="HSR12" s="40"/>
      <c r="HSS12" s="34"/>
      <c r="HST12" s="34"/>
      <c r="HSU12" s="34"/>
      <c r="HSV12" s="35"/>
      <c r="HSW12" s="36"/>
      <c r="HSX12" s="37"/>
      <c r="HSY12" s="35"/>
      <c r="HSZ12" s="35"/>
      <c r="HTA12" s="38"/>
      <c r="HTB12" s="38"/>
      <c r="HTC12" s="37"/>
      <c r="HTD12" s="37"/>
      <c r="HTE12" s="34"/>
      <c r="HTF12" s="38"/>
      <c r="HTG12" s="39"/>
      <c r="HTH12" s="40"/>
      <c r="HTI12" s="34"/>
      <c r="HTJ12" s="34"/>
      <c r="HTK12" s="34"/>
      <c r="HTL12" s="35"/>
      <c r="HTM12" s="36"/>
      <c r="HTN12" s="37"/>
      <c r="HTO12" s="35"/>
      <c r="HTP12" s="35"/>
      <c r="HTQ12" s="38"/>
      <c r="HTR12" s="38"/>
      <c r="HTS12" s="37"/>
      <c r="HTT12" s="37"/>
      <c r="HTU12" s="34"/>
      <c r="HTV12" s="38"/>
      <c r="HTW12" s="39"/>
      <c r="HTX12" s="40"/>
      <c r="HTY12" s="34"/>
      <c r="HTZ12" s="34"/>
      <c r="HUA12" s="34"/>
      <c r="HUB12" s="35"/>
      <c r="HUC12" s="36"/>
      <c r="HUD12" s="37"/>
      <c r="HUE12" s="35"/>
      <c r="HUF12" s="35"/>
      <c r="HUG12" s="38"/>
      <c r="HUH12" s="38"/>
      <c r="HUI12" s="37"/>
      <c r="HUJ12" s="37"/>
      <c r="HUK12" s="34"/>
      <c r="HUL12" s="38"/>
      <c r="HUM12" s="39"/>
      <c r="HUN12" s="40"/>
      <c r="HUO12" s="34"/>
      <c r="HUP12" s="34"/>
      <c r="HUQ12" s="34"/>
      <c r="HUR12" s="35"/>
      <c r="HUS12" s="36"/>
      <c r="HUT12" s="37"/>
      <c r="HUU12" s="35"/>
      <c r="HUV12" s="35"/>
      <c r="HUW12" s="38"/>
      <c r="HUX12" s="38"/>
      <c r="HUY12" s="37"/>
      <c r="HUZ12" s="37"/>
      <c r="HVA12" s="34"/>
      <c r="HVB12" s="38"/>
      <c r="HVC12" s="39"/>
      <c r="HVD12" s="40"/>
      <c r="HVE12" s="34"/>
      <c r="HVF12" s="34"/>
      <c r="HVG12" s="34"/>
      <c r="HVH12" s="35"/>
      <c r="HVI12" s="36"/>
      <c r="HVJ12" s="37"/>
      <c r="HVK12" s="35"/>
      <c r="HVL12" s="35"/>
      <c r="HVM12" s="38"/>
      <c r="HVN12" s="38"/>
      <c r="HVO12" s="37"/>
      <c r="HVP12" s="37"/>
      <c r="HVQ12" s="34"/>
      <c r="HVR12" s="38"/>
      <c r="HVS12" s="39"/>
      <c r="HVT12" s="40"/>
      <c r="HVU12" s="34"/>
      <c r="HVV12" s="34"/>
      <c r="HVW12" s="34"/>
      <c r="HVX12" s="35"/>
      <c r="HVY12" s="36"/>
      <c r="HVZ12" s="37"/>
      <c r="HWA12" s="35"/>
      <c r="HWB12" s="35"/>
      <c r="HWC12" s="38"/>
      <c r="HWD12" s="38"/>
      <c r="HWE12" s="37"/>
      <c r="HWF12" s="37"/>
      <c r="HWG12" s="34"/>
      <c r="HWH12" s="38"/>
      <c r="HWI12" s="39"/>
      <c r="HWJ12" s="40"/>
      <c r="HWK12" s="34"/>
      <c r="HWL12" s="34"/>
      <c r="HWM12" s="34"/>
      <c r="HWN12" s="35"/>
      <c r="HWO12" s="36"/>
      <c r="HWP12" s="37"/>
      <c r="HWQ12" s="35"/>
      <c r="HWR12" s="35"/>
      <c r="HWS12" s="38"/>
      <c r="HWT12" s="38"/>
      <c r="HWU12" s="37"/>
      <c r="HWV12" s="37"/>
      <c r="HWW12" s="34"/>
      <c r="HWX12" s="38"/>
      <c r="HWY12" s="39"/>
      <c r="HWZ12" s="40"/>
      <c r="HXA12" s="34"/>
      <c r="HXB12" s="34"/>
      <c r="HXC12" s="34"/>
      <c r="HXD12" s="35"/>
      <c r="HXE12" s="36"/>
      <c r="HXF12" s="37"/>
      <c r="HXG12" s="35"/>
      <c r="HXH12" s="35"/>
      <c r="HXI12" s="38"/>
      <c r="HXJ12" s="38"/>
      <c r="HXK12" s="37"/>
      <c r="HXL12" s="37"/>
      <c r="HXM12" s="34"/>
      <c r="HXN12" s="38"/>
      <c r="HXO12" s="39"/>
      <c r="HXP12" s="40"/>
      <c r="HXQ12" s="34"/>
      <c r="HXR12" s="34"/>
      <c r="HXS12" s="34"/>
      <c r="HXT12" s="35"/>
      <c r="HXU12" s="36"/>
      <c r="HXV12" s="37"/>
      <c r="HXW12" s="35"/>
      <c r="HXX12" s="35"/>
      <c r="HXY12" s="38"/>
      <c r="HXZ12" s="38"/>
      <c r="HYA12" s="37"/>
      <c r="HYB12" s="37"/>
      <c r="HYC12" s="34"/>
      <c r="HYD12" s="38"/>
      <c r="HYE12" s="39"/>
      <c r="HYF12" s="40"/>
      <c r="HYG12" s="34"/>
      <c r="HYH12" s="34"/>
      <c r="HYI12" s="34"/>
      <c r="HYJ12" s="35"/>
      <c r="HYK12" s="36"/>
      <c r="HYL12" s="37"/>
      <c r="HYM12" s="35"/>
      <c r="HYN12" s="35"/>
      <c r="HYO12" s="38"/>
      <c r="HYP12" s="38"/>
      <c r="HYQ12" s="37"/>
      <c r="HYR12" s="37"/>
      <c r="HYS12" s="34"/>
      <c r="HYT12" s="38"/>
      <c r="HYU12" s="39"/>
      <c r="HYV12" s="40"/>
      <c r="HYW12" s="34"/>
      <c r="HYX12" s="34"/>
      <c r="HYY12" s="34"/>
      <c r="HYZ12" s="35"/>
      <c r="HZA12" s="36"/>
      <c r="HZB12" s="37"/>
      <c r="HZC12" s="35"/>
      <c r="HZD12" s="35"/>
      <c r="HZE12" s="38"/>
      <c r="HZF12" s="38"/>
      <c r="HZG12" s="37"/>
      <c r="HZH12" s="37"/>
      <c r="HZI12" s="34"/>
      <c r="HZJ12" s="38"/>
      <c r="HZK12" s="39"/>
      <c r="HZL12" s="40"/>
      <c r="HZM12" s="34"/>
      <c r="HZN12" s="34"/>
      <c r="HZO12" s="34"/>
      <c r="HZP12" s="35"/>
      <c r="HZQ12" s="36"/>
      <c r="HZR12" s="37"/>
      <c r="HZS12" s="35"/>
      <c r="HZT12" s="35"/>
      <c r="HZU12" s="38"/>
      <c r="HZV12" s="38"/>
      <c r="HZW12" s="37"/>
      <c r="HZX12" s="37"/>
      <c r="HZY12" s="34"/>
      <c r="HZZ12" s="38"/>
      <c r="IAA12" s="39"/>
      <c r="IAB12" s="40"/>
      <c r="IAC12" s="34"/>
      <c r="IAD12" s="34"/>
      <c r="IAE12" s="34"/>
      <c r="IAF12" s="35"/>
      <c r="IAG12" s="36"/>
      <c r="IAH12" s="37"/>
      <c r="IAI12" s="35"/>
      <c r="IAJ12" s="35"/>
      <c r="IAK12" s="38"/>
      <c r="IAL12" s="38"/>
      <c r="IAM12" s="37"/>
      <c r="IAN12" s="37"/>
      <c r="IAO12" s="34"/>
      <c r="IAP12" s="38"/>
      <c r="IAQ12" s="39"/>
      <c r="IAR12" s="40"/>
      <c r="IAS12" s="34"/>
      <c r="IAT12" s="34"/>
      <c r="IAU12" s="34"/>
      <c r="IAV12" s="35"/>
      <c r="IAW12" s="36"/>
      <c r="IAX12" s="37"/>
      <c r="IAY12" s="35"/>
      <c r="IAZ12" s="35"/>
      <c r="IBA12" s="38"/>
      <c r="IBB12" s="38"/>
      <c r="IBC12" s="37"/>
      <c r="IBD12" s="37"/>
      <c r="IBE12" s="34"/>
      <c r="IBF12" s="38"/>
      <c r="IBG12" s="39"/>
      <c r="IBH12" s="40"/>
      <c r="IBI12" s="34"/>
      <c r="IBJ12" s="34"/>
      <c r="IBK12" s="34"/>
      <c r="IBL12" s="35"/>
      <c r="IBM12" s="36"/>
      <c r="IBN12" s="37"/>
      <c r="IBO12" s="35"/>
      <c r="IBP12" s="35"/>
      <c r="IBQ12" s="38"/>
      <c r="IBR12" s="38"/>
      <c r="IBS12" s="37"/>
      <c r="IBT12" s="37"/>
      <c r="IBU12" s="34"/>
      <c r="IBV12" s="38"/>
      <c r="IBW12" s="39"/>
      <c r="IBX12" s="40"/>
      <c r="IBY12" s="34"/>
      <c r="IBZ12" s="34"/>
      <c r="ICA12" s="34"/>
      <c r="ICB12" s="35"/>
      <c r="ICC12" s="36"/>
      <c r="ICD12" s="37"/>
      <c r="ICE12" s="35"/>
      <c r="ICF12" s="35"/>
      <c r="ICG12" s="38"/>
      <c r="ICH12" s="38"/>
      <c r="ICI12" s="37"/>
      <c r="ICJ12" s="37"/>
      <c r="ICK12" s="34"/>
      <c r="ICL12" s="38"/>
      <c r="ICM12" s="39"/>
      <c r="ICN12" s="40"/>
      <c r="ICO12" s="34"/>
      <c r="ICP12" s="34"/>
      <c r="ICQ12" s="34"/>
      <c r="ICR12" s="35"/>
      <c r="ICS12" s="36"/>
      <c r="ICT12" s="37"/>
      <c r="ICU12" s="35"/>
      <c r="ICV12" s="35"/>
      <c r="ICW12" s="38"/>
      <c r="ICX12" s="38"/>
      <c r="ICY12" s="37"/>
      <c r="ICZ12" s="37"/>
      <c r="IDA12" s="34"/>
      <c r="IDB12" s="38"/>
      <c r="IDC12" s="39"/>
      <c r="IDD12" s="40"/>
      <c r="IDE12" s="34"/>
      <c r="IDF12" s="34"/>
      <c r="IDG12" s="34"/>
      <c r="IDH12" s="35"/>
      <c r="IDI12" s="36"/>
      <c r="IDJ12" s="37"/>
      <c r="IDK12" s="35"/>
      <c r="IDL12" s="35"/>
      <c r="IDM12" s="38"/>
      <c r="IDN12" s="38"/>
      <c r="IDO12" s="37"/>
      <c r="IDP12" s="37"/>
      <c r="IDQ12" s="34"/>
      <c r="IDR12" s="38"/>
      <c r="IDS12" s="39"/>
      <c r="IDT12" s="40"/>
      <c r="IDU12" s="34"/>
      <c r="IDV12" s="34"/>
      <c r="IDW12" s="34"/>
      <c r="IDX12" s="35"/>
      <c r="IDY12" s="36"/>
      <c r="IDZ12" s="37"/>
      <c r="IEA12" s="35"/>
      <c r="IEB12" s="35"/>
      <c r="IEC12" s="38"/>
      <c r="IED12" s="38"/>
      <c r="IEE12" s="37"/>
      <c r="IEF12" s="37"/>
      <c r="IEG12" s="34"/>
      <c r="IEH12" s="38"/>
      <c r="IEI12" s="39"/>
      <c r="IEJ12" s="40"/>
      <c r="IEK12" s="34"/>
      <c r="IEL12" s="34"/>
      <c r="IEM12" s="34"/>
      <c r="IEN12" s="35"/>
      <c r="IEO12" s="36"/>
      <c r="IEP12" s="37"/>
      <c r="IEQ12" s="35"/>
      <c r="IER12" s="35"/>
      <c r="IES12" s="38"/>
      <c r="IET12" s="38"/>
      <c r="IEU12" s="37"/>
      <c r="IEV12" s="37"/>
      <c r="IEW12" s="34"/>
      <c r="IEX12" s="38"/>
      <c r="IEY12" s="39"/>
      <c r="IEZ12" s="40"/>
      <c r="IFA12" s="34"/>
      <c r="IFB12" s="34"/>
      <c r="IFC12" s="34"/>
      <c r="IFD12" s="35"/>
      <c r="IFE12" s="36"/>
      <c r="IFF12" s="37"/>
      <c r="IFG12" s="35"/>
      <c r="IFH12" s="35"/>
      <c r="IFI12" s="38"/>
      <c r="IFJ12" s="38"/>
      <c r="IFK12" s="37"/>
      <c r="IFL12" s="37"/>
      <c r="IFM12" s="34"/>
      <c r="IFN12" s="38"/>
      <c r="IFO12" s="39"/>
      <c r="IFP12" s="40"/>
      <c r="IFQ12" s="34"/>
      <c r="IFR12" s="34"/>
      <c r="IFS12" s="34"/>
      <c r="IFT12" s="35"/>
      <c r="IFU12" s="36"/>
      <c r="IFV12" s="37"/>
      <c r="IFW12" s="35"/>
      <c r="IFX12" s="35"/>
      <c r="IFY12" s="38"/>
      <c r="IFZ12" s="38"/>
      <c r="IGA12" s="37"/>
      <c r="IGB12" s="37"/>
      <c r="IGC12" s="34"/>
      <c r="IGD12" s="38"/>
      <c r="IGE12" s="39"/>
      <c r="IGF12" s="40"/>
      <c r="IGG12" s="34"/>
      <c r="IGH12" s="34"/>
      <c r="IGI12" s="34"/>
      <c r="IGJ12" s="35"/>
      <c r="IGK12" s="36"/>
      <c r="IGL12" s="37"/>
      <c r="IGM12" s="35"/>
      <c r="IGN12" s="35"/>
      <c r="IGO12" s="38"/>
      <c r="IGP12" s="38"/>
      <c r="IGQ12" s="37"/>
      <c r="IGR12" s="37"/>
      <c r="IGS12" s="34"/>
      <c r="IGT12" s="38"/>
      <c r="IGU12" s="39"/>
      <c r="IGV12" s="40"/>
      <c r="IGW12" s="34"/>
      <c r="IGX12" s="34"/>
      <c r="IGY12" s="34"/>
      <c r="IGZ12" s="35"/>
      <c r="IHA12" s="36"/>
      <c r="IHB12" s="37"/>
      <c r="IHC12" s="35"/>
      <c r="IHD12" s="35"/>
      <c r="IHE12" s="38"/>
      <c r="IHF12" s="38"/>
      <c r="IHG12" s="37"/>
      <c r="IHH12" s="37"/>
      <c r="IHI12" s="34"/>
      <c r="IHJ12" s="38"/>
      <c r="IHK12" s="39"/>
      <c r="IHL12" s="40"/>
      <c r="IHM12" s="34"/>
      <c r="IHN12" s="34"/>
      <c r="IHO12" s="34"/>
      <c r="IHP12" s="35"/>
      <c r="IHQ12" s="36"/>
      <c r="IHR12" s="37"/>
      <c r="IHS12" s="35"/>
      <c r="IHT12" s="35"/>
      <c r="IHU12" s="38"/>
      <c r="IHV12" s="38"/>
      <c r="IHW12" s="37"/>
      <c r="IHX12" s="37"/>
      <c r="IHY12" s="34"/>
      <c r="IHZ12" s="38"/>
      <c r="IIA12" s="39"/>
      <c r="IIB12" s="40"/>
      <c r="IIC12" s="34"/>
      <c r="IID12" s="34"/>
      <c r="IIE12" s="34"/>
      <c r="IIF12" s="35"/>
      <c r="IIG12" s="36"/>
      <c r="IIH12" s="37"/>
      <c r="III12" s="35"/>
      <c r="IIJ12" s="35"/>
      <c r="IIK12" s="38"/>
      <c r="IIL12" s="38"/>
      <c r="IIM12" s="37"/>
      <c r="IIN12" s="37"/>
      <c r="IIO12" s="34"/>
      <c r="IIP12" s="38"/>
      <c r="IIQ12" s="39"/>
      <c r="IIR12" s="40"/>
      <c r="IIS12" s="34"/>
      <c r="IIT12" s="34"/>
      <c r="IIU12" s="34"/>
      <c r="IIV12" s="35"/>
      <c r="IIW12" s="36"/>
      <c r="IIX12" s="37"/>
      <c r="IIY12" s="35"/>
      <c r="IIZ12" s="35"/>
      <c r="IJA12" s="38"/>
      <c r="IJB12" s="38"/>
      <c r="IJC12" s="37"/>
      <c r="IJD12" s="37"/>
      <c r="IJE12" s="34"/>
      <c r="IJF12" s="38"/>
      <c r="IJG12" s="39"/>
      <c r="IJH12" s="40"/>
      <c r="IJI12" s="34"/>
      <c r="IJJ12" s="34"/>
      <c r="IJK12" s="34"/>
      <c r="IJL12" s="35"/>
      <c r="IJM12" s="36"/>
      <c r="IJN12" s="37"/>
      <c r="IJO12" s="35"/>
      <c r="IJP12" s="35"/>
      <c r="IJQ12" s="38"/>
      <c r="IJR12" s="38"/>
      <c r="IJS12" s="37"/>
      <c r="IJT12" s="37"/>
      <c r="IJU12" s="34"/>
      <c r="IJV12" s="38"/>
      <c r="IJW12" s="39"/>
      <c r="IJX12" s="40"/>
      <c r="IJY12" s="34"/>
      <c r="IJZ12" s="34"/>
      <c r="IKA12" s="34"/>
      <c r="IKB12" s="35"/>
      <c r="IKC12" s="36"/>
      <c r="IKD12" s="37"/>
      <c r="IKE12" s="35"/>
      <c r="IKF12" s="35"/>
      <c r="IKG12" s="38"/>
      <c r="IKH12" s="38"/>
      <c r="IKI12" s="37"/>
      <c r="IKJ12" s="37"/>
      <c r="IKK12" s="34"/>
      <c r="IKL12" s="38"/>
      <c r="IKM12" s="39"/>
      <c r="IKN12" s="40"/>
      <c r="IKO12" s="34"/>
      <c r="IKP12" s="34"/>
      <c r="IKQ12" s="34"/>
      <c r="IKR12" s="35"/>
      <c r="IKS12" s="36"/>
      <c r="IKT12" s="37"/>
      <c r="IKU12" s="35"/>
      <c r="IKV12" s="35"/>
      <c r="IKW12" s="38"/>
      <c r="IKX12" s="38"/>
      <c r="IKY12" s="37"/>
      <c r="IKZ12" s="37"/>
      <c r="ILA12" s="34"/>
      <c r="ILB12" s="38"/>
      <c r="ILC12" s="39"/>
      <c r="ILD12" s="40"/>
      <c r="ILE12" s="34"/>
      <c r="ILF12" s="34"/>
      <c r="ILG12" s="34"/>
      <c r="ILH12" s="35"/>
      <c r="ILI12" s="36"/>
      <c r="ILJ12" s="37"/>
      <c r="ILK12" s="35"/>
      <c r="ILL12" s="35"/>
      <c r="ILM12" s="38"/>
      <c r="ILN12" s="38"/>
      <c r="ILO12" s="37"/>
      <c r="ILP12" s="37"/>
      <c r="ILQ12" s="34"/>
      <c r="ILR12" s="38"/>
      <c r="ILS12" s="39"/>
      <c r="ILT12" s="40"/>
      <c r="ILU12" s="34"/>
      <c r="ILV12" s="34"/>
      <c r="ILW12" s="34"/>
      <c r="ILX12" s="35"/>
      <c r="ILY12" s="36"/>
      <c r="ILZ12" s="37"/>
      <c r="IMA12" s="35"/>
      <c r="IMB12" s="35"/>
      <c r="IMC12" s="38"/>
      <c r="IMD12" s="38"/>
      <c r="IME12" s="37"/>
      <c r="IMF12" s="37"/>
      <c r="IMG12" s="34"/>
      <c r="IMH12" s="38"/>
      <c r="IMI12" s="39"/>
      <c r="IMJ12" s="40"/>
      <c r="IMK12" s="34"/>
      <c r="IML12" s="34"/>
      <c r="IMM12" s="34"/>
      <c r="IMN12" s="35"/>
      <c r="IMO12" s="36"/>
      <c r="IMP12" s="37"/>
      <c r="IMQ12" s="35"/>
      <c r="IMR12" s="35"/>
      <c r="IMS12" s="38"/>
      <c r="IMT12" s="38"/>
      <c r="IMU12" s="37"/>
      <c r="IMV12" s="37"/>
      <c r="IMW12" s="34"/>
      <c r="IMX12" s="38"/>
      <c r="IMY12" s="39"/>
      <c r="IMZ12" s="40"/>
      <c r="INA12" s="34"/>
      <c r="INB12" s="34"/>
      <c r="INC12" s="34"/>
      <c r="IND12" s="35"/>
      <c r="INE12" s="36"/>
      <c r="INF12" s="37"/>
      <c r="ING12" s="35"/>
      <c r="INH12" s="35"/>
      <c r="INI12" s="38"/>
      <c r="INJ12" s="38"/>
      <c r="INK12" s="37"/>
      <c r="INL12" s="37"/>
      <c r="INM12" s="34"/>
      <c r="INN12" s="38"/>
      <c r="INO12" s="39"/>
      <c r="INP12" s="40"/>
      <c r="INQ12" s="34"/>
      <c r="INR12" s="34"/>
      <c r="INS12" s="34"/>
      <c r="INT12" s="35"/>
      <c r="INU12" s="36"/>
      <c r="INV12" s="37"/>
      <c r="INW12" s="35"/>
      <c r="INX12" s="35"/>
      <c r="INY12" s="38"/>
      <c r="INZ12" s="38"/>
      <c r="IOA12" s="37"/>
      <c r="IOB12" s="37"/>
      <c r="IOC12" s="34"/>
      <c r="IOD12" s="38"/>
      <c r="IOE12" s="39"/>
      <c r="IOF12" s="40"/>
      <c r="IOG12" s="34"/>
      <c r="IOH12" s="34"/>
      <c r="IOI12" s="34"/>
      <c r="IOJ12" s="35"/>
      <c r="IOK12" s="36"/>
      <c r="IOL12" s="37"/>
      <c r="IOM12" s="35"/>
      <c r="ION12" s="35"/>
      <c r="IOO12" s="38"/>
      <c r="IOP12" s="38"/>
      <c r="IOQ12" s="37"/>
      <c r="IOR12" s="37"/>
      <c r="IOS12" s="34"/>
      <c r="IOT12" s="38"/>
      <c r="IOU12" s="39"/>
      <c r="IOV12" s="40"/>
      <c r="IOW12" s="34"/>
      <c r="IOX12" s="34"/>
      <c r="IOY12" s="34"/>
      <c r="IOZ12" s="35"/>
      <c r="IPA12" s="36"/>
      <c r="IPB12" s="37"/>
      <c r="IPC12" s="35"/>
      <c r="IPD12" s="35"/>
      <c r="IPE12" s="38"/>
      <c r="IPF12" s="38"/>
      <c r="IPG12" s="37"/>
      <c r="IPH12" s="37"/>
      <c r="IPI12" s="34"/>
      <c r="IPJ12" s="38"/>
      <c r="IPK12" s="39"/>
      <c r="IPL12" s="40"/>
      <c r="IPM12" s="34"/>
      <c r="IPN12" s="34"/>
      <c r="IPO12" s="34"/>
      <c r="IPP12" s="35"/>
      <c r="IPQ12" s="36"/>
      <c r="IPR12" s="37"/>
      <c r="IPS12" s="35"/>
      <c r="IPT12" s="35"/>
      <c r="IPU12" s="38"/>
      <c r="IPV12" s="38"/>
      <c r="IPW12" s="37"/>
      <c r="IPX12" s="37"/>
      <c r="IPY12" s="34"/>
      <c r="IPZ12" s="38"/>
      <c r="IQA12" s="39"/>
      <c r="IQB12" s="40"/>
      <c r="IQC12" s="34"/>
      <c r="IQD12" s="34"/>
      <c r="IQE12" s="34"/>
      <c r="IQF12" s="35"/>
      <c r="IQG12" s="36"/>
      <c r="IQH12" s="37"/>
      <c r="IQI12" s="35"/>
      <c r="IQJ12" s="35"/>
      <c r="IQK12" s="38"/>
      <c r="IQL12" s="38"/>
      <c r="IQM12" s="37"/>
      <c r="IQN12" s="37"/>
      <c r="IQO12" s="34"/>
      <c r="IQP12" s="38"/>
      <c r="IQQ12" s="39"/>
      <c r="IQR12" s="40"/>
      <c r="IQS12" s="34"/>
      <c r="IQT12" s="34"/>
      <c r="IQU12" s="34"/>
      <c r="IQV12" s="35"/>
      <c r="IQW12" s="36"/>
      <c r="IQX12" s="37"/>
      <c r="IQY12" s="35"/>
      <c r="IQZ12" s="35"/>
      <c r="IRA12" s="38"/>
      <c r="IRB12" s="38"/>
      <c r="IRC12" s="37"/>
      <c r="IRD12" s="37"/>
      <c r="IRE12" s="34"/>
      <c r="IRF12" s="38"/>
      <c r="IRG12" s="39"/>
      <c r="IRH12" s="40"/>
      <c r="IRI12" s="34"/>
      <c r="IRJ12" s="34"/>
      <c r="IRK12" s="34"/>
      <c r="IRL12" s="35"/>
      <c r="IRM12" s="36"/>
      <c r="IRN12" s="37"/>
      <c r="IRO12" s="35"/>
      <c r="IRP12" s="35"/>
      <c r="IRQ12" s="38"/>
      <c r="IRR12" s="38"/>
      <c r="IRS12" s="37"/>
      <c r="IRT12" s="37"/>
      <c r="IRU12" s="34"/>
      <c r="IRV12" s="38"/>
      <c r="IRW12" s="39"/>
      <c r="IRX12" s="40"/>
      <c r="IRY12" s="34"/>
      <c r="IRZ12" s="34"/>
      <c r="ISA12" s="34"/>
      <c r="ISB12" s="35"/>
      <c r="ISC12" s="36"/>
      <c r="ISD12" s="37"/>
      <c r="ISE12" s="35"/>
      <c r="ISF12" s="35"/>
      <c r="ISG12" s="38"/>
      <c r="ISH12" s="38"/>
      <c r="ISI12" s="37"/>
      <c r="ISJ12" s="37"/>
      <c r="ISK12" s="34"/>
      <c r="ISL12" s="38"/>
      <c r="ISM12" s="39"/>
      <c r="ISN12" s="40"/>
      <c r="ISO12" s="34"/>
      <c r="ISP12" s="34"/>
      <c r="ISQ12" s="34"/>
      <c r="ISR12" s="35"/>
      <c r="ISS12" s="36"/>
      <c r="IST12" s="37"/>
      <c r="ISU12" s="35"/>
      <c r="ISV12" s="35"/>
      <c r="ISW12" s="38"/>
      <c r="ISX12" s="38"/>
      <c r="ISY12" s="37"/>
      <c r="ISZ12" s="37"/>
      <c r="ITA12" s="34"/>
      <c r="ITB12" s="38"/>
      <c r="ITC12" s="39"/>
      <c r="ITD12" s="40"/>
      <c r="ITE12" s="34"/>
      <c r="ITF12" s="34"/>
      <c r="ITG12" s="34"/>
      <c r="ITH12" s="35"/>
      <c r="ITI12" s="36"/>
      <c r="ITJ12" s="37"/>
      <c r="ITK12" s="35"/>
      <c r="ITL12" s="35"/>
      <c r="ITM12" s="38"/>
      <c r="ITN12" s="38"/>
      <c r="ITO12" s="37"/>
      <c r="ITP12" s="37"/>
      <c r="ITQ12" s="34"/>
      <c r="ITR12" s="38"/>
      <c r="ITS12" s="39"/>
      <c r="ITT12" s="40"/>
      <c r="ITU12" s="34"/>
      <c r="ITV12" s="34"/>
      <c r="ITW12" s="34"/>
      <c r="ITX12" s="35"/>
      <c r="ITY12" s="36"/>
      <c r="ITZ12" s="37"/>
      <c r="IUA12" s="35"/>
      <c r="IUB12" s="35"/>
      <c r="IUC12" s="38"/>
      <c r="IUD12" s="38"/>
      <c r="IUE12" s="37"/>
      <c r="IUF12" s="37"/>
      <c r="IUG12" s="34"/>
      <c r="IUH12" s="38"/>
      <c r="IUI12" s="39"/>
      <c r="IUJ12" s="40"/>
      <c r="IUK12" s="34"/>
      <c r="IUL12" s="34"/>
      <c r="IUM12" s="34"/>
      <c r="IUN12" s="35"/>
      <c r="IUO12" s="36"/>
      <c r="IUP12" s="37"/>
      <c r="IUQ12" s="35"/>
      <c r="IUR12" s="35"/>
      <c r="IUS12" s="38"/>
      <c r="IUT12" s="38"/>
      <c r="IUU12" s="37"/>
      <c r="IUV12" s="37"/>
      <c r="IUW12" s="34"/>
      <c r="IUX12" s="38"/>
      <c r="IUY12" s="39"/>
      <c r="IUZ12" s="40"/>
      <c r="IVA12" s="34"/>
      <c r="IVB12" s="34"/>
      <c r="IVC12" s="34"/>
      <c r="IVD12" s="35"/>
      <c r="IVE12" s="36"/>
      <c r="IVF12" s="37"/>
      <c r="IVG12" s="35"/>
      <c r="IVH12" s="35"/>
      <c r="IVI12" s="38"/>
      <c r="IVJ12" s="38"/>
      <c r="IVK12" s="37"/>
      <c r="IVL12" s="37"/>
      <c r="IVM12" s="34"/>
      <c r="IVN12" s="38"/>
      <c r="IVO12" s="39"/>
      <c r="IVP12" s="40"/>
      <c r="IVQ12" s="34"/>
      <c r="IVR12" s="34"/>
      <c r="IVS12" s="34"/>
      <c r="IVT12" s="35"/>
      <c r="IVU12" s="36"/>
      <c r="IVV12" s="37"/>
      <c r="IVW12" s="35"/>
      <c r="IVX12" s="35"/>
      <c r="IVY12" s="38"/>
      <c r="IVZ12" s="38"/>
      <c r="IWA12" s="37"/>
      <c r="IWB12" s="37"/>
      <c r="IWC12" s="34"/>
      <c r="IWD12" s="38"/>
      <c r="IWE12" s="39"/>
      <c r="IWF12" s="40"/>
      <c r="IWG12" s="34"/>
      <c r="IWH12" s="34"/>
      <c r="IWI12" s="34"/>
      <c r="IWJ12" s="35"/>
      <c r="IWK12" s="36"/>
      <c r="IWL12" s="37"/>
      <c r="IWM12" s="35"/>
      <c r="IWN12" s="35"/>
      <c r="IWO12" s="38"/>
      <c r="IWP12" s="38"/>
      <c r="IWQ12" s="37"/>
      <c r="IWR12" s="37"/>
      <c r="IWS12" s="34"/>
      <c r="IWT12" s="38"/>
      <c r="IWU12" s="39"/>
      <c r="IWV12" s="40"/>
      <c r="IWW12" s="34"/>
      <c r="IWX12" s="34"/>
      <c r="IWY12" s="34"/>
      <c r="IWZ12" s="35"/>
      <c r="IXA12" s="36"/>
      <c r="IXB12" s="37"/>
      <c r="IXC12" s="35"/>
      <c r="IXD12" s="35"/>
      <c r="IXE12" s="38"/>
      <c r="IXF12" s="38"/>
      <c r="IXG12" s="37"/>
      <c r="IXH12" s="37"/>
      <c r="IXI12" s="34"/>
      <c r="IXJ12" s="38"/>
      <c r="IXK12" s="39"/>
      <c r="IXL12" s="40"/>
      <c r="IXM12" s="34"/>
      <c r="IXN12" s="34"/>
      <c r="IXO12" s="34"/>
      <c r="IXP12" s="35"/>
      <c r="IXQ12" s="36"/>
      <c r="IXR12" s="37"/>
      <c r="IXS12" s="35"/>
      <c r="IXT12" s="35"/>
      <c r="IXU12" s="38"/>
      <c r="IXV12" s="38"/>
      <c r="IXW12" s="37"/>
      <c r="IXX12" s="37"/>
      <c r="IXY12" s="34"/>
      <c r="IXZ12" s="38"/>
      <c r="IYA12" s="39"/>
      <c r="IYB12" s="40"/>
      <c r="IYC12" s="34"/>
      <c r="IYD12" s="34"/>
      <c r="IYE12" s="34"/>
      <c r="IYF12" s="35"/>
      <c r="IYG12" s="36"/>
      <c r="IYH12" s="37"/>
      <c r="IYI12" s="35"/>
      <c r="IYJ12" s="35"/>
      <c r="IYK12" s="38"/>
      <c r="IYL12" s="38"/>
      <c r="IYM12" s="37"/>
      <c r="IYN12" s="37"/>
      <c r="IYO12" s="34"/>
      <c r="IYP12" s="38"/>
      <c r="IYQ12" s="39"/>
      <c r="IYR12" s="40"/>
      <c r="IYS12" s="34"/>
      <c r="IYT12" s="34"/>
      <c r="IYU12" s="34"/>
      <c r="IYV12" s="35"/>
      <c r="IYW12" s="36"/>
      <c r="IYX12" s="37"/>
      <c r="IYY12" s="35"/>
      <c r="IYZ12" s="35"/>
      <c r="IZA12" s="38"/>
      <c r="IZB12" s="38"/>
      <c r="IZC12" s="37"/>
      <c r="IZD12" s="37"/>
      <c r="IZE12" s="34"/>
      <c r="IZF12" s="38"/>
      <c r="IZG12" s="39"/>
      <c r="IZH12" s="40"/>
      <c r="IZI12" s="34"/>
      <c r="IZJ12" s="34"/>
      <c r="IZK12" s="34"/>
      <c r="IZL12" s="35"/>
      <c r="IZM12" s="36"/>
      <c r="IZN12" s="37"/>
      <c r="IZO12" s="35"/>
      <c r="IZP12" s="35"/>
      <c r="IZQ12" s="38"/>
      <c r="IZR12" s="38"/>
      <c r="IZS12" s="37"/>
      <c r="IZT12" s="37"/>
      <c r="IZU12" s="34"/>
      <c r="IZV12" s="38"/>
      <c r="IZW12" s="39"/>
      <c r="IZX12" s="40"/>
      <c r="IZY12" s="34"/>
      <c r="IZZ12" s="34"/>
      <c r="JAA12" s="34"/>
      <c r="JAB12" s="35"/>
      <c r="JAC12" s="36"/>
      <c r="JAD12" s="37"/>
      <c r="JAE12" s="35"/>
      <c r="JAF12" s="35"/>
      <c r="JAG12" s="38"/>
      <c r="JAH12" s="38"/>
      <c r="JAI12" s="37"/>
      <c r="JAJ12" s="37"/>
      <c r="JAK12" s="34"/>
      <c r="JAL12" s="38"/>
      <c r="JAM12" s="39"/>
      <c r="JAN12" s="40"/>
      <c r="JAO12" s="34"/>
      <c r="JAP12" s="34"/>
      <c r="JAQ12" s="34"/>
      <c r="JAR12" s="35"/>
      <c r="JAS12" s="36"/>
      <c r="JAT12" s="37"/>
      <c r="JAU12" s="35"/>
      <c r="JAV12" s="35"/>
      <c r="JAW12" s="38"/>
      <c r="JAX12" s="38"/>
      <c r="JAY12" s="37"/>
      <c r="JAZ12" s="37"/>
      <c r="JBA12" s="34"/>
      <c r="JBB12" s="38"/>
      <c r="JBC12" s="39"/>
      <c r="JBD12" s="40"/>
      <c r="JBE12" s="34"/>
      <c r="JBF12" s="34"/>
      <c r="JBG12" s="34"/>
      <c r="JBH12" s="35"/>
      <c r="JBI12" s="36"/>
      <c r="JBJ12" s="37"/>
      <c r="JBK12" s="35"/>
      <c r="JBL12" s="35"/>
      <c r="JBM12" s="38"/>
      <c r="JBN12" s="38"/>
      <c r="JBO12" s="37"/>
      <c r="JBP12" s="37"/>
      <c r="JBQ12" s="34"/>
      <c r="JBR12" s="38"/>
      <c r="JBS12" s="39"/>
      <c r="JBT12" s="40"/>
      <c r="JBU12" s="34"/>
      <c r="JBV12" s="34"/>
      <c r="JBW12" s="34"/>
      <c r="JBX12" s="35"/>
      <c r="JBY12" s="36"/>
      <c r="JBZ12" s="37"/>
      <c r="JCA12" s="35"/>
      <c r="JCB12" s="35"/>
      <c r="JCC12" s="38"/>
      <c r="JCD12" s="38"/>
      <c r="JCE12" s="37"/>
      <c r="JCF12" s="37"/>
      <c r="JCG12" s="34"/>
      <c r="JCH12" s="38"/>
      <c r="JCI12" s="39"/>
      <c r="JCJ12" s="40"/>
      <c r="JCK12" s="34"/>
      <c r="JCL12" s="34"/>
      <c r="JCM12" s="34"/>
      <c r="JCN12" s="35"/>
      <c r="JCO12" s="36"/>
      <c r="JCP12" s="37"/>
      <c r="JCQ12" s="35"/>
      <c r="JCR12" s="35"/>
      <c r="JCS12" s="38"/>
      <c r="JCT12" s="38"/>
      <c r="JCU12" s="37"/>
      <c r="JCV12" s="37"/>
      <c r="JCW12" s="34"/>
      <c r="JCX12" s="38"/>
      <c r="JCY12" s="39"/>
      <c r="JCZ12" s="40"/>
      <c r="JDA12" s="34"/>
      <c r="JDB12" s="34"/>
      <c r="JDC12" s="34"/>
      <c r="JDD12" s="35"/>
      <c r="JDE12" s="36"/>
      <c r="JDF12" s="37"/>
      <c r="JDG12" s="35"/>
      <c r="JDH12" s="35"/>
      <c r="JDI12" s="38"/>
      <c r="JDJ12" s="38"/>
      <c r="JDK12" s="37"/>
      <c r="JDL12" s="37"/>
      <c r="JDM12" s="34"/>
      <c r="JDN12" s="38"/>
      <c r="JDO12" s="39"/>
      <c r="JDP12" s="40"/>
      <c r="JDQ12" s="34"/>
      <c r="JDR12" s="34"/>
      <c r="JDS12" s="34"/>
      <c r="JDT12" s="35"/>
      <c r="JDU12" s="36"/>
      <c r="JDV12" s="37"/>
      <c r="JDW12" s="35"/>
      <c r="JDX12" s="35"/>
      <c r="JDY12" s="38"/>
      <c r="JDZ12" s="38"/>
      <c r="JEA12" s="37"/>
      <c r="JEB12" s="37"/>
      <c r="JEC12" s="34"/>
      <c r="JED12" s="38"/>
      <c r="JEE12" s="39"/>
      <c r="JEF12" s="40"/>
      <c r="JEG12" s="34"/>
      <c r="JEH12" s="34"/>
      <c r="JEI12" s="34"/>
      <c r="JEJ12" s="35"/>
      <c r="JEK12" s="36"/>
      <c r="JEL12" s="37"/>
      <c r="JEM12" s="35"/>
      <c r="JEN12" s="35"/>
      <c r="JEO12" s="38"/>
      <c r="JEP12" s="38"/>
      <c r="JEQ12" s="37"/>
      <c r="JER12" s="37"/>
      <c r="JES12" s="34"/>
      <c r="JET12" s="38"/>
      <c r="JEU12" s="39"/>
      <c r="JEV12" s="40"/>
      <c r="JEW12" s="34"/>
      <c r="JEX12" s="34"/>
      <c r="JEY12" s="34"/>
      <c r="JEZ12" s="35"/>
      <c r="JFA12" s="36"/>
      <c r="JFB12" s="37"/>
      <c r="JFC12" s="35"/>
      <c r="JFD12" s="35"/>
      <c r="JFE12" s="38"/>
      <c r="JFF12" s="38"/>
      <c r="JFG12" s="37"/>
      <c r="JFH12" s="37"/>
      <c r="JFI12" s="34"/>
      <c r="JFJ12" s="38"/>
      <c r="JFK12" s="39"/>
      <c r="JFL12" s="40"/>
      <c r="JFM12" s="34"/>
      <c r="JFN12" s="34"/>
      <c r="JFO12" s="34"/>
      <c r="JFP12" s="35"/>
      <c r="JFQ12" s="36"/>
      <c r="JFR12" s="37"/>
      <c r="JFS12" s="35"/>
      <c r="JFT12" s="35"/>
      <c r="JFU12" s="38"/>
      <c r="JFV12" s="38"/>
      <c r="JFW12" s="37"/>
      <c r="JFX12" s="37"/>
      <c r="JFY12" s="34"/>
      <c r="JFZ12" s="38"/>
      <c r="JGA12" s="39"/>
      <c r="JGB12" s="40"/>
      <c r="JGC12" s="34"/>
      <c r="JGD12" s="34"/>
      <c r="JGE12" s="34"/>
      <c r="JGF12" s="35"/>
      <c r="JGG12" s="36"/>
      <c r="JGH12" s="37"/>
      <c r="JGI12" s="35"/>
      <c r="JGJ12" s="35"/>
      <c r="JGK12" s="38"/>
      <c r="JGL12" s="38"/>
      <c r="JGM12" s="37"/>
      <c r="JGN12" s="37"/>
      <c r="JGO12" s="34"/>
      <c r="JGP12" s="38"/>
      <c r="JGQ12" s="39"/>
      <c r="JGR12" s="40"/>
      <c r="JGS12" s="34"/>
      <c r="JGT12" s="34"/>
      <c r="JGU12" s="34"/>
      <c r="JGV12" s="35"/>
      <c r="JGW12" s="36"/>
      <c r="JGX12" s="37"/>
      <c r="JGY12" s="35"/>
      <c r="JGZ12" s="35"/>
      <c r="JHA12" s="38"/>
      <c r="JHB12" s="38"/>
      <c r="JHC12" s="37"/>
      <c r="JHD12" s="37"/>
      <c r="JHE12" s="34"/>
      <c r="JHF12" s="38"/>
      <c r="JHG12" s="39"/>
      <c r="JHH12" s="40"/>
      <c r="JHI12" s="34"/>
      <c r="JHJ12" s="34"/>
      <c r="JHK12" s="34"/>
      <c r="JHL12" s="35"/>
      <c r="JHM12" s="36"/>
      <c r="JHN12" s="37"/>
      <c r="JHO12" s="35"/>
      <c r="JHP12" s="35"/>
      <c r="JHQ12" s="38"/>
      <c r="JHR12" s="38"/>
      <c r="JHS12" s="37"/>
      <c r="JHT12" s="37"/>
      <c r="JHU12" s="34"/>
      <c r="JHV12" s="38"/>
      <c r="JHW12" s="39"/>
      <c r="JHX12" s="40"/>
      <c r="JHY12" s="34"/>
      <c r="JHZ12" s="34"/>
      <c r="JIA12" s="34"/>
      <c r="JIB12" s="35"/>
      <c r="JIC12" s="36"/>
      <c r="JID12" s="37"/>
      <c r="JIE12" s="35"/>
      <c r="JIF12" s="35"/>
      <c r="JIG12" s="38"/>
      <c r="JIH12" s="38"/>
      <c r="JII12" s="37"/>
      <c r="JIJ12" s="37"/>
      <c r="JIK12" s="34"/>
      <c r="JIL12" s="38"/>
      <c r="JIM12" s="39"/>
      <c r="JIN12" s="40"/>
      <c r="JIO12" s="34"/>
      <c r="JIP12" s="34"/>
      <c r="JIQ12" s="34"/>
      <c r="JIR12" s="35"/>
      <c r="JIS12" s="36"/>
      <c r="JIT12" s="37"/>
      <c r="JIU12" s="35"/>
      <c r="JIV12" s="35"/>
      <c r="JIW12" s="38"/>
      <c r="JIX12" s="38"/>
      <c r="JIY12" s="37"/>
      <c r="JIZ12" s="37"/>
      <c r="JJA12" s="34"/>
      <c r="JJB12" s="38"/>
      <c r="JJC12" s="39"/>
      <c r="JJD12" s="40"/>
      <c r="JJE12" s="34"/>
      <c r="JJF12" s="34"/>
      <c r="JJG12" s="34"/>
      <c r="JJH12" s="35"/>
      <c r="JJI12" s="36"/>
      <c r="JJJ12" s="37"/>
      <c r="JJK12" s="35"/>
      <c r="JJL12" s="35"/>
      <c r="JJM12" s="38"/>
      <c r="JJN12" s="38"/>
      <c r="JJO12" s="37"/>
      <c r="JJP12" s="37"/>
      <c r="JJQ12" s="34"/>
      <c r="JJR12" s="38"/>
      <c r="JJS12" s="39"/>
      <c r="JJT12" s="40"/>
      <c r="JJU12" s="34"/>
      <c r="JJV12" s="34"/>
      <c r="JJW12" s="34"/>
      <c r="JJX12" s="35"/>
      <c r="JJY12" s="36"/>
      <c r="JJZ12" s="37"/>
      <c r="JKA12" s="35"/>
      <c r="JKB12" s="35"/>
      <c r="JKC12" s="38"/>
      <c r="JKD12" s="38"/>
      <c r="JKE12" s="37"/>
      <c r="JKF12" s="37"/>
      <c r="JKG12" s="34"/>
      <c r="JKH12" s="38"/>
      <c r="JKI12" s="39"/>
      <c r="JKJ12" s="40"/>
      <c r="JKK12" s="34"/>
      <c r="JKL12" s="34"/>
      <c r="JKM12" s="34"/>
      <c r="JKN12" s="35"/>
      <c r="JKO12" s="36"/>
      <c r="JKP12" s="37"/>
      <c r="JKQ12" s="35"/>
      <c r="JKR12" s="35"/>
      <c r="JKS12" s="38"/>
      <c r="JKT12" s="38"/>
      <c r="JKU12" s="37"/>
      <c r="JKV12" s="37"/>
      <c r="JKW12" s="34"/>
      <c r="JKX12" s="38"/>
      <c r="JKY12" s="39"/>
      <c r="JKZ12" s="40"/>
      <c r="JLA12" s="34"/>
      <c r="JLB12" s="34"/>
      <c r="JLC12" s="34"/>
      <c r="JLD12" s="35"/>
      <c r="JLE12" s="36"/>
      <c r="JLF12" s="37"/>
      <c r="JLG12" s="35"/>
      <c r="JLH12" s="35"/>
      <c r="JLI12" s="38"/>
      <c r="JLJ12" s="38"/>
      <c r="JLK12" s="37"/>
      <c r="JLL12" s="37"/>
      <c r="JLM12" s="34"/>
      <c r="JLN12" s="38"/>
      <c r="JLO12" s="39"/>
      <c r="JLP12" s="40"/>
      <c r="JLQ12" s="34"/>
      <c r="JLR12" s="34"/>
      <c r="JLS12" s="34"/>
      <c r="JLT12" s="35"/>
      <c r="JLU12" s="36"/>
      <c r="JLV12" s="37"/>
      <c r="JLW12" s="35"/>
      <c r="JLX12" s="35"/>
      <c r="JLY12" s="38"/>
      <c r="JLZ12" s="38"/>
      <c r="JMA12" s="37"/>
      <c r="JMB12" s="37"/>
      <c r="JMC12" s="34"/>
      <c r="JMD12" s="38"/>
      <c r="JME12" s="39"/>
      <c r="JMF12" s="40"/>
      <c r="JMG12" s="34"/>
      <c r="JMH12" s="34"/>
      <c r="JMI12" s="34"/>
      <c r="JMJ12" s="35"/>
      <c r="JMK12" s="36"/>
      <c r="JML12" s="37"/>
      <c r="JMM12" s="35"/>
      <c r="JMN12" s="35"/>
      <c r="JMO12" s="38"/>
      <c r="JMP12" s="38"/>
      <c r="JMQ12" s="37"/>
      <c r="JMR12" s="37"/>
      <c r="JMS12" s="34"/>
      <c r="JMT12" s="38"/>
      <c r="JMU12" s="39"/>
      <c r="JMV12" s="40"/>
      <c r="JMW12" s="34"/>
      <c r="JMX12" s="34"/>
      <c r="JMY12" s="34"/>
      <c r="JMZ12" s="35"/>
      <c r="JNA12" s="36"/>
      <c r="JNB12" s="37"/>
      <c r="JNC12" s="35"/>
      <c r="JND12" s="35"/>
      <c r="JNE12" s="38"/>
      <c r="JNF12" s="38"/>
      <c r="JNG12" s="37"/>
      <c r="JNH12" s="37"/>
      <c r="JNI12" s="34"/>
      <c r="JNJ12" s="38"/>
      <c r="JNK12" s="39"/>
      <c r="JNL12" s="40"/>
      <c r="JNM12" s="34"/>
      <c r="JNN12" s="34"/>
      <c r="JNO12" s="34"/>
      <c r="JNP12" s="35"/>
      <c r="JNQ12" s="36"/>
      <c r="JNR12" s="37"/>
      <c r="JNS12" s="35"/>
      <c r="JNT12" s="35"/>
      <c r="JNU12" s="38"/>
      <c r="JNV12" s="38"/>
      <c r="JNW12" s="37"/>
      <c r="JNX12" s="37"/>
      <c r="JNY12" s="34"/>
      <c r="JNZ12" s="38"/>
      <c r="JOA12" s="39"/>
      <c r="JOB12" s="40"/>
      <c r="JOC12" s="34"/>
      <c r="JOD12" s="34"/>
      <c r="JOE12" s="34"/>
      <c r="JOF12" s="35"/>
      <c r="JOG12" s="36"/>
      <c r="JOH12" s="37"/>
      <c r="JOI12" s="35"/>
      <c r="JOJ12" s="35"/>
      <c r="JOK12" s="38"/>
      <c r="JOL12" s="38"/>
      <c r="JOM12" s="37"/>
      <c r="JON12" s="37"/>
      <c r="JOO12" s="34"/>
      <c r="JOP12" s="38"/>
      <c r="JOQ12" s="39"/>
      <c r="JOR12" s="40"/>
      <c r="JOS12" s="34"/>
      <c r="JOT12" s="34"/>
      <c r="JOU12" s="34"/>
      <c r="JOV12" s="35"/>
      <c r="JOW12" s="36"/>
      <c r="JOX12" s="37"/>
      <c r="JOY12" s="35"/>
      <c r="JOZ12" s="35"/>
      <c r="JPA12" s="38"/>
      <c r="JPB12" s="38"/>
      <c r="JPC12" s="37"/>
      <c r="JPD12" s="37"/>
      <c r="JPE12" s="34"/>
      <c r="JPF12" s="38"/>
      <c r="JPG12" s="39"/>
      <c r="JPH12" s="40"/>
      <c r="JPI12" s="34"/>
      <c r="JPJ12" s="34"/>
      <c r="JPK12" s="34"/>
      <c r="JPL12" s="35"/>
      <c r="JPM12" s="36"/>
      <c r="JPN12" s="37"/>
      <c r="JPO12" s="35"/>
      <c r="JPP12" s="35"/>
      <c r="JPQ12" s="38"/>
      <c r="JPR12" s="38"/>
      <c r="JPS12" s="37"/>
      <c r="JPT12" s="37"/>
      <c r="JPU12" s="34"/>
      <c r="JPV12" s="38"/>
      <c r="JPW12" s="39"/>
      <c r="JPX12" s="40"/>
      <c r="JPY12" s="34"/>
      <c r="JPZ12" s="34"/>
      <c r="JQA12" s="34"/>
      <c r="JQB12" s="35"/>
      <c r="JQC12" s="36"/>
      <c r="JQD12" s="37"/>
      <c r="JQE12" s="35"/>
      <c r="JQF12" s="35"/>
      <c r="JQG12" s="38"/>
      <c r="JQH12" s="38"/>
      <c r="JQI12" s="37"/>
      <c r="JQJ12" s="37"/>
      <c r="JQK12" s="34"/>
      <c r="JQL12" s="38"/>
      <c r="JQM12" s="39"/>
      <c r="JQN12" s="40"/>
      <c r="JQO12" s="34"/>
      <c r="JQP12" s="34"/>
      <c r="JQQ12" s="34"/>
      <c r="JQR12" s="35"/>
      <c r="JQS12" s="36"/>
      <c r="JQT12" s="37"/>
      <c r="JQU12" s="35"/>
      <c r="JQV12" s="35"/>
      <c r="JQW12" s="38"/>
      <c r="JQX12" s="38"/>
      <c r="JQY12" s="37"/>
      <c r="JQZ12" s="37"/>
      <c r="JRA12" s="34"/>
      <c r="JRB12" s="38"/>
      <c r="JRC12" s="39"/>
      <c r="JRD12" s="40"/>
      <c r="JRE12" s="34"/>
      <c r="JRF12" s="34"/>
      <c r="JRG12" s="34"/>
      <c r="JRH12" s="35"/>
      <c r="JRI12" s="36"/>
      <c r="JRJ12" s="37"/>
      <c r="JRK12" s="35"/>
      <c r="JRL12" s="35"/>
      <c r="JRM12" s="38"/>
      <c r="JRN12" s="38"/>
      <c r="JRO12" s="37"/>
      <c r="JRP12" s="37"/>
      <c r="JRQ12" s="34"/>
      <c r="JRR12" s="38"/>
      <c r="JRS12" s="39"/>
      <c r="JRT12" s="40"/>
      <c r="JRU12" s="34"/>
      <c r="JRV12" s="34"/>
      <c r="JRW12" s="34"/>
      <c r="JRX12" s="35"/>
      <c r="JRY12" s="36"/>
      <c r="JRZ12" s="37"/>
      <c r="JSA12" s="35"/>
      <c r="JSB12" s="35"/>
      <c r="JSC12" s="38"/>
      <c r="JSD12" s="38"/>
      <c r="JSE12" s="37"/>
      <c r="JSF12" s="37"/>
      <c r="JSG12" s="34"/>
      <c r="JSH12" s="38"/>
      <c r="JSI12" s="39"/>
      <c r="JSJ12" s="40"/>
      <c r="JSK12" s="34"/>
      <c r="JSL12" s="34"/>
      <c r="JSM12" s="34"/>
      <c r="JSN12" s="35"/>
      <c r="JSO12" s="36"/>
      <c r="JSP12" s="37"/>
      <c r="JSQ12" s="35"/>
      <c r="JSR12" s="35"/>
      <c r="JSS12" s="38"/>
      <c r="JST12" s="38"/>
      <c r="JSU12" s="37"/>
      <c r="JSV12" s="37"/>
      <c r="JSW12" s="34"/>
      <c r="JSX12" s="38"/>
      <c r="JSY12" s="39"/>
      <c r="JSZ12" s="40"/>
      <c r="JTA12" s="34"/>
      <c r="JTB12" s="34"/>
      <c r="JTC12" s="34"/>
      <c r="JTD12" s="35"/>
      <c r="JTE12" s="36"/>
      <c r="JTF12" s="37"/>
      <c r="JTG12" s="35"/>
      <c r="JTH12" s="35"/>
      <c r="JTI12" s="38"/>
      <c r="JTJ12" s="38"/>
      <c r="JTK12" s="37"/>
      <c r="JTL12" s="37"/>
      <c r="JTM12" s="34"/>
      <c r="JTN12" s="38"/>
      <c r="JTO12" s="39"/>
      <c r="JTP12" s="40"/>
      <c r="JTQ12" s="34"/>
      <c r="JTR12" s="34"/>
      <c r="JTS12" s="34"/>
      <c r="JTT12" s="35"/>
      <c r="JTU12" s="36"/>
      <c r="JTV12" s="37"/>
      <c r="JTW12" s="35"/>
      <c r="JTX12" s="35"/>
      <c r="JTY12" s="38"/>
      <c r="JTZ12" s="38"/>
      <c r="JUA12" s="37"/>
      <c r="JUB12" s="37"/>
      <c r="JUC12" s="34"/>
      <c r="JUD12" s="38"/>
      <c r="JUE12" s="39"/>
      <c r="JUF12" s="40"/>
      <c r="JUG12" s="34"/>
      <c r="JUH12" s="34"/>
      <c r="JUI12" s="34"/>
      <c r="JUJ12" s="35"/>
      <c r="JUK12" s="36"/>
      <c r="JUL12" s="37"/>
      <c r="JUM12" s="35"/>
      <c r="JUN12" s="35"/>
      <c r="JUO12" s="38"/>
      <c r="JUP12" s="38"/>
      <c r="JUQ12" s="37"/>
      <c r="JUR12" s="37"/>
      <c r="JUS12" s="34"/>
      <c r="JUT12" s="38"/>
      <c r="JUU12" s="39"/>
      <c r="JUV12" s="40"/>
      <c r="JUW12" s="34"/>
      <c r="JUX12" s="34"/>
      <c r="JUY12" s="34"/>
      <c r="JUZ12" s="35"/>
      <c r="JVA12" s="36"/>
      <c r="JVB12" s="37"/>
      <c r="JVC12" s="35"/>
      <c r="JVD12" s="35"/>
      <c r="JVE12" s="38"/>
      <c r="JVF12" s="38"/>
      <c r="JVG12" s="37"/>
      <c r="JVH12" s="37"/>
      <c r="JVI12" s="34"/>
      <c r="JVJ12" s="38"/>
      <c r="JVK12" s="39"/>
      <c r="JVL12" s="40"/>
      <c r="JVM12" s="34"/>
      <c r="JVN12" s="34"/>
      <c r="JVO12" s="34"/>
      <c r="JVP12" s="35"/>
      <c r="JVQ12" s="36"/>
      <c r="JVR12" s="37"/>
      <c r="JVS12" s="35"/>
      <c r="JVT12" s="35"/>
      <c r="JVU12" s="38"/>
      <c r="JVV12" s="38"/>
      <c r="JVW12" s="37"/>
      <c r="JVX12" s="37"/>
      <c r="JVY12" s="34"/>
      <c r="JVZ12" s="38"/>
      <c r="JWA12" s="39"/>
      <c r="JWB12" s="40"/>
      <c r="JWC12" s="34"/>
      <c r="JWD12" s="34"/>
      <c r="JWE12" s="34"/>
      <c r="JWF12" s="35"/>
      <c r="JWG12" s="36"/>
      <c r="JWH12" s="37"/>
      <c r="JWI12" s="35"/>
      <c r="JWJ12" s="35"/>
      <c r="JWK12" s="38"/>
      <c r="JWL12" s="38"/>
      <c r="JWM12" s="37"/>
      <c r="JWN12" s="37"/>
      <c r="JWO12" s="34"/>
      <c r="JWP12" s="38"/>
      <c r="JWQ12" s="39"/>
      <c r="JWR12" s="40"/>
      <c r="JWS12" s="34"/>
      <c r="JWT12" s="34"/>
      <c r="JWU12" s="34"/>
      <c r="JWV12" s="35"/>
      <c r="JWW12" s="36"/>
      <c r="JWX12" s="37"/>
      <c r="JWY12" s="35"/>
      <c r="JWZ12" s="35"/>
      <c r="JXA12" s="38"/>
      <c r="JXB12" s="38"/>
      <c r="JXC12" s="37"/>
      <c r="JXD12" s="37"/>
      <c r="JXE12" s="34"/>
      <c r="JXF12" s="38"/>
      <c r="JXG12" s="39"/>
      <c r="JXH12" s="40"/>
      <c r="JXI12" s="34"/>
      <c r="JXJ12" s="34"/>
      <c r="JXK12" s="34"/>
      <c r="JXL12" s="35"/>
      <c r="JXM12" s="36"/>
      <c r="JXN12" s="37"/>
      <c r="JXO12" s="35"/>
      <c r="JXP12" s="35"/>
      <c r="JXQ12" s="38"/>
      <c r="JXR12" s="38"/>
      <c r="JXS12" s="37"/>
      <c r="JXT12" s="37"/>
      <c r="JXU12" s="34"/>
      <c r="JXV12" s="38"/>
      <c r="JXW12" s="39"/>
      <c r="JXX12" s="40"/>
      <c r="JXY12" s="34"/>
      <c r="JXZ12" s="34"/>
      <c r="JYA12" s="34"/>
      <c r="JYB12" s="35"/>
      <c r="JYC12" s="36"/>
      <c r="JYD12" s="37"/>
      <c r="JYE12" s="35"/>
      <c r="JYF12" s="35"/>
      <c r="JYG12" s="38"/>
      <c r="JYH12" s="38"/>
      <c r="JYI12" s="37"/>
      <c r="JYJ12" s="37"/>
      <c r="JYK12" s="34"/>
      <c r="JYL12" s="38"/>
      <c r="JYM12" s="39"/>
      <c r="JYN12" s="40"/>
      <c r="JYO12" s="34"/>
      <c r="JYP12" s="34"/>
      <c r="JYQ12" s="34"/>
      <c r="JYR12" s="35"/>
      <c r="JYS12" s="36"/>
      <c r="JYT12" s="37"/>
      <c r="JYU12" s="35"/>
      <c r="JYV12" s="35"/>
      <c r="JYW12" s="38"/>
      <c r="JYX12" s="38"/>
      <c r="JYY12" s="37"/>
      <c r="JYZ12" s="37"/>
      <c r="JZA12" s="34"/>
      <c r="JZB12" s="38"/>
      <c r="JZC12" s="39"/>
      <c r="JZD12" s="40"/>
      <c r="JZE12" s="34"/>
      <c r="JZF12" s="34"/>
      <c r="JZG12" s="34"/>
      <c r="JZH12" s="35"/>
      <c r="JZI12" s="36"/>
      <c r="JZJ12" s="37"/>
      <c r="JZK12" s="35"/>
      <c r="JZL12" s="35"/>
      <c r="JZM12" s="38"/>
      <c r="JZN12" s="38"/>
      <c r="JZO12" s="37"/>
      <c r="JZP12" s="37"/>
      <c r="JZQ12" s="34"/>
      <c r="JZR12" s="38"/>
      <c r="JZS12" s="39"/>
      <c r="JZT12" s="40"/>
      <c r="JZU12" s="34"/>
      <c r="JZV12" s="34"/>
      <c r="JZW12" s="34"/>
      <c r="JZX12" s="35"/>
      <c r="JZY12" s="36"/>
      <c r="JZZ12" s="37"/>
      <c r="KAA12" s="35"/>
      <c r="KAB12" s="35"/>
      <c r="KAC12" s="38"/>
      <c r="KAD12" s="38"/>
      <c r="KAE12" s="37"/>
      <c r="KAF12" s="37"/>
      <c r="KAG12" s="34"/>
      <c r="KAH12" s="38"/>
      <c r="KAI12" s="39"/>
      <c r="KAJ12" s="40"/>
      <c r="KAK12" s="34"/>
      <c r="KAL12" s="34"/>
      <c r="KAM12" s="34"/>
      <c r="KAN12" s="35"/>
      <c r="KAO12" s="36"/>
      <c r="KAP12" s="37"/>
      <c r="KAQ12" s="35"/>
      <c r="KAR12" s="35"/>
      <c r="KAS12" s="38"/>
      <c r="KAT12" s="38"/>
      <c r="KAU12" s="37"/>
      <c r="KAV12" s="37"/>
      <c r="KAW12" s="34"/>
      <c r="KAX12" s="38"/>
      <c r="KAY12" s="39"/>
      <c r="KAZ12" s="40"/>
      <c r="KBA12" s="34"/>
      <c r="KBB12" s="34"/>
      <c r="KBC12" s="34"/>
      <c r="KBD12" s="35"/>
      <c r="KBE12" s="36"/>
      <c r="KBF12" s="37"/>
      <c r="KBG12" s="35"/>
      <c r="KBH12" s="35"/>
      <c r="KBI12" s="38"/>
      <c r="KBJ12" s="38"/>
      <c r="KBK12" s="37"/>
      <c r="KBL12" s="37"/>
      <c r="KBM12" s="34"/>
      <c r="KBN12" s="38"/>
      <c r="KBO12" s="39"/>
      <c r="KBP12" s="40"/>
      <c r="KBQ12" s="34"/>
      <c r="KBR12" s="34"/>
      <c r="KBS12" s="34"/>
      <c r="KBT12" s="35"/>
      <c r="KBU12" s="36"/>
      <c r="KBV12" s="37"/>
      <c r="KBW12" s="35"/>
      <c r="KBX12" s="35"/>
      <c r="KBY12" s="38"/>
      <c r="KBZ12" s="38"/>
      <c r="KCA12" s="37"/>
      <c r="KCB12" s="37"/>
      <c r="KCC12" s="34"/>
      <c r="KCD12" s="38"/>
      <c r="KCE12" s="39"/>
      <c r="KCF12" s="40"/>
      <c r="KCG12" s="34"/>
      <c r="KCH12" s="34"/>
      <c r="KCI12" s="34"/>
      <c r="KCJ12" s="35"/>
      <c r="KCK12" s="36"/>
      <c r="KCL12" s="37"/>
      <c r="KCM12" s="35"/>
      <c r="KCN12" s="35"/>
      <c r="KCO12" s="38"/>
      <c r="KCP12" s="38"/>
      <c r="KCQ12" s="37"/>
      <c r="KCR12" s="37"/>
      <c r="KCS12" s="34"/>
      <c r="KCT12" s="38"/>
      <c r="KCU12" s="39"/>
      <c r="KCV12" s="40"/>
      <c r="KCW12" s="34"/>
      <c r="KCX12" s="34"/>
      <c r="KCY12" s="34"/>
      <c r="KCZ12" s="35"/>
      <c r="KDA12" s="36"/>
      <c r="KDB12" s="37"/>
      <c r="KDC12" s="35"/>
      <c r="KDD12" s="35"/>
      <c r="KDE12" s="38"/>
      <c r="KDF12" s="38"/>
      <c r="KDG12" s="37"/>
      <c r="KDH12" s="37"/>
      <c r="KDI12" s="34"/>
      <c r="KDJ12" s="38"/>
      <c r="KDK12" s="39"/>
      <c r="KDL12" s="40"/>
      <c r="KDM12" s="34"/>
      <c r="KDN12" s="34"/>
      <c r="KDO12" s="34"/>
      <c r="KDP12" s="35"/>
      <c r="KDQ12" s="36"/>
      <c r="KDR12" s="37"/>
      <c r="KDS12" s="35"/>
      <c r="KDT12" s="35"/>
      <c r="KDU12" s="38"/>
      <c r="KDV12" s="38"/>
      <c r="KDW12" s="37"/>
      <c r="KDX12" s="37"/>
      <c r="KDY12" s="34"/>
      <c r="KDZ12" s="38"/>
      <c r="KEA12" s="39"/>
      <c r="KEB12" s="40"/>
      <c r="KEC12" s="34"/>
      <c r="KED12" s="34"/>
      <c r="KEE12" s="34"/>
      <c r="KEF12" s="35"/>
      <c r="KEG12" s="36"/>
      <c r="KEH12" s="37"/>
      <c r="KEI12" s="35"/>
      <c r="KEJ12" s="35"/>
      <c r="KEK12" s="38"/>
      <c r="KEL12" s="38"/>
      <c r="KEM12" s="37"/>
      <c r="KEN12" s="37"/>
      <c r="KEO12" s="34"/>
      <c r="KEP12" s="38"/>
      <c r="KEQ12" s="39"/>
      <c r="KER12" s="40"/>
      <c r="KES12" s="34"/>
      <c r="KET12" s="34"/>
      <c r="KEU12" s="34"/>
      <c r="KEV12" s="35"/>
      <c r="KEW12" s="36"/>
      <c r="KEX12" s="37"/>
      <c r="KEY12" s="35"/>
      <c r="KEZ12" s="35"/>
      <c r="KFA12" s="38"/>
      <c r="KFB12" s="38"/>
      <c r="KFC12" s="37"/>
      <c r="KFD12" s="37"/>
      <c r="KFE12" s="34"/>
      <c r="KFF12" s="38"/>
      <c r="KFG12" s="39"/>
      <c r="KFH12" s="40"/>
      <c r="KFI12" s="34"/>
      <c r="KFJ12" s="34"/>
      <c r="KFK12" s="34"/>
      <c r="KFL12" s="35"/>
      <c r="KFM12" s="36"/>
      <c r="KFN12" s="37"/>
      <c r="KFO12" s="35"/>
      <c r="KFP12" s="35"/>
      <c r="KFQ12" s="38"/>
      <c r="KFR12" s="38"/>
      <c r="KFS12" s="37"/>
      <c r="KFT12" s="37"/>
      <c r="KFU12" s="34"/>
      <c r="KFV12" s="38"/>
      <c r="KFW12" s="39"/>
      <c r="KFX12" s="40"/>
      <c r="KFY12" s="34"/>
      <c r="KFZ12" s="34"/>
      <c r="KGA12" s="34"/>
      <c r="KGB12" s="35"/>
      <c r="KGC12" s="36"/>
      <c r="KGD12" s="37"/>
      <c r="KGE12" s="35"/>
      <c r="KGF12" s="35"/>
      <c r="KGG12" s="38"/>
      <c r="KGH12" s="38"/>
      <c r="KGI12" s="37"/>
      <c r="KGJ12" s="37"/>
      <c r="KGK12" s="34"/>
      <c r="KGL12" s="38"/>
      <c r="KGM12" s="39"/>
      <c r="KGN12" s="40"/>
      <c r="KGO12" s="34"/>
      <c r="KGP12" s="34"/>
      <c r="KGQ12" s="34"/>
      <c r="KGR12" s="35"/>
      <c r="KGS12" s="36"/>
      <c r="KGT12" s="37"/>
      <c r="KGU12" s="35"/>
      <c r="KGV12" s="35"/>
      <c r="KGW12" s="38"/>
      <c r="KGX12" s="38"/>
      <c r="KGY12" s="37"/>
      <c r="KGZ12" s="37"/>
      <c r="KHA12" s="34"/>
      <c r="KHB12" s="38"/>
      <c r="KHC12" s="39"/>
      <c r="KHD12" s="40"/>
      <c r="KHE12" s="34"/>
      <c r="KHF12" s="34"/>
      <c r="KHG12" s="34"/>
      <c r="KHH12" s="35"/>
      <c r="KHI12" s="36"/>
      <c r="KHJ12" s="37"/>
      <c r="KHK12" s="35"/>
      <c r="KHL12" s="35"/>
      <c r="KHM12" s="38"/>
      <c r="KHN12" s="38"/>
      <c r="KHO12" s="37"/>
      <c r="KHP12" s="37"/>
      <c r="KHQ12" s="34"/>
      <c r="KHR12" s="38"/>
      <c r="KHS12" s="39"/>
      <c r="KHT12" s="40"/>
      <c r="KHU12" s="34"/>
      <c r="KHV12" s="34"/>
      <c r="KHW12" s="34"/>
      <c r="KHX12" s="35"/>
      <c r="KHY12" s="36"/>
      <c r="KHZ12" s="37"/>
      <c r="KIA12" s="35"/>
      <c r="KIB12" s="35"/>
      <c r="KIC12" s="38"/>
      <c r="KID12" s="38"/>
      <c r="KIE12" s="37"/>
      <c r="KIF12" s="37"/>
      <c r="KIG12" s="34"/>
      <c r="KIH12" s="38"/>
      <c r="KII12" s="39"/>
      <c r="KIJ12" s="40"/>
      <c r="KIK12" s="34"/>
      <c r="KIL12" s="34"/>
      <c r="KIM12" s="34"/>
      <c r="KIN12" s="35"/>
      <c r="KIO12" s="36"/>
      <c r="KIP12" s="37"/>
      <c r="KIQ12" s="35"/>
      <c r="KIR12" s="35"/>
      <c r="KIS12" s="38"/>
      <c r="KIT12" s="38"/>
      <c r="KIU12" s="37"/>
      <c r="KIV12" s="37"/>
      <c r="KIW12" s="34"/>
      <c r="KIX12" s="38"/>
      <c r="KIY12" s="39"/>
      <c r="KIZ12" s="40"/>
      <c r="KJA12" s="34"/>
      <c r="KJB12" s="34"/>
      <c r="KJC12" s="34"/>
      <c r="KJD12" s="35"/>
      <c r="KJE12" s="36"/>
      <c r="KJF12" s="37"/>
      <c r="KJG12" s="35"/>
      <c r="KJH12" s="35"/>
      <c r="KJI12" s="38"/>
      <c r="KJJ12" s="38"/>
      <c r="KJK12" s="37"/>
      <c r="KJL12" s="37"/>
      <c r="KJM12" s="34"/>
      <c r="KJN12" s="38"/>
      <c r="KJO12" s="39"/>
      <c r="KJP12" s="40"/>
      <c r="KJQ12" s="34"/>
      <c r="KJR12" s="34"/>
      <c r="KJS12" s="34"/>
      <c r="KJT12" s="35"/>
      <c r="KJU12" s="36"/>
      <c r="KJV12" s="37"/>
      <c r="KJW12" s="35"/>
      <c r="KJX12" s="35"/>
      <c r="KJY12" s="38"/>
      <c r="KJZ12" s="38"/>
      <c r="KKA12" s="37"/>
      <c r="KKB12" s="37"/>
      <c r="KKC12" s="34"/>
      <c r="KKD12" s="38"/>
      <c r="KKE12" s="39"/>
      <c r="KKF12" s="40"/>
      <c r="KKG12" s="34"/>
      <c r="KKH12" s="34"/>
      <c r="KKI12" s="34"/>
      <c r="KKJ12" s="35"/>
      <c r="KKK12" s="36"/>
      <c r="KKL12" s="37"/>
      <c r="KKM12" s="35"/>
      <c r="KKN12" s="35"/>
      <c r="KKO12" s="38"/>
      <c r="KKP12" s="38"/>
      <c r="KKQ12" s="37"/>
      <c r="KKR12" s="37"/>
      <c r="KKS12" s="34"/>
      <c r="KKT12" s="38"/>
      <c r="KKU12" s="39"/>
      <c r="KKV12" s="40"/>
      <c r="KKW12" s="34"/>
      <c r="KKX12" s="34"/>
      <c r="KKY12" s="34"/>
      <c r="KKZ12" s="35"/>
      <c r="KLA12" s="36"/>
      <c r="KLB12" s="37"/>
      <c r="KLC12" s="35"/>
      <c r="KLD12" s="35"/>
      <c r="KLE12" s="38"/>
      <c r="KLF12" s="38"/>
      <c r="KLG12" s="37"/>
      <c r="KLH12" s="37"/>
      <c r="KLI12" s="34"/>
      <c r="KLJ12" s="38"/>
      <c r="KLK12" s="39"/>
      <c r="KLL12" s="40"/>
      <c r="KLM12" s="34"/>
      <c r="KLN12" s="34"/>
      <c r="KLO12" s="34"/>
      <c r="KLP12" s="35"/>
      <c r="KLQ12" s="36"/>
      <c r="KLR12" s="37"/>
      <c r="KLS12" s="35"/>
      <c r="KLT12" s="35"/>
      <c r="KLU12" s="38"/>
      <c r="KLV12" s="38"/>
      <c r="KLW12" s="37"/>
      <c r="KLX12" s="37"/>
      <c r="KLY12" s="34"/>
      <c r="KLZ12" s="38"/>
      <c r="KMA12" s="39"/>
      <c r="KMB12" s="40"/>
      <c r="KMC12" s="34"/>
      <c r="KMD12" s="34"/>
      <c r="KME12" s="34"/>
      <c r="KMF12" s="35"/>
      <c r="KMG12" s="36"/>
      <c r="KMH12" s="37"/>
      <c r="KMI12" s="35"/>
      <c r="KMJ12" s="35"/>
      <c r="KMK12" s="38"/>
      <c r="KML12" s="38"/>
      <c r="KMM12" s="37"/>
      <c r="KMN12" s="37"/>
      <c r="KMO12" s="34"/>
      <c r="KMP12" s="38"/>
      <c r="KMQ12" s="39"/>
      <c r="KMR12" s="40"/>
      <c r="KMS12" s="34"/>
      <c r="KMT12" s="34"/>
      <c r="KMU12" s="34"/>
      <c r="KMV12" s="35"/>
      <c r="KMW12" s="36"/>
      <c r="KMX12" s="37"/>
      <c r="KMY12" s="35"/>
      <c r="KMZ12" s="35"/>
      <c r="KNA12" s="38"/>
      <c r="KNB12" s="38"/>
      <c r="KNC12" s="37"/>
      <c r="KND12" s="37"/>
      <c r="KNE12" s="34"/>
      <c r="KNF12" s="38"/>
      <c r="KNG12" s="39"/>
      <c r="KNH12" s="40"/>
      <c r="KNI12" s="34"/>
      <c r="KNJ12" s="34"/>
      <c r="KNK12" s="34"/>
      <c r="KNL12" s="35"/>
      <c r="KNM12" s="36"/>
      <c r="KNN12" s="37"/>
      <c r="KNO12" s="35"/>
      <c r="KNP12" s="35"/>
      <c r="KNQ12" s="38"/>
      <c r="KNR12" s="38"/>
      <c r="KNS12" s="37"/>
      <c r="KNT12" s="37"/>
      <c r="KNU12" s="34"/>
      <c r="KNV12" s="38"/>
      <c r="KNW12" s="39"/>
      <c r="KNX12" s="40"/>
      <c r="KNY12" s="34"/>
      <c r="KNZ12" s="34"/>
      <c r="KOA12" s="34"/>
      <c r="KOB12" s="35"/>
      <c r="KOC12" s="36"/>
      <c r="KOD12" s="37"/>
      <c r="KOE12" s="35"/>
      <c r="KOF12" s="35"/>
      <c r="KOG12" s="38"/>
      <c r="KOH12" s="38"/>
      <c r="KOI12" s="37"/>
      <c r="KOJ12" s="37"/>
      <c r="KOK12" s="34"/>
      <c r="KOL12" s="38"/>
      <c r="KOM12" s="39"/>
      <c r="KON12" s="40"/>
      <c r="KOO12" s="34"/>
      <c r="KOP12" s="34"/>
      <c r="KOQ12" s="34"/>
      <c r="KOR12" s="35"/>
      <c r="KOS12" s="36"/>
      <c r="KOT12" s="37"/>
      <c r="KOU12" s="35"/>
      <c r="KOV12" s="35"/>
      <c r="KOW12" s="38"/>
      <c r="KOX12" s="38"/>
      <c r="KOY12" s="37"/>
      <c r="KOZ12" s="37"/>
      <c r="KPA12" s="34"/>
      <c r="KPB12" s="38"/>
      <c r="KPC12" s="39"/>
      <c r="KPD12" s="40"/>
      <c r="KPE12" s="34"/>
      <c r="KPF12" s="34"/>
      <c r="KPG12" s="34"/>
      <c r="KPH12" s="35"/>
      <c r="KPI12" s="36"/>
      <c r="KPJ12" s="37"/>
      <c r="KPK12" s="35"/>
      <c r="KPL12" s="35"/>
      <c r="KPM12" s="38"/>
      <c r="KPN12" s="38"/>
      <c r="KPO12" s="37"/>
      <c r="KPP12" s="37"/>
      <c r="KPQ12" s="34"/>
      <c r="KPR12" s="38"/>
      <c r="KPS12" s="39"/>
      <c r="KPT12" s="40"/>
      <c r="KPU12" s="34"/>
      <c r="KPV12" s="34"/>
      <c r="KPW12" s="34"/>
      <c r="KPX12" s="35"/>
      <c r="KPY12" s="36"/>
      <c r="KPZ12" s="37"/>
      <c r="KQA12" s="35"/>
      <c r="KQB12" s="35"/>
      <c r="KQC12" s="38"/>
      <c r="KQD12" s="38"/>
      <c r="KQE12" s="37"/>
      <c r="KQF12" s="37"/>
      <c r="KQG12" s="34"/>
      <c r="KQH12" s="38"/>
      <c r="KQI12" s="39"/>
      <c r="KQJ12" s="40"/>
      <c r="KQK12" s="34"/>
      <c r="KQL12" s="34"/>
      <c r="KQM12" s="34"/>
      <c r="KQN12" s="35"/>
      <c r="KQO12" s="36"/>
      <c r="KQP12" s="37"/>
      <c r="KQQ12" s="35"/>
      <c r="KQR12" s="35"/>
      <c r="KQS12" s="38"/>
      <c r="KQT12" s="38"/>
      <c r="KQU12" s="37"/>
      <c r="KQV12" s="37"/>
      <c r="KQW12" s="34"/>
      <c r="KQX12" s="38"/>
      <c r="KQY12" s="39"/>
      <c r="KQZ12" s="40"/>
      <c r="KRA12" s="34"/>
      <c r="KRB12" s="34"/>
      <c r="KRC12" s="34"/>
      <c r="KRD12" s="35"/>
      <c r="KRE12" s="36"/>
      <c r="KRF12" s="37"/>
      <c r="KRG12" s="35"/>
      <c r="KRH12" s="35"/>
      <c r="KRI12" s="38"/>
      <c r="KRJ12" s="38"/>
      <c r="KRK12" s="37"/>
      <c r="KRL12" s="37"/>
      <c r="KRM12" s="34"/>
      <c r="KRN12" s="38"/>
      <c r="KRO12" s="39"/>
      <c r="KRP12" s="40"/>
      <c r="KRQ12" s="34"/>
      <c r="KRR12" s="34"/>
      <c r="KRS12" s="34"/>
      <c r="KRT12" s="35"/>
      <c r="KRU12" s="36"/>
      <c r="KRV12" s="37"/>
      <c r="KRW12" s="35"/>
      <c r="KRX12" s="35"/>
      <c r="KRY12" s="38"/>
      <c r="KRZ12" s="38"/>
      <c r="KSA12" s="37"/>
      <c r="KSB12" s="37"/>
      <c r="KSC12" s="34"/>
      <c r="KSD12" s="38"/>
      <c r="KSE12" s="39"/>
      <c r="KSF12" s="40"/>
      <c r="KSG12" s="34"/>
      <c r="KSH12" s="34"/>
      <c r="KSI12" s="34"/>
      <c r="KSJ12" s="35"/>
      <c r="KSK12" s="36"/>
      <c r="KSL12" s="37"/>
      <c r="KSM12" s="35"/>
      <c r="KSN12" s="35"/>
      <c r="KSO12" s="38"/>
      <c r="KSP12" s="38"/>
      <c r="KSQ12" s="37"/>
      <c r="KSR12" s="37"/>
      <c r="KSS12" s="34"/>
      <c r="KST12" s="38"/>
      <c r="KSU12" s="39"/>
      <c r="KSV12" s="40"/>
      <c r="KSW12" s="34"/>
      <c r="KSX12" s="34"/>
      <c r="KSY12" s="34"/>
      <c r="KSZ12" s="35"/>
      <c r="KTA12" s="36"/>
      <c r="KTB12" s="37"/>
      <c r="KTC12" s="35"/>
      <c r="KTD12" s="35"/>
      <c r="KTE12" s="38"/>
      <c r="KTF12" s="38"/>
      <c r="KTG12" s="37"/>
      <c r="KTH12" s="37"/>
      <c r="KTI12" s="34"/>
      <c r="KTJ12" s="38"/>
      <c r="KTK12" s="39"/>
      <c r="KTL12" s="40"/>
      <c r="KTM12" s="34"/>
      <c r="KTN12" s="34"/>
      <c r="KTO12" s="34"/>
      <c r="KTP12" s="35"/>
      <c r="KTQ12" s="36"/>
      <c r="KTR12" s="37"/>
      <c r="KTS12" s="35"/>
      <c r="KTT12" s="35"/>
      <c r="KTU12" s="38"/>
      <c r="KTV12" s="38"/>
      <c r="KTW12" s="37"/>
      <c r="KTX12" s="37"/>
      <c r="KTY12" s="34"/>
      <c r="KTZ12" s="38"/>
      <c r="KUA12" s="39"/>
      <c r="KUB12" s="40"/>
      <c r="KUC12" s="34"/>
      <c r="KUD12" s="34"/>
      <c r="KUE12" s="34"/>
      <c r="KUF12" s="35"/>
      <c r="KUG12" s="36"/>
      <c r="KUH12" s="37"/>
      <c r="KUI12" s="35"/>
      <c r="KUJ12" s="35"/>
      <c r="KUK12" s="38"/>
      <c r="KUL12" s="38"/>
      <c r="KUM12" s="37"/>
      <c r="KUN12" s="37"/>
      <c r="KUO12" s="34"/>
      <c r="KUP12" s="38"/>
      <c r="KUQ12" s="39"/>
      <c r="KUR12" s="40"/>
      <c r="KUS12" s="34"/>
      <c r="KUT12" s="34"/>
      <c r="KUU12" s="34"/>
      <c r="KUV12" s="35"/>
      <c r="KUW12" s="36"/>
      <c r="KUX12" s="37"/>
      <c r="KUY12" s="35"/>
      <c r="KUZ12" s="35"/>
      <c r="KVA12" s="38"/>
      <c r="KVB12" s="38"/>
      <c r="KVC12" s="37"/>
      <c r="KVD12" s="37"/>
      <c r="KVE12" s="34"/>
      <c r="KVF12" s="38"/>
      <c r="KVG12" s="39"/>
      <c r="KVH12" s="40"/>
      <c r="KVI12" s="34"/>
      <c r="KVJ12" s="34"/>
      <c r="KVK12" s="34"/>
      <c r="KVL12" s="35"/>
      <c r="KVM12" s="36"/>
      <c r="KVN12" s="37"/>
      <c r="KVO12" s="35"/>
      <c r="KVP12" s="35"/>
      <c r="KVQ12" s="38"/>
      <c r="KVR12" s="38"/>
      <c r="KVS12" s="37"/>
      <c r="KVT12" s="37"/>
      <c r="KVU12" s="34"/>
      <c r="KVV12" s="38"/>
      <c r="KVW12" s="39"/>
      <c r="KVX12" s="40"/>
      <c r="KVY12" s="34"/>
      <c r="KVZ12" s="34"/>
      <c r="KWA12" s="34"/>
      <c r="KWB12" s="35"/>
      <c r="KWC12" s="36"/>
      <c r="KWD12" s="37"/>
      <c r="KWE12" s="35"/>
      <c r="KWF12" s="35"/>
      <c r="KWG12" s="38"/>
      <c r="KWH12" s="38"/>
      <c r="KWI12" s="37"/>
      <c r="KWJ12" s="37"/>
      <c r="KWK12" s="34"/>
      <c r="KWL12" s="38"/>
      <c r="KWM12" s="39"/>
      <c r="KWN12" s="40"/>
      <c r="KWO12" s="34"/>
      <c r="KWP12" s="34"/>
      <c r="KWQ12" s="34"/>
      <c r="KWR12" s="35"/>
      <c r="KWS12" s="36"/>
      <c r="KWT12" s="37"/>
      <c r="KWU12" s="35"/>
      <c r="KWV12" s="35"/>
      <c r="KWW12" s="38"/>
      <c r="KWX12" s="38"/>
      <c r="KWY12" s="37"/>
      <c r="KWZ12" s="37"/>
      <c r="KXA12" s="34"/>
      <c r="KXB12" s="38"/>
      <c r="KXC12" s="39"/>
      <c r="KXD12" s="40"/>
      <c r="KXE12" s="34"/>
      <c r="KXF12" s="34"/>
      <c r="KXG12" s="34"/>
      <c r="KXH12" s="35"/>
      <c r="KXI12" s="36"/>
      <c r="KXJ12" s="37"/>
      <c r="KXK12" s="35"/>
      <c r="KXL12" s="35"/>
      <c r="KXM12" s="38"/>
      <c r="KXN12" s="38"/>
      <c r="KXO12" s="37"/>
      <c r="KXP12" s="37"/>
      <c r="KXQ12" s="34"/>
      <c r="KXR12" s="38"/>
      <c r="KXS12" s="39"/>
      <c r="KXT12" s="40"/>
      <c r="KXU12" s="34"/>
      <c r="KXV12" s="34"/>
      <c r="KXW12" s="34"/>
      <c r="KXX12" s="35"/>
      <c r="KXY12" s="36"/>
      <c r="KXZ12" s="37"/>
      <c r="KYA12" s="35"/>
      <c r="KYB12" s="35"/>
      <c r="KYC12" s="38"/>
      <c r="KYD12" s="38"/>
      <c r="KYE12" s="37"/>
      <c r="KYF12" s="37"/>
      <c r="KYG12" s="34"/>
      <c r="KYH12" s="38"/>
      <c r="KYI12" s="39"/>
      <c r="KYJ12" s="40"/>
      <c r="KYK12" s="34"/>
      <c r="KYL12" s="34"/>
      <c r="KYM12" s="34"/>
      <c r="KYN12" s="35"/>
      <c r="KYO12" s="36"/>
      <c r="KYP12" s="37"/>
      <c r="KYQ12" s="35"/>
      <c r="KYR12" s="35"/>
      <c r="KYS12" s="38"/>
      <c r="KYT12" s="38"/>
      <c r="KYU12" s="37"/>
      <c r="KYV12" s="37"/>
      <c r="KYW12" s="34"/>
      <c r="KYX12" s="38"/>
      <c r="KYY12" s="39"/>
      <c r="KYZ12" s="40"/>
      <c r="KZA12" s="34"/>
      <c r="KZB12" s="34"/>
      <c r="KZC12" s="34"/>
      <c r="KZD12" s="35"/>
      <c r="KZE12" s="36"/>
      <c r="KZF12" s="37"/>
      <c r="KZG12" s="35"/>
      <c r="KZH12" s="35"/>
      <c r="KZI12" s="38"/>
      <c r="KZJ12" s="38"/>
      <c r="KZK12" s="37"/>
      <c r="KZL12" s="37"/>
      <c r="KZM12" s="34"/>
      <c r="KZN12" s="38"/>
      <c r="KZO12" s="39"/>
      <c r="KZP12" s="40"/>
      <c r="KZQ12" s="34"/>
      <c r="KZR12" s="34"/>
      <c r="KZS12" s="34"/>
      <c r="KZT12" s="35"/>
      <c r="KZU12" s="36"/>
      <c r="KZV12" s="37"/>
      <c r="KZW12" s="35"/>
      <c r="KZX12" s="35"/>
      <c r="KZY12" s="38"/>
      <c r="KZZ12" s="38"/>
      <c r="LAA12" s="37"/>
      <c r="LAB12" s="37"/>
      <c r="LAC12" s="34"/>
      <c r="LAD12" s="38"/>
      <c r="LAE12" s="39"/>
      <c r="LAF12" s="40"/>
      <c r="LAG12" s="34"/>
      <c r="LAH12" s="34"/>
      <c r="LAI12" s="34"/>
      <c r="LAJ12" s="35"/>
      <c r="LAK12" s="36"/>
      <c r="LAL12" s="37"/>
      <c r="LAM12" s="35"/>
      <c r="LAN12" s="35"/>
      <c r="LAO12" s="38"/>
      <c r="LAP12" s="38"/>
      <c r="LAQ12" s="37"/>
      <c r="LAR12" s="37"/>
      <c r="LAS12" s="34"/>
      <c r="LAT12" s="38"/>
      <c r="LAU12" s="39"/>
      <c r="LAV12" s="40"/>
      <c r="LAW12" s="34"/>
      <c r="LAX12" s="34"/>
      <c r="LAY12" s="34"/>
      <c r="LAZ12" s="35"/>
      <c r="LBA12" s="36"/>
      <c r="LBB12" s="37"/>
      <c r="LBC12" s="35"/>
      <c r="LBD12" s="35"/>
      <c r="LBE12" s="38"/>
      <c r="LBF12" s="38"/>
      <c r="LBG12" s="37"/>
      <c r="LBH12" s="37"/>
      <c r="LBI12" s="34"/>
      <c r="LBJ12" s="38"/>
      <c r="LBK12" s="39"/>
      <c r="LBL12" s="40"/>
      <c r="LBM12" s="34"/>
      <c r="LBN12" s="34"/>
      <c r="LBO12" s="34"/>
      <c r="LBP12" s="35"/>
      <c r="LBQ12" s="36"/>
      <c r="LBR12" s="37"/>
      <c r="LBS12" s="35"/>
      <c r="LBT12" s="35"/>
      <c r="LBU12" s="38"/>
      <c r="LBV12" s="38"/>
      <c r="LBW12" s="37"/>
      <c r="LBX12" s="37"/>
      <c r="LBY12" s="34"/>
      <c r="LBZ12" s="38"/>
      <c r="LCA12" s="39"/>
      <c r="LCB12" s="40"/>
      <c r="LCC12" s="34"/>
      <c r="LCD12" s="34"/>
      <c r="LCE12" s="34"/>
      <c r="LCF12" s="35"/>
      <c r="LCG12" s="36"/>
      <c r="LCH12" s="37"/>
      <c r="LCI12" s="35"/>
      <c r="LCJ12" s="35"/>
      <c r="LCK12" s="38"/>
      <c r="LCL12" s="38"/>
      <c r="LCM12" s="37"/>
      <c r="LCN12" s="37"/>
      <c r="LCO12" s="34"/>
      <c r="LCP12" s="38"/>
      <c r="LCQ12" s="39"/>
      <c r="LCR12" s="40"/>
      <c r="LCS12" s="34"/>
      <c r="LCT12" s="34"/>
      <c r="LCU12" s="34"/>
      <c r="LCV12" s="35"/>
      <c r="LCW12" s="36"/>
      <c r="LCX12" s="37"/>
      <c r="LCY12" s="35"/>
      <c r="LCZ12" s="35"/>
      <c r="LDA12" s="38"/>
      <c r="LDB12" s="38"/>
      <c r="LDC12" s="37"/>
      <c r="LDD12" s="37"/>
      <c r="LDE12" s="34"/>
      <c r="LDF12" s="38"/>
      <c r="LDG12" s="39"/>
      <c r="LDH12" s="40"/>
      <c r="LDI12" s="34"/>
      <c r="LDJ12" s="34"/>
      <c r="LDK12" s="34"/>
      <c r="LDL12" s="35"/>
      <c r="LDM12" s="36"/>
      <c r="LDN12" s="37"/>
      <c r="LDO12" s="35"/>
      <c r="LDP12" s="35"/>
      <c r="LDQ12" s="38"/>
      <c r="LDR12" s="38"/>
      <c r="LDS12" s="37"/>
      <c r="LDT12" s="37"/>
      <c r="LDU12" s="34"/>
      <c r="LDV12" s="38"/>
      <c r="LDW12" s="39"/>
      <c r="LDX12" s="40"/>
      <c r="LDY12" s="34"/>
      <c r="LDZ12" s="34"/>
      <c r="LEA12" s="34"/>
      <c r="LEB12" s="35"/>
      <c r="LEC12" s="36"/>
      <c r="LED12" s="37"/>
      <c r="LEE12" s="35"/>
      <c r="LEF12" s="35"/>
      <c r="LEG12" s="38"/>
      <c r="LEH12" s="38"/>
      <c r="LEI12" s="37"/>
      <c r="LEJ12" s="37"/>
      <c r="LEK12" s="34"/>
      <c r="LEL12" s="38"/>
      <c r="LEM12" s="39"/>
      <c r="LEN12" s="40"/>
      <c r="LEO12" s="34"/>
      <c r="LEP12" s="34"/>
      <c r="LEQ12" s="34"/>
      <c r="LER12" s="35"/>
      <c r="LES12" s="36"/>
      <c r="LET12" s="37"/>
      <c r="LEU12" s="35"/>
      <c r="LEV12" s="35"/>
      <c r="LEW12" s="38"/>
      <c r="LEX12" s="38"/>
      <c r="LEY12" s="37"/>
      <c r="LEZ12" s="37"/>
      <c r="LFA12" s="34"/>
      <c r="LFB12" s="38"/>
      <c r="LFC12" s="39"/>
      <c r="LFD12" s="40"/>
      <c r="LFE12" s="34"/>
      <c r="LFF12" s="34"/>
      <c r="LFG12" s="34"/>
      <c r="LFH12" s="35"/>
      <c r="LFI12" s="36"/>
      <c r="LFJ12" s="37"/>
      <c r="LFK12" s="35"/>
      <c r="LFL12" s="35"/>
      <c r="LFM12" s="38"/>
      <c r="LFN12" s="38"/>
      <c r="LFO12" s="37"/>
      <c r="LFP12" s="37"/>
      <c r="LFQ12" s="34"/>
      <c r="LFR12" s="38"/>
      <c r="LFS12" s="39"/>
      <c r="LFT12" s="40"/>
      <c r="LFU12" s="34"/>
      <c r="LFV12" s="34"/>
      <c r="LFW12" s="34"/>
      <c r="LFX12" s="35"/>
      <c r="LFY12" s="36"/>
      <c r="LFZ12" s="37"/>
      <c r="LGA12" s="35"/>
      <c r="LGB12" s="35"/>
      <c r="LGC12" s="38"/>
      <c r="LGD12" s="38"/>
      <c r="LGE12" s="37"/>
      <c r="LGF12" s="37"/>
      <c r="LGG12" s="34"/>
      <c r="LGH12" s="38"/>
      <c r="LGI12" s="39"/>
      <c r="LGJ12" s="40"/>
      <c r="LGK12" s="34"/>
      <c r="LGL12" s="34"/>
      <c r="LGM12" s="34"/>
      <c r="LGN12" s="35"/>
      <c r="LGO12" s="36"/>
      <c r="LGP12" s="37"/>
      <c r="LGQ12" s="35"/>
      <c r="LGR12" s="35"/>
      <c r="LGS12" s="38"/>
      <c r="LGT12" s="38"/>
      <c r="LGU12" s="37"/>
      <c r="LGV12" s="37"/>
      <c r="LGW12" s="34"/>
      <c r="LGX12" s="38"/>
      <c r="LGY12" s="39"/>
      <c r="LGZ12" s="40"/>
      <c r="LHA12" s="34"/>
      <c r="LHB12" s="34"/>
      <c r="LHC12" s="34"/>
      <c r="LHD12" s="35"/>
      <c r="LHE12" s="36"/>
      <c r="LHF12" s="37"/>
      <c r="LHG12" s="35"/>
      <c r="LHH12" s="35"/>
      <c r="LHI12" s="38"/>
      <c r="LHJ12" s="38"/>
      <c r="LHK12" s="37"/>
      <c r="LHL12" s="37"/>
      <c r="LHM12" s="34"/>
      <c r="LHN12" s="38"/>
      <c r="LHO12" s="39"/>
      <c r="LHP12" s="40"/>
      <c r="LHQ12" s="34"/>
      <c r="LHR12" s="34"/>
      <c r="LHS12" s="34"/>
      <c r="LHT12" s="35"/>
      <c r="LHU12" s="36"/>
      <c r="LHV12" s="37"/>
      <c r="LHW12" s="35"/>
      <c r="LHX12" s="35"/>
      <c r="LHY12" s="38"/>
      <c r="LHZ12" s="38"/>
      <c r="LIA12" s="37"/>
      <c r="LIB12" s="37"/>
      <c r="LIC12" s="34"/>
      <c r="LID12" s="38"/>
      <c r="LIE12" s="39"/>
      <c r="LIF12" s="40"/>
      <c r="LIG12" s="34"/>
      <c r="LIH12" s="34"/>
      <c r="LII12" s="34"/>
      <c r="LIJ12" s="35"/>
      <c r="LIK12" s="36"/>
      <c r="LIL12" s="37"/>
      <c r="LIM12" s="35"/>
      <c r="LIN12" s="35"/>
      <c r="LIO12" s="38"/>
      <c r="LIP12" s="38"/>
      <c r="LIQ12" s="37"/>
      <c r="LIR12" s="37"/>
      <c r="LIS12" s="34"/>
      <c r="LIT12" s="38"/>
      <c r="LIU12" s="39"/>
      <c r="LIV12" s="40"/>
      <c r="LIW12" s="34"/>
      <c r="LIX12" s="34"/>
      <c r="LIY12" s="34"/>
      <c r="LIZ12" s="35"/>
      <c r="LJA12" s="36"/>
      <c r="LJB12" s="37"/>
      <c r="LJC12" s="35"/>
      <c r="LJD12" s="35"/>
      <c r="LJE12" s="38"/>
      <c r="LJF12" s="38"/>
      <c r="LJG12" s="37"/>
      <c r="LJH12" s="37"/>
      <c r="LJI12" s="34"/>
      <c r="LJJ12" s="38"/>
      <c r="LJK12" s="39"/>
      <c r="LJL12" s="40"/>
      <c r="LJM12" s="34"/>
      <c r="LJN12" s="34"/>
      <c r="LJO12" s="34"/>
      <c r="LJP12" s="35"/>
      <c r="LJQ12" s="36"/>
      <c r="LJR12" s="37"/>
      <c r="LJS12" s="35"/>
      <c r="LJT12" s="35"/>
      <c r="LJU12" s="38"/>
      <c r="LJV12" s="38"/>
      <c r="LJW12" s="37"/>
      <c r="LJX12" s="37"/>
      <c r="LJY12" s="34"/>
      <c r="LJZ12" s="38"/>
      <c r="LKA12" s="39"/>
      <c r="LKB12" s="40"/>
      <c r="LKC12" s="34"/>
      <c r="LKD12" s="34"/>
      <c r="LKE12" s="34"/>
      <c r="LKF12" s="35"/>
      <c r="LKG12" s="36"/>
      <c r="LKH12" s="37"/>
      <c r="LKI12" s="35"/>
      <c r="LKJ12" s="35"/>
      <c r="LKK12" s="38"/>
      <c r="LKL12" s="38"/>
      <c r="LKM12" s="37"/>
      <c r="LKN12" s="37"/>
      <c r="LKO12" s="34"/>
      <c r="LKP12" s="38"/>
      <c r="LKQ12" s="39"/>
      <c r="LKR12" s="40"/>
      <c r="LKS12" s="34"/>
      <c r="LKT12" s="34"/>
      <c r="LKU12" s="34"/>
      <c r="LKV12" s="35"/>
      <c r="LKW12" s="36"/>
      <c r="LKX12" s="37"/>
      <c r="LKY12" s="35"/>
      <c r="LKZ12" s="35"/>
      <c r="LLA12" s="38"/>
      <c r="LLB12" s="38"/>
      <c r="LLC12" s="37"/>
      <c r="LLD12" s="37"/>
      <c r="LLE12" s="34"/>
      <c r="LLF12" s="38"/>
      <c r="LLG12" s="39"/>
      <c r="LLH12" s="40"/>
      <c r="LLI12" s="34"/>
      <c r="LLJ12" s="34"/>
      <c r="LLK12" s="34"/>
      <c r="LLL12" s="35"/>
      <c r="LLM12" s="36"/>
      <c r="LLN12" s="37"/>
      <c r="LLO12" s="35"/>
      <c r="LLP12" s="35"/>
      <c r="LLQ12" s="38"/>
      <c r="LLR12" s="38"/>
      <c r="LLS12" s="37"/>
      <c r="LLT12" s="37"/>
      <c r="LLU12" s="34"/>
      <c r="LLV12" s="38"/>
      <c r="LLW12" s="39"/>
      <c r="LLX12" s="40"/>
      <c r="LLY12" s="34"/>
      <c r="LLZ12" s="34"/>
      <c r="LMA12" s="34"/>
      <c r="LMB12" s="35"/>
      <c r="LMC12" s="36"/>
      <c r="LMD12" s="37"/>
      <c r="LME12" s="35"/>
      <c r="LMF12" s="35"/>
      <c r="LMG12" s="38"/>
      <c r="LMH12" s="38"/>
      <c r="LMI12" s="37"/>
      <c r="LMJ12" s="37"/>
      <c r="LMK12" s="34"/>
      <c r="LML12" s="38"/>
      <c r="LMM12" s="39"/>
      <c r="LMN12" s="40"/>
      <c r="LMO12" s="34"/>
      <c r="LMP12" s="34"/>
      <c r="LMQ12" s="34"/>
      <c r="LMR12" s="35"/>
      <c r="LMS12" s="36"/>
      <c r="LMT12" s="37"/>
      <c r="LMU12" s="35"/>
      <c r="LMV12" s="35"/>
      <c r="LMW12" s="38"/>
      <c r="LMX12" s="38"/>
      <c r="LMY12" s="37"/>
      <c r="LMZ12" s="37"/>
      <c r="LNA12" s="34"/>
      <c r="LNB12" s="38"/>
      <c r="LNC12" s="39"/>
      <c r="LND12" s="40"/>
      <c r="LNE12" s="34"/>
      <c r="LNF12" s="34"/>
      <c r="LNG12" s="34"/>
      <c r="LNH12" s="35"/>
      <c r="LNI12" s="36"/>
      <c r="LNJ12" s="37"/>
      <c r="LNK12" s="35"/>
      <c r="LNL12" s="35"/>
      <c r="LNM12" s="38"/>
      <c r="LNN12" s="38"/>
      <c r="LNO12" s="37"/>
      <c r="LNP12" s="37"/>
      <c r="LNQ12" s="34"/>
      <c r="LNR12" s="38"/>
      <c r="LNS12" s="39"/>
      <c r="LNT12" s="40"/>
      <c r="LNU12" s="34"/>
      <c r="LNV12" s="34"/>
      <c r="LNW12" s="34"/>
      <c r="LNX12" s="35"/>
      <c r="LNY12" s="36"/>
      <c r="LNZ12" s="37"/>
      <c r="LOA12" s="35"/>
      <c r="LOB12" s="35"/>
      <c r="LOC12" s="38"/>
      <c r="LOD12" s="38"/>
      <c r="LOE12" s="37"/>
      <c r="LOF12" s="37"/>
      <c r="LOG12" s="34"/>
      <c r="LOH12" s="38"/>
      <c r="LOI12" s="39"/>
      <c r="LOJ12" s="40"/>
      <c r="LOK12" s="34"/>
      <c r="LOL12" s="34"/>
      <c r="LOM12" s="34"/>
      <c r="LON12" s="35"/>
      <c r="LOO12" s="36"/>
      <c r="LOP12" s="37"/>
      <c r="LOQ12" s="35"/>
      <c r="LOR12" s="35"/>
      <c r="LOS12" s="38"/>
      <c r="LOT12" s="38"/>
      <c r="LOU12" s="37"/>
      <c r="LOV12" s="37"/>
      <c r="LOW12" s="34"/>
      <c r="LOX12" s="38"/>
      <c r="LOY12" s="39"/>
      <c r="LOZ12" s="40"/>
      <c r="LPA12" s="34"/>
      <c r="LPB12" s="34"/>
      <c r="LPC12" s="34"/>
      <c r="LPD12" s="35"/>
      <c r="LPE12" s="36"/>
      <c r="LPF12" s="37"/>
      <c r="LPG12" s="35"/>
      <c r="LPH12" s="35"/>
      <c r="LPI12" s="38"/>
      <c r="LPJ12" s="38"/>
      <c r="LPK12" s="37"/>
      <c r="LPL12" s="37"/>
      <c r="LPM12" s="34"/>
      <c r="LPN12" s="38"/>
      <c r="LPO12" s="39"/>
      <c r="LPP12" s="40"/>
      <c r="LPQ12" s="34"/>
      <c r="LPR12" s="34"/>
      <c r="LPS12" s="34"/>
      <c r="LPT12" s="35"/>
      <c r="LPU12" s="36"/>
      <c r="LPV12" s="37"/>
      <c r="LPW12" s="35"/>
      <c r="LPX12" s="35"/>
      <c r="LPY12" s="38"/>
      <c r="LPZ12" s="38"/>
      <c r="LQA12" s="37"/>
      <c r="LQB12" s="37"/>
      <c r="LQC12" s="34"/>
      <c r="LQD12" s="38"/>
      <c r="LQE12" s="39"/>
      <c r="LQF12" s="40"/>
      <c r="LQG12" s="34"/>
      <c r="LQH12" s="34"/>
      <c r="LQI12" s="34"/>
      <c r="LQJ12" s="35"/>
      <c r="LQK12" s="36"/>
      <c r="LQL12" s="37"/>
      <c r="LQM12" s="35"/>
      <c r="LQN12" s="35"/>
      <c r="LQO12" s="38"/>
      <c r="LQP12" s="38"/>
      <c r="LQQ12" s="37"/>
      <c r="LQR12" s="37"/>
      <c r="LQS12" s="34"/>
      <c r="LQT12" s="38"/>
      <c r="LQU12" s="39"/>
      <c r="LQV12" s="40"/>
      <c r="LQW12" s="34"/>
      <c r="LQX12" s="34"/>
      <c r="LQY12" s="34"/>
      <c r="LQZ12" s="35"/>
      <c r="LRA12" s="36"/>
      <c r="LRB12" s="37"/>
      <c r="LRC12" s="35"/>
      <c r="LRD12" s="35"/>
      <c r="LRE12" s="38"/>
      <c r="LRF12" s="38"/>
      <c r="LRG12" s="37"/>
      <c r="LRH12" s="37"/>
      <c r="LRI12" s="34"/>
      <c r="LRJ12" s="38"/>
      <c r="LRK12" s="39"/>
      <c r="LRL12" s="40"/>
      <c r="LRM12" s="34"/>
      <c r="LRN12" s="34"/>
      <c r="LRO12" s="34"/>
      <c r="LRP12" s="35"/>
      <c r="LRQ12" s="36"/>
      <c r="LRR12" s="37"/>
      <c r="LRS12" s="35"/>
      <c r="LRT12" s="35"/>
      <c r="LRU12" s="38"/>
      <c r="LRV12" s="38"/>
      <c r="LRW12" s="37"/>
      <c r="LRX12" s="37"/>
      <c r="LRY12" s="34"/>
      <c r="LRZ12" s="38"/>
      <c r="LSA12" s="39"/>
      <c r="LSB12" s="40"/>
      <c r="LSC12" s="34"/>
      <c r="LSD12" s="34"/>
      <c r="LSE12" s="34"/>
      <c r="LSF12" s="35"/>
      <c r="LSG12" s="36"/>
      <c r="LSH12" s="37"/>
      <c r="LSI12" s="35"/>
      <c r="LSJ12" s="35"/>
      <c r="LSK12" s="38"/>
      <c r="LSL12" s="38"/>
      <c r="LSM12" s="37"/>
      <c r="LSN12" s="37"/>
      <c r="LSO12" s="34"/>
      <c r="LSP12" s="38"/>
      <c r="LSQ12" s="39"/>
      <c r="LSR12" s="40"/>
      <c r="LSS12" s="34"/>
      <c r="LST12" s="34"/>
      <c r="LSU12" s="34"/>
      <c r="LSV12" s="35"/>
      <c r="LSW12" s="36"/>
      <c r="LSX12" s="37"/>
      <c r="LSY12" s="35"/>
      <c r="LSZ12" s="35"/>
      <c r="LTA12" s="38"/>
      <c r="LTB12" s="38"/>
      <c r="LTC12" s="37"/>
      <c r="LTD12" s="37"/>
      <c r="LTE12" s="34"/>
      <c r="LTF12" s="38"/>
      <c r="LTG12" s="39"/>
      <c r="LTH12" s="40"/>
      <c r="LTI12" s="34"/>
      <c r="LTJ12" s="34"/>
      <c r="LTK12" s="34"/>
      <c r="LTL12" s="35"/>
      <c r="LTM12" s="36"/>
      <c r="LTN12" s="37"/>
      <c r="LTO12" s="35"/>
      <c r="LTP12" s="35"/>
      <c r="LTQ12" s="38"/>
      <c r="LTR12" s="38"/>
      <c r="LTS12" s="37"/>
      <c r="LTT12" s="37"/>
      <c r="LTU12" s="34"/>
      <c r="LTV12" s="38"/>
      <c r="LTW12" s="39"/>
      <c r="LTX12" s="40"/>
      <c r="LTY12" s="34"/>
      <c r="LTZ12" s="34"/>
      <c r="LUA12" s="34"/>
      <c r="LUB12" s="35"/>
      <c r="LUC12" s="36"/>
      <c r="LUD12" s="37"/>
      <c r="LUE12" s="35"/>
      <c r="LUF12" s="35"/>
      <c r="LUG12" s="38"/>
      <c r="LUH12" s="38"/>
      <c r="LUI12" s="37"/>
      <c r="LUJ12" s="37"/>
      <c r="LUK12" s="34"/>
      <c r="LUL12" s="38"/>
      <c r="LUM12" s="39"/>
      <c r="LUN12" s="40"/>
      <c r="LUO12" s="34"/>
      <c r="LUP12" s="34"/>
      <c r="LUQ12" s="34"/>
      <c r="LUR12" s="35"/>
      <c r="LUS12" s="36"/>
      <c r="LUT12" s="37"/>
      <c r="LUU12" s="35"/>
      <c r="LUV12" s="35"/>
      <c r="LUW12" s="38"/>
      <c r="LUX12" s="38"/>
      <c r="LUY12" s="37"/>
      <c r="LUZ12" s="37"/>
      <c r="LVA12" s="34"/>
      <c r="LVB12" s="38"/>
      <c r="LVC12" s="39"/>
      <c r="LVD12" s="40"/>
      <c r="LVE12" s="34"/>
      <c r="LVF12" s="34"/>
      <c r="LVG12" s="34"/>
      <c r="LVH12" s="35"/>
      <c r="LVI12" s="36"/>
      <c r="LVJ12" s="37"/>
      <c r="LVK12" s="35"/>
      <c r="LVL12" s="35"/>
      <c r="LVM12" s="38"/>
      <c r="LVN12" s="38"/>
      <c r="LVO12" s="37"/>
      <c r="LVP12" s="37"/>
      <c r="LVQ12" s="34"/>
      <c r="LVR12" s="38"/>
      <c r="LVS12" s="39"/>
      <c r="LVT12" s="40"/>
      <c r="LVU12" s="34"/>
      <c r="LVV12" s="34"/>
      <c r="LVW12" s="34"/>
      <c r="LVX12" s="35"/>
      <c r="LVY12" s="36"/>
      <c r="LVZ12" s="37"/>
      <c r="LWA12" s="35"/>
      <c r="LWB12" s="35"/>
      <c r="LWC12" s="38"/>
      <c r="LWD12" s="38"/>
      <c r="LWE12" s="37"/>
      <c r="LWF12" s="37"/>
      <c r="LWG12" s="34"/>
      <c r="LWH12" s="38"/>
      <c r="LWI12" s="39"/>
      <c r="LWJ12" s="40"/>
      <c r="LWK12" s="34"/>
      <c r="LWL12" s="34"/>
      <c r="LWM12" s="34"/>
      <c r="LWN12" s="35"/>
      <c r="LWO12" s="36"/>
      <c r="LWP12" s="37"/>
      <c r="LWQ12" s="35"/>
      <c r="LWR12" s="35"/>
      <c r="LWS12" s="38"/>
      <c r="LWT12" s="38"/>
      <c r="LWU12" s="37"/>
      <c r="LWV12" s="37"/>
      <c r="LWW12" s="34"/>
      <c r="LWX12" s="38"/>
      <c r="LWY12" s="39"/>
      <c r="LWZ12" s="40"/>
      <c r="LXA12" s="34"/>
      <c r="LXB12" s="34"/>
      <c r="LXC12" s="34"/>
      <c r="LXD12" s="35"/>
      <c r="LXE12" s="36"/>
      <c r="LXF12" s="37"/>
      <c r="LXG12" s="35"/>
      <c r="LXH12" s="35"/>
      <c r="LXI12" s="38"/>
      <c r="LXJ12" s="38"/>
      <c r="LXK12" s="37"/>
      <c r="LXL12" s="37"/>
      <c r="LXM12" s="34"/>
      <c r="LXN12" s="38"/>
      <c r="LXO12" s="39"/>
      <c r="LXP12" s="40"/>
      <c r="LXQ12" s="34"/>
      <c r="LXR12" s="34"/>
      <c r="LXS12" s="34"/>
      <c r="LXT12" s="35"/>
      <c r="LXU12" s="36"/>
      <c r="LXV12" s="37"/>
      <c r="LXW12" s="35"/>
      <c r="LXX12" s="35"/>
      <c r="LXY12" s="38"/>
      <c r="LXZ12" s="38"/>
      <c r="LYA12" s="37"/>
      <c r="LYB12" s="37"/>
      <c r="LYC12" s="34"/>
      <c r="LYD12" s="38"/>
      <c r="LYE12" s="39"/>
      <c r="LYF12" s="40"/>
      <c r="LYG12" s="34"/>
      <c r="LYH12" s="34"/>
      <c r="LYI12" s="34"/>
      <c r="LYJ12" s="35"/>
      <c r="LYK12" s="36"/>
      <c r="LYL12" s="37"/>
      <c r="LYM12" s="35"/>
      <c r="LYN12" s="35"/>
      <c r="LYO12" s="38"/>
      <c r="LYP12" s="38"/>
      <c r="LYQ12" s="37"/>
      <c r="LYR12" s="37"/>
      <c r="LYS12" s="34"/>
      <c r="LYT12" s="38"/>
      <c r="LYU12" s="39"/>
      <c r="LYV12" s="40"/>
      <c r="LYW12" s="34"/>
      <c r="LYX12" s="34"/>
      <c r="LYY12" s="34"/>
      <c r="LYZ12" s="35"/>
      <c r="LZA12" s="36"/>
      <c r="LZB12" s="37"/>
      <c r="LZC12" s="35"/>
      <c r="LZD12" s="35"/>
      <c r="LZE12" s="38"/>
      <c r="LZF12" s="38"/>
      <c r="LZG12" s="37"/>
      <c r="LZH12" s="37"/>
      <c r="LZI12" s="34"/>
      <c r="LZJ12" s="38"/>
      <c r="LZK12" s="39"/>
      <c r="LZL12" s="40"/>
      <c r="LZM12" s="34"/>
      <c r="LZN12" s="34"/>
      <c r="LZO12" s="34"/>
      <c r="LZP12" s="35"/>
      <c r="LZQ12" s="36"/>
      <c r="LZR12" s="37"/>
      <c r="LZS12" s="35"/>
      <c r="LZT12" s="35"/>
      <c r="LZU12" s="38"/>
      <c r="LZV12" s="38"/>
      <c r="LZW12" s="37"/>
      <c r="LZX12" s="37"/>
      <c r="LZY12" s="34"/>
      <c r="LZZ12" s="38"/>
      <c r="MAA12" s="39"/>
      <c r="MAB12" s="40"/>
      <c r="MAC12" s="34"/>
      <c r="MAD12" s="34"/>
      <c r="MAE12" s="34"/>
      <c r="MAF12" s="35"/>
      <c r="MAG12" s="36"/>
      <c r="MAH12" s="37"/>
      <c r="MAI12" s="35"/>
      <c r="MAJ12" s="35"/>
      <c r="MAK12" s="38"/>
      <c r="MAL12" s="38"/>
      <c r="MAM12" s="37"/>
      <c r="MAN12" s="37"/>
      <c r="MAO12" s="34"/>
      <c r="MAP12" s="38"/>
      <c r="MAQ12" s="39"/>
      <c r="MAR12" s="40"/>
      <c r="MAS12" s="34"/>
      <c r="MAT12" s="34"/>
      <c r="MAU12" s="34"/>
      <c r="MAV12" s="35"/>
      <c r="MAW12" s="36"/>
      <c r="MAX12" s="37"/>
      <c r="MAY12" s="35"/>
      <c r="MAZ12" s="35"/>
      <c r="MBA12" s="38"/>
      <c r="MBB12" s="38"/>
      <c r="MBC12" s="37"/>
      <c r="MBD12" s="37"/>
      <c r="MBE12" s="34"/>
      <c r="MBF12" s="38"/>
      <c r="MBG12" s="39"/>
      <c r="MBH12" s="40"/>
      <c r="MBI12" s="34"/>
      <c r="MBJ12" s="34"/>
      <c r="MBK12" s="34"/>
      <c r="MBL12" s="35"/>
      <c r="MBM12" s="36"/>
      <c r="MBN12" s="37"/>
      <c r="MBO12" s="35"/>
      <c r="MBP12" s="35"/>
      <c r="MBQ12" s="38"/>
      <c r="MBR12" s="38"/>
      <c r="MBS12" s="37"/>
      <c r="MBT12" s="37"/>
      <c r="MBU12" s="34"/>
      <c r="MBV12" s="38"/>
      <c r="MBW12" s="39"/>
      <c r="MBX12" s="40"/>
      <c r="MBY12" s="34"/>
      <c r="MBZ12" s="34"/>
      <c r="MCA12" s="34"/>
      <c r="MCB12" s="35"/>
      <c r="MCC12" s="36"/>
      <c r="MCD12" s="37"/>
      <c r="MCE12" s="35"/>
      <c r="MCF12" s="35"/>
      <c r="MCG12" s="38"/>
      <c r="MCH12" s="38"/>
      <c r="MCI12" s="37"/>
      <c r="MCJ12" s="37"/>
      <c r="MCK12" s="34"/>
      <c r="MCL12" s="38"/>
      <c r="MCM12" s="39"/>
      <c r="MCN12" s="40"/>
      <c r="MCO12" s="34"/>
      <c r="MCP12" s="34"/>
      <c r="MCQ12" s="34"/>
      <c r="MCR12" s="35"/>
      <c r="MCS12" s="36"/>
      <c r="MCT12" s="37"/>
      <c r="MCU12" s="35"/>
      <c r="MCV12" s="35"/>
      <c r="MCW12" s="38"/>
      <c r="MCX12" s="38"/>
      <c r="MCY12" s="37"/>
      <c r="MCZ12" s="37"/>
      <c r="MDA12" s="34"/>
      <c r="MDB12" s="38"/>
      <c r="MDC12" s="39"/>
      <c r="MDD12" s="40"/>
      <c r="MDE12" s="34"/>
      <c r="MDF12" s="34"/>
      <c r="MDG12" s="34"/>
      <c r="MDH12" s="35"/>
      <c r="MDI12" s="36"/>
      <c r="MDJ12" s="37"/>
      <c r="MDK12" s="35"/>
      <c r="MDL12" s="35"/>
      <c r="MDM12" s="38"/>
      <c r="MDN12" s="38"/>
      <c r="MDO12" s="37"/>
      <c r="MDP12" s="37"/>
      <c r="MDQ12" s="34"/>
      <c r="MDR12" s="38"/>
      <c r="MDS12" s="39"/>
      <c r="MDT12" s="40"/>
      <c r="MDU12" s="34"/>
      <c r="MDV12" s="34"/>
      <c r="MDW12" s="34"/>
      <c r="MDX12" s="35"/>
      <c r="MDY12" s="36"/>
      <c r="MDZ12" s="37"/>
      <c r="MEA12" s="35"/>
      <c r="MEB12" s="35"/>
      <c r="MEC12" s="38"/>
      <c r="MED12" s="38"/>
      <c r="MEE12" s="37"/>
      <c r="MEF12" s="37"/>
      <c r="MEG12" s="34"/>
      <c r="MEH12" s="38"/>
      <c r="MEI12" s="39"/>
      <c r="MEJ12" s="40"/>
      <c r="MEK12" s="34"/>
      <c r="MEL12" s="34"/>
      <c r="MEM12" s="34"/>
      <c r="MEN12" s="35"/>
      <c r="MEO12" s="36"/>
      <c r="MEP12" s="37"/>
      <c r="MEQ12" s="35"/>
      <c r="MER12" s="35"/>
      <c r="MES12" s="38"/>
      <c r="MET12" s="38"/>
      <c r="MEU12" s="37"/>
      <c r="MEV12" s="37"/>
      <c r="MEW12" s="34"/>
      <c r="MEX12" s="38"/>
      <c r="MEY12" s="39"/>
      <c r="MEZ12" s="40"/>
      <c r="MFA12" s="34"/>
      <c r="MFB12" s="34"/>
      <c r="MFC12" s="34"/>
      <c r="MFD12" s="35"/>
      <c r="MFE12" s="36"/>
      <c r="MFF12" s="37"/>
      <c r="MFG12" s="35"/>
      <c r="MFH12" s="35"/>
      <c r="MFI12" s="38"/>
      <c r="MFJ12" s="38"/>
      <c r="MFK12" s="37"/>
      <c r="MFL12" s="37"/>
      <c r="MFM12" s="34"/>
      <c r="MFN12" s="38"/>
      <c r="MFO12" s="39"/>
      <c r="MFP12" s="40"/>
      <c r="MFQ12" s="34"/>
      <c r="MFR12" s="34"/>
      <c r="MFS12" s="34"/>
      <c r="MFT12" s="35"/>
      <c r="MFU12" s="36"/>
      <c r="MFV12" s="37"/>
      <c r="MFW12" s="35"/>
      <c r="MFX12" s="35"/>
      <c r="MFY12" s="38"/>
      <c r="MFZ12" s="38"/>
      <c r="MGA12" s="37"/>
      <c r="MGB12" s="37"/>
      <c r="MGC12" s="34"/>
      <c r="MGD12" s="38"/>
      <c r="MGE12" s="39"/>
      <c r="MGF12" s="40"/>
      <c r="MGG12" s="34"/>
      <c r="MGH12" s="34"/>
      <c r="MGI12" s="34"/>
      <c r="MGJ12" s="35"/>
      <c r="MGK12" s="36"/>
      <c r="MGL12" s="37"/>
      <c r="MGM12" s="35"/>
      <c r="MGN12" s="35"/>
      <c r="MGO12" s="38"/>
      <c r="MGP12" s="38"/>
      <c r="MGQ12" s="37"/>
      <c r="MGR12" s="37"/>
      <c r="MGS12" s="34"/>
      <c r="MGT12" s="38"/>
      <c r="MGU12" s="39"/>
      <c r="MGV12" s="40"/>
      <c r="MGW12" s="34"/>
      <c r="MGX12" s="34"/>
      <c r="MGY12" s="34"/>
      <c r="MGZ12" s="35"/>
      <c r="MHA12" s="36"/>
      <c r="MHB12" s="37"/>
      <c r="MHC12" s="35"/>
      <c r="MHD12" s="35"/>
      <c r="MHE12" s="38"/>
      <c r="MHF12" s="38"/>
      <c r="MHG12" s="37"/>
      <c r="MHH12" s="37"/>
      <c r="MHI12" s="34"/>
      <c r="MHJ12" s="38"/>
      <c r="MHK12" s="39"/>
      <c r="MHL12" s="40"/>
      <c r="MHM12" s="34"/>
      <c r="MHN12" s="34"/>
      <c r="MHO12" s="34"/>
      <c r="MHP12" s="35"/>
      <c r="MHQ12" s="36"/>
      <c r="MHR12" s="37"/>
      <c r="MHS12" s="35"/>
      <c r="MHT12" s="35"/>
      <c r="MHU12" s="38"/>
      <c r="MHV12" s="38"/>
      <c r="MHW12" s="37"/>
      <c r="MHX12" s="37"/>
      <c r="MHY12" s="34"/>
      <c r="MHZ12" s="38"/>
      <c r="MIA12" s="39"/>
      <c r="MIB12" s="40"/>
      <c r="MIC12" s="34"/>
      <c r="MID12" s="34"/>
      <c r="MIE12" s="34"/>
      <c r="MIF12" s="35"/>
      <c r="MIG12" s="36"/>
      <c r="MIH12" s="37"/>
      <c r="MII12" s="35"/>
      <c r="MIJ12" s="35"/>
      <c r="MIK12" s="38"/>
      <c r="MIL12" s="38"/>
      <c r="MIM12" s="37"/>
      <c r="MIN12" s="37"/>
      <c r="MIO12" s="34"/>
      <c r="MIP12" s="38"/>
      <c r="MIQ12" s="39"/>
      <c r="MIR12" s="40"/>
      <c r="MIS12" s="34"/>
      <c r="MIT12" s="34"/>
      <c r="MIU12" s="34"/>
      <c r="MIV12" s="35"/>
      <c r="MIW12" s="36"/>
      <c r="MIX12" s="37"/>
      <c r="MIY12" s="35"/>
      <c r="MIZ12" s="35"/>
      <c r="MJA12" s="38"/>
      <c r="MJB12" s="38"/>
      <c r="MJC12" s="37"/>
      <c r="MJD12" s="37"/>
      <c r="MJE12" s="34"/>
      <c r="MJF12" s="38"/>
      <c r="MJG12" s="39"/>
      <c r="MJH12" s="40"/>
      <c r="MJI12" s="34"/>
      <c r="MJJ12" s="34"/>
      <c r="MJK12" s="34"/>
      <c r="MJL12" s="35"/>
      <c r="MJM12" s="36"/>
      <c r="MJN12" s="37"/>
      <c r="MJO12" s="35"/>
      <c r="MJP12" s="35"/>
      <c r="MJQ12" s="38"/>
      <c r="MJR12" s="38"/>
      <c r="MJS12" s="37"/>
      <c r="MJT12" s="37"/>
      <c r="MJU12" s="34"/>
      <c r="MJV12" s="38"/>
      <c r="MJW12" s="39"/>
      <c r="MJX12" s="40"/>
      <c r="MJY12" s="34"/>
      <c r="MJZ12" s="34"/>
      <c r="MKA12" s="34"/>
      <c r="MKB12" s="35"/>
      <c r="MKC12" s="36"/>
      <c r="MKD12" s="37"/>
      <c r="MKE12" s="35"/>
      <c r="MKF12" s="35"/>
      <c r="MKG12" s="38"/>
      <c r="MKH12" s="38"/>
      <c r="MKI12" s="37"/>
      <c r="MKJ12" s="37"/>
      <c r="MKK12" s="34"/>
      <c r="MKL12" s="38"/>
      <c r="MKM12" s="39"/>
      <c r="MKN12" s="40"/>
      <c r="MKO12" s="34"/>
      <c r="MKP12" s="34"/>
      <c r="MKQ12" s="34"/>
      <c r="MKR12" s="35"/>
      <c r="MKS12" s="36"/>
      <c r="MKT12" s="37"/>
      <c r="MKU12" s="35"/>
      <c r="MKV12" s="35"/>
      <c r="MKW12" s="38"/>
      <c r="MKX12" s="38"/>
      <c r="MKY12" s="37"/>
      <c r="MKZ12" s="37"/>
      <c r="MLA12" s="34"/>
      <c r="MLB12" s="38"/>
      <c r="MLC12" s="39"/>
      <c r="MLD12" s="40"/>
      <c r="MLE12" s="34"/>
      <c r="MLF12" s="34"/>
      <c r="MLG12" s="34"/>
      <c r="MLH12" s="35"/>
      <c r="MLI12" s="36"/>
      <c r="MLJ12" s="37"/>
      <c r="MLK12" s="35"/>
      <c r="MLL12" s="35"/>
      <c r="MLM12" s="38"/>
      <c r="MLN12" s="38"/>
      <c r="MLO12" s="37"/>
      <c r="MLP12" s="37"/>
      <c r="MLQ12" s="34"/>
      <c r="MLR12" s="38"/>
      <c r="MLS12" s="39"/>
      <c r="MLT12" s="40"/>
      <c r="MLU12" s="34"/>
      <c r="MLV12" s="34"/>
      <c r="MLW12" s="34"/>
      <c r="MLX12" s="35"/>
      <c r="MLY12" s="36"/>
      <c r="MLZ12" s="37"/>
      <c r="MMA12" s="35"/>
      <c r="MMB12" s="35"/>
      <c r="MMC12" s="38"/>
      <c r="MMD12" s="38"/>
      <c r="MME12" s="37"/>
      <c r="MMF12" s="37"/>
      <c r="MMG12" s="34"/>
      <c r="MMH12" s="38"/>
      <c r="MMI12" s="39"/>
      <c r="MMJ12" s="40"/>
      <c r="MMK12" s="34"/>
      <c r="MML12" s="34"/>
      <c r="MMM12" s="34"/>
      <c r="MMN12" s="35"/>
      <c r="MMO12" s="36"/>
      <c r="MMP12" s="37"/>
      <c r="MMQ12" s="35"/>
      <c r="MMR12" s="35"/>
      <c r="MMS12" s="38"/>
      <c r="MMT12" s="38"/>
      <c r="MMU12" s="37"/>
      <c r="MMV12" s="37"/>
      <c r="MMW12" s="34"/>
      <c r="MMX12" s="38"/>
      <c r="MMY12" s="39"/>
      <c r="MMZ12" s="40"/>
      <c r="MNA12" s="34"/>
      <c r="MNB12" s="34"/>
      <c r="MNC12" s="34"/>
      <c r="MND12" s="35"/>
      <c r="MNE12" s="36"/>
      <c r="MNF12" s="37"/>
      <c r="MNG12" s="35"/>
      <c r="MNH12" s="35"/>
      <c r="MNI12" s="38"/>
      <c r="MNJ12" s="38"/>
      <c r="MNK12" s="37"/>
      <c r="MNL12" s="37"/>
      <c r="MNM12" s="34"/>
      <c r="MNN12" s="38"/>
      <c r="MNO12" s="39"/>
      <c r="MNP12" s="40"/>
      <c r="MNQ12" s="34"/>
      <c r="MNR12" s="34"/>
      <c r="MNS12" s="34"/>
      <c r="MNT12" s="35"/>
      <c r="MNU12" s="36"/>
      <c r="MNV12" s="37"/>
      <c r="MNW12" s="35"/>
      <c r="MNX12" s="35"/>
      <c r="MNY12" s="38"/>
      <c r="MNZ12" s="38"/>
      <c r="MOA12" s="37"/>
      <c r="MOB12" s="37"/>
      <c r="MOC12" s="34"/>
      <c r="MOD12" s="38"/>
      <c r="MOE12" s="39"/>
      <c r="MOF12" s="40"/>
      <c r="MOG12" s="34"/>
      <c r="MOH12" s="34"/>
      <c r="MOI12" s="34"/>
      <c r="MOJ12" s="35"/>
      <c r="MOK12" s="36"/>
      <c r="MOL12" s="37"/>
      <c r="MOM12" s="35"/>
      <c r="MON12" s="35"/>
      <c r="MOO12" s="38"/>
      <c r="MOP12" s="38"/>
      <c r="MOQ12" s="37"/>
      <c r="MOR12" s="37"/>
      <c r="MOS12" s="34"/>
      <c r="MOT12" s="38"/>
      <c r="MOU12" s="39"/>
      <c r="MOV12" s="40"/>
      <c r="MOW12" s="34"/>
      <c r="MOX12" s="34"/>
      <c r="MOY12" s="34"/>
      <c r="MOZ12" s="35"/>
      <c r="MPA12" s="36"/>
      <c r="MPB12" s="37"/>
      <c r="MPC12" s="35"/>
      <c r="MPD12" s="35"/>
      <c r="MPE12" s="38"/>
      <c r="MPF12" s="38"/>
      <c r="MPG12" s="37"/>
      <c r="MPH12" s="37"/>
      <c r="MPI12" s="34"/>
      <c r="MPJ12" s="38"/>
      <c r="MPK12" s="39"/>
      <c r="MPL12" s="40"/>
      <c r="MPM12" s="34"/>
      <c r="MPN12" s="34"/>
      <c r="MPO12" s="34"/>
      <c r="MPP12" s="35"/>
      <c r="MPQ12" s="36"/>
      <c r="MPR12" s="37"/>
      <c r="MPS12" s="35"/>
      <c r="MPT12" s="35"/>
      <c r="MPU12" s="38"/>
      <c r="MPV12" s="38"/>
      <c r="MPW12" s="37"/>
      <c r="MPX12" s="37"/>
      <c r="MPY12" s="34"/>
      <c r="MPZ12" s="38"/>
      <c r="MQA12" s="39"/>
      <c r="MQB12" s="40"/>
      <c r="MQC12" s="34"/>
      <c r="MQD12" s="34"/>
      <c r="MQE12" s="34"/>
      <c r="MQF12" s="35"/>
      <c r="MQG12" s="36"/>
      <c r="MQH12" s="37"/>
      <c r="MQI12" s="35"/>
      <c r="MQJ12" s="35"/>
      <c r="MQK12" s="38"/>
      <c r="MQL12" s="38"/>
      <c r="MQM12" s="37"/>
      <c r="MQN12" s="37"/>
      <c r="MQO12" s="34"/>
      <c r="MQP12" s="38"/>
      <c r="MQQ12" s="39"/>
      <c r="MQR12" s="40"/>
      <c r="MQS12" s="34"/>
      <c r="MQT12" s="34"/>
      <c r="MQU12" s="34"/>
      <c r="MQV12" s="35"/>
      <c r="MQW12" s="36"/>
      <c r="MQX12" s="37"/>
      <c r="MQY12" s="35"/>
      <c r="MQZ12" s="35"/>
      <c r="MRA12" s="38"/>
      <c r="MRB12" s="38"/>
      <c r="MRC12" s="37"/>
      <c r="MRD12" s="37"/>
      <c r="MRE12" s="34"/>
      <c r="MRF12" s="38"/>
      <c r="MRG12" s="39"/>
      <c r="MRH12" s="40"/>
      <c r="MRI12" s="34"/>
      <c r="MRJ12" s="34"/>
      <c r="MRK12" s="34"/>
      <c r="MRL12" s="35"/>
      <c r="MRM12" s="36"/>
      <c r="MRN12" s="37"/>
      <c r="MRO12" s="35"/>
      <c r="MRP12" s="35"/>
      <c r="MRQ12" s="38"/>
      <c r="MRR12" s="38"/>
      <c r="MRS12" s="37"/>
      <c r="MRT12" s="37"/>
      <c r="MRU12" s="34"/>
      <c r="MRV12" s="38"/>
      <c r="MRW12" s="39"/>
      <c r="MRX12" s="40"/>
      <c r="MRY12" s="34"/>
      <c r="MRZ12" s="34"/>
      <c r="MSA12" s="34"/>
      <c r="MSB12" s="35"/>
      <c r="MSC12" s="36"/>
      <c r="MSD12" s="37"/>
      <c r="MSE12" s="35"/>
      <c r="MSF12" s="35"/>
      <c r="MSG12" s="38"/>
      <c r="MSH12" s="38"/>
      <c r="MSI12" s="37"/>
      <c r="MSJ12" s="37"/>
      <c r="MSK12" s="34"/>
      <c r="MSL12" s="38"/>
      <c r="MSM12" s="39"/>
      <c r="MSN12" s="40"/>
      <c r="MSO12" s="34"/>
      <c r="MSP12" s="34"/>
      <c r="MSQ12" s="34"/>
      <c r="MSR12" s="35"/>
      <c r="MSS12" s="36"/>
      <c r="MST12" s="37"/>
      <c r="MSU12" s="35"/>
      <c r="MSV12" s="35"/>
      <c r="MSW12" s="38"/>
      <c r="MSX12" s="38"/>
      <c r="MSY12" s="37"/>
      <c r="MSZ12" s="37"/>
      <c r="MTA12" s="34"/>
      <c r="MTB12" s="38"/>
      <c r="MTC12" s="39"/>
      <c r="MTD12" s="40"/>
      <c r="MTE12" s="34"/>
      <c r="MTF12" s="34"/>
      <c r="MTG12" s="34"/>
      <c r="MTH12" s="35"/>
      <c r="MTI12" s="36"/>
      <c r="MTJ12" s="37"/>
      <c r="MTK12" s="35"/>
      <c r="MTL12" s="35"/>
      <c r="MTM12" s="38"/>
      <c r="MTN12" s="38"/>
      <c r="MTO12" s="37"/>
      <c r="MTP12" s="37"/>
      <c r="MTQ12" s="34"/>
      <c r="MTR12" s="38"/>
      <c r="MTS12" s="39"/>
      <c r="MTT12" s="40"/>
      <c r="MTU12" s="34"/>
      <c r="MTV12" s="34"/>
      <c r="MTW12" s="34"/>
      <c r="MTX12" s="35"/>
      <c r="MTY12" s="36"/>
      <c r="MTZ12" s="37"/>
      <c r="MUA12" s="35"/>
      <c r="MUB12" s="35"/>
      <c r="MUC12" s="38"/>
      <c r="MUD12" s="38"/>
      <c r="MUE12" s="37"/>
      <c r="MUF12" s="37"/>
      <c r="MUG12" s="34"/>
      <c r="MUH12" s="38"/>
      <c r="MUI12" s="39"/>
      <c r="MUJ12" s="40"/>
      <c r="MUK12" s="34"/>
      <c r="MUL12" s="34"/>
      <c r="MUM12" s="34"/>
      <c r="MUN12" s="35"/>
      <c r="MUO12" s="36"/>
      <c r="MUP12" s="37"/>
      <c r="MUQ12" s="35"/>
      <c r="MUR12" s="35"/>
      <c r="MUS12" s="38"/>
      <c r="MUT12" s="38"/>
      <c r="MUU12" s="37"/>
      <c r="MUV12" s="37"/>
      <c r="MUW12" s="34"/>
      <c r="MUX12" s="38"/>
      <c r="MUY12" s="39"/>
      <c r="MUZ12" s="40"/>
      <c r="MVA12" s="34"/>
      <c r="MVB12" s="34"/>
      <c r="MVC12" s="34"/>
      <c r="MVD12" s="35"/>
      <c r="MVE12" s="36"/>
      <c r="MVF12" s="37"/>
      <c r="MVG12" s="35"/>
      <c r="MVH12" s="35"/>
      <c r="MVI12" s="38"/>
      <c r="MVJ12" s="38"/>
      <c r="MVK12" s="37"/>
      <c r="MVL12" s="37"/>
      <c r="MVM12" s="34"/>
      <c r="MVN12" s="38"/>
      <c r="MVO12" s="39"/>
      <c r="MVP12" s="40"/>
      <c r="MVQ12" s="34"/>
      <c r="MVR12" s="34"/>
      <c r="MVS12" s="34"/>
      <c r="MVT12" s="35"/>
      <c r="MVU12" s="36"/>
      <c r="MVV12" s="37"/>
      <c r="MVW12" s="35"/>
      <c r="MVX12" s="35"/>
      <c r="MVY12" s="38"/>
      <c r="MVZ12" s="38"/>
      <c r="MWA12" s="37"/>
      <c r="MWB12" s="37"/>
      <c r="MWC12" s="34"/>
      <c r="MWD12" s="38"/>
      <c r="MWE12" s="39"/>
      <c r="MWF12" s="40"/>
      <c r="MWG12" s="34"/>
      <c r="MWH12" s="34"/>
      <c r="MWI12" s="34"/>
      <c r="MWJ12" s="35"/>
      <c r="MWK12" s="36"/>
      <c r="MWL12" s="37"/>
      <c r="MWM12" s="35"/>
      <c r="MWN12" s="35"/>
      <c r="MWO12" s="38"/>
      <c r="MWP12" s="38"/>
      <c r="MWQ12" s="37"/>
      <c r="MWR12" s="37"/>
      <c r="MWS12" s="34"/>
      <c r="MWT12" s="38"/>
      <c r="MWU12" s="39"/>
      <c r="MWV12" s="40"/>
      <c r="MWW12" s="34"/>
      <c r="MWX12" s="34"/>
      <c r="MWY12" s="34"/>
      <c r="MWZ12" s="35"/>
      <c r="MXA12" s="36"/>
      <c r="MXB12" s="37"/>
      <c r="MXC12" s="35"/>
      <c r="MXD12" s="35"/>
      <c r="MXE12" s="38"/>
      <c r="MXF12" s="38"/>
      <c r="MXG12" s="37"/>
      <c r="MXH12" s="37"/>
      <c r="MXI12" s="34"/>
      <c r="MXJ12" s="38"/>
      <c r="MXK12" s="39"/>
      <c r="MXL12" s="40"/>
      <c r="MXM12" s="34"/>
      <c r="MXN12" s="34"/>
      <c r="MXO12" s="34"/>
      <c r="MXP12" s="35"/>
      <c r="MXQ12" s="36"/>
      <c r="MXR12" s="37"/>
      <c r="MXS12" s="35"/>
      <c r="MXT12" s="35"/>
      <c r="MXU12" s="38"/>
      <c r="MXV12" s="38"/>
      <c r="MXW12" s="37"/>
      <c r="MXX12" s="37"/>
      <c r="MXY12" s="34"/>
      <c r="MXZ12" s="38"/>
      <c r="MYA12" s="39"/>
      <c r="MYB12" s="40"/>
      <c r="MYC12" s="34"/>
      <c r="MYD12" s="34"/>
      <c r="MYE12" s="34"/>
      <c r="MYF12" s="35"/>
      <c r="MYG12" s="36"/>
      <c r="MYH12" s="37"/>
      <c r="MYI12" s="35"/>
      <c r="MYJ12" s="35"/>
      <c r="MYK12" s="38"/>
      <c r="MYL12" s="38"/>
      <c r="MYM12" s="37"/>
      <c r="MYN12" s="37"/>
      <c r="MYO12" s="34"/>
      <c r="MYP12" s="38"/>
      <c r="MYQ12" s="39"/>
      <c r="MYR12" s="40"/>
      <c r="MYS12" s="34"/>
      <c r="MYT12" s="34"/>
      <c r="MYU12" s="34"/>
      <c r="MYV12" s="35"/>
      <c r="MYW12" s="36"/>
      <c r="MYX12" s="37"/>
      <c r="MYY12" s="35"/>
      <c r="MYZ12" s="35"/>
      <c r="MZA12" s="38"/>
      <c r="MZB12" s="38"/>
      <c r="MZC12" s="37"/>
      <c r="MZD12" s="37"/>
      <c r="MZE12" s="34"/>
      <c r="MZF12" s="38"/>
      <c r="MZG12" s="39"/>
      <c r="MZH12" s="40"/>
      <c r="MZI12" s="34"/>
      <c r="MZJ12" s="34"/>
      <c r="MZK12" s="34"/>
      <c r="MZL12" s="35"/>
      <c r="MZM12" s="36"/>
      <c r="MZN12" s="37"/>
      <c r="MZO12" s="35"/>
      <c r="MZP12" s="35"/>
      <c r="MZQ12" s="38"/>
      <c r="MZR12" s="38"/>
      <c r="MZS12" s="37"/>
      <c r="MZT12" s="37"/>
      <c r="MZU12" s="34"/>
      <c r="MZV12" s="38"/>
      <c r="MZW12" s="39"/>
      <c r="MZX12" s="40"/>
      <c r="MZY12" s="34"/>
      <c r="MZZ12" s="34"/>
      <c r="NAA12" s="34"/>
      <c r="NAB12" s="35"/>
      <c r="NAC12" s="36"/>
      <c r="NAD12" s="37"/>
      <c r="NAE12" s="35"/>
      <c r="NAF12" s="35"/>
      <c r="NAG12" s="38"/>
      <c r="NAH12" s="38"/>
      <c r="NAI12" s="37"/>
      <c r="NAJ12" s="37"/>
      <c r="NAK12" s="34"/>
      <c r="NAL12" s="38"/>
      <c r="NAM12" s="39"/>
      <c r="NAN12" s="40"/>
      <c r="NAO12" s="34"/>
      <c r="NAP12" s="34"/>
      <c r="NAQ12" s="34"/>
      <c r="NAR12" s="35"/>
      <c r="NAS12" s="36"/>
      <c r="NAT12" s="37"/>
      <c r="NAU12" s="35"/>
      <c r="NAV12" s="35"/>
      <c r="NAW12" s="38"/>
      <c r="NAX12" s="38"/>
      <c r="NAY12" s="37"/>
      <c r="NAZ12" s="37"/>
      <c r="NBA12" s="34"/>
      <c r="NBB12" s="38"/>
      <c r="NBC12" s="39"/>
      <c r="NBD12" s="40"/>
      <c r="NBE12" s="34"/>
      <c r="NBF12" s="34"/>
      <c r="NBG12" s="34"/>
      <c r="NBH12" s="35"/>
      <c r="NBI12" s="36"/>
      <c r="NBJ12" s="37"/>
      <c r="NBK12" s="35"/>
      <c r="NBL12" s="35"/>
      <c r="NBM12" s="38"/>
      <c r="NBN12" s="38"/>
      <c r="NBO12" s="37"/>
      <c r="NBP12" s="37"/>
      <c r="NBQ12" s="34"/>
      <c r="NBR12" s="38"/>
      <c r="NBS12" s="39"/>
      <c r="NBT12" s="40"/>
      <c r="NBU12" s="34"/>
      <c r="NBV12" s="34"/>
      <c r="NBW12" s="34"/>
      <c r="NBX12" s="35"/>
      <c r="NBY12" s="36"/>
      <c r="NBZ12" s="37"/>
      <c r="NCA12" s="35"/>
      <c r="NCB12" s="35"/>
      <c r="NCC12" s="38"/>
      <c r="NCD12" s="38"/>
      <c r="NCE12" s="37"/>
      <c r="NCF12" s="37"/>
      <c r="NCG12" s="34"/>
      <c r="NCH12" s="38"/>
      <c r="NCI12" s="39"/>
      <c r="NCJ12" s="40"/>
      <c r="NCK12" s="34"/>
      <c r="NCL12" s="34"/>
      <c r="NCM12" s="34"/>
      <c r="NCN12" s="35"/>
      <c r="NCO12" s="36"/>
      <c r="NCP12" s="37"/>
      <c r="NCQ12" s="35"/>
      <c r="NCR12" s="35"/>
      <c r="NCS12" s="38"/>
      <c r="NCT12" s="38"/>
      <c r="NCU12" s="37"/>
      <c r="NCV12" s="37"/>
      <c r="NCW12" s="34"/>
      <c r="NCX12" s="38"/>
      <c r="NCY12" s="39"/>
      <c r="NCZ12" s="40"/>
      <c r="NDA12" s="34"/>
      <c r="NDB12" s="34"/>
      <c r="NDC12" s="34"/>
      <c r="NDD12" s="35"/>
      <c r="NDE12" s="36"/>
      <c r="NDF12" s="37"/>
      <c r="NDG12" s="35"/>
      <c r="NDH12" s="35"/>
      <c r="NDI12" s="38"/>
      <c r="NDJ12" s="38"/>
      <c r="NDK12" s="37"/>
      <c r="NDL12" s="37"/>
      <c r="NDM12" s="34"/>
      <c r="NDN12" s="38"/>
      <c r="NDO12" s="39"/>
      <c r="NDP12" s="40"/>
      <c r="NDQ12" s="34"/>
      <c r="NDR12" s="34"/>
      <c r="NDS12" s="34"/>
      <c r="NDT12" s="35"/>
      <c r="NDU12" s="36"/>
      <c r="NDV12" s="37"/>
      <c r="NDW12" s="35"/>
      <c r="NDX12" s="35"/>
      <c r="NDY12" s="38"/>
      <c r="NDZ12" s="38"/>
      <c r="NEA12" s="37"/>
      <c r="NEB12" s="37"/>
      <c r="NEC12" s="34"/>
      <c r="NED12" s="38"/>
      <c r="NEE12" s="39"/>
      <c r="NEF12" s="40"/>
      <c r="NEG12" s="34"/>
      <c r="NEH12" s="34"/>
      <c r="NEI12" s="34"/>
      <c r="NEJ12" s="35"/>
      <c r="NEK12" s="36"/>
      <c r="NEL12" s="37"/>
      <c r="NEM12" s="35"/>
      <c r="NEN12" s="35"/>
      <c r="NEO12" s="38"/>
      <c r="NEP12" s="38"/>
      <c r="NEQ12" s="37"/>
      <c r="NER12" s="37"/>
      <c r="NES12" s="34"/>
      <c r="NET12" s="38"/>
      <c r="NEU12" s="39"/>
      <c r="NEV12" s="40"/>
      <c r="NEW12" s="34"/>
      <c r="NEX12" s="34"/>
      <c r="NEY12" s="34"/>
      <c r="NEZ12" s="35"/>
      <c r="NFA12" s="36"/>
      <c r="NFB12" s="37"/>
      <c r="NFC12" s="35"/>
      <c r="NFD12" s="35"/>
      <c r="NFE12" s="38"/>
      <c r="NFF12" s="38"/>
      <c r="NFG12" s="37"/>
      <c r="NFH12" s="37"/>
      <c r="NFI12" s="34"/>
      <c r="NFJ12" s="38"/>
      <c r="NFK12" s="39"/>
      <c r="NFL12" s="40"/>
      <c r="NFM12" s="34"/>
      <c r="NFN12" s="34"/>
      <c r="NFO12" s="34"/>
      <c r="NFP12" s="35"/>
      <c r="NFQ12" s="36"/>
      <c r="NFR12" s="37"/>
      <c r="NFS12" s="35"/>
      <c r="NFT12" s="35"/>
      <c r="NFU12" s="38"/>
      <c r="NFV12" s="38"/>
      <c r="NFW12" s="37"/>
      <c r="NFX12" s="37"/>
      <c r="NFY12" s="34"/>
      <c r="NFZ12" s="38"/>
      <c r="NGA12" s="39"/>
      <c r="NGB12" s="40"/>
      <c r="NGC12" s="34"/>
      <c r="NGD12" s="34"/>
      <c r="NGE12" s="34"/>
      <c r="NGF12" s="35"/>
      <c r="NGG12" s="36"/>
      <c r="NGH12" s="37"/>
      <c r="NGI12" s="35"/>
      <c r="NGJ12" s="35"/>
      <c r="NGK12" s="38"/>
      <c r="NGL12" s="38"/>
      <c r="NGM12" s="37"/>
      <c r="NGN12" s="37"/>
      <c r="NGO12" s="34"/>
      <c r="NGP12" s="38"/>
      <c r="NGQ12" s="39"/>
      <c r="NGR12" s="40"/>
      <c r="NGS12" s="34"/>
      <c r="NGT12" s="34"/>
      <c r="NGU12" s="34"/>
      <c r="NGV12" s="35"/>
      <c r="NGW12" s="36"/>
      <c r="NGX12" s="37"/>
      <c r="NGY12" s="35"/>
      <c r="NGZ12" s="35"/>
      <c r="NHA12" s="38"/>
      <c r="NHB12" s="38"/>
      <c r="NHC12" s="37"/>
      <c r="NHD12" s="37"/>
      <c r="NHE12" s="34"/>
      <c r="NHF12" s="38"/>
      <c r="NHG12" s="39"/>
      <c r="NHH12" s="40"/>
      <c r="NHI12" s="34"/>
      <c r="NHJ12" s="34"/>
      <c r="NHK12" s="34"/>
      <c r="NHL12" s="35"/>
      <c r="NHM12" s="36"/>
      <c r="NHN12" s="37"/>
      <c r="NHO12" s="35"/>
      <c r="NHP12" s="35"/>
      <c r="NHQ12" s="38"/>
      <c r="NHR12" s="38"/>
      <c r="NHS12" s="37"/>
      <c r="NHT12" s="37"/>
      <c r="NHU12" s="34"/>
      <c r="NHV12" s="38"/>
      <c r="NHW12" s="39"/>
      <c r="NHX12" s="40"/>
      <c r="NHY12" s="34"/>
      <c r="NHZ12" s="34"/>
      <c r="NIA12" s="34"/>
      <c r="NIB12" s="35"/>
      <c r="NIC12" s="36"/>
      <c r="NID12" s="37"/>
      <c r="NIE12" s="35"/>
      <c r="NIF12" s="35"/>
      <c r="NIG12" s="38"/>
      <c r="NIH12" s="38"/>
      <c r="NII12" s="37"/>
      <c r="NIJ12" s="37"/>
      <c r="NIK12" s="34"/>
      <c r="NIL12" s="38"/>
      <c r="NIM12" s="39"/>
      <c r="NIN12" s="40"/>
      <c r="NIO12" s="34"/>
      <c r="NIP12" s="34"/>
      <c r="NIQ12" s="34"/>
      <c r="NIR12" s="35"/>
      <c r="NIS12" s="36"/>
      <c r="NIT12" s="37"/>
      <c r="NIU12" s="35"/>
      <c r="NIV12" s="35"/>
      <c r="NIW12" s="38"/>
      <c r="NIX12" s="38"/>
      <c r="NIY12" s="37"/>
      <c r="NIZ12" s="37"/>
      <c r="NJA12" s="34"/>
      <c r="NJB12" s="38"/>
      <c r="NJC12" s="39"/>
      <c r="NJD12" s="40"/>
      <c r="NJE12" s="34"/>
      <c r="NJF12" s="34"/>
      <c r="NJG12" s="34"/>
      <c r="NJH12" s="35"/>
      <c r="NJI12" s="36"/>
      <c r="NJJ12" s="37"/>
      <c r="NJK12" s="35"/>
      <c r="NJL12" s="35"/>
      <c r="NJM12" s="38"/>
      <c r="NJN12" s="38"/>
      <c r="NJO12" s="37"/>
      <c r="NJP12" s="37"/>
      <c r="NJQ12" s="34"/>
      <c r="NJR12" s="38"/>
      <c r="NJS12" s="39"/>
      <c r="NJT12" s="40"/>
      <c r="NJU12" s="34"/>
      <c r="NJV12" s="34"/>
      <c r="NJW12" s="34"/>
      <c r="NJX12" s="35"/>
      <c r="NJY12" s="36"/>
      <c r="NJZ12" s="37"/>
      <c r="NKA12" s="35"/>
      <c r="NKB12" s="35"/>
      <c r="NKC12" s="38"/>
      <c r="NKD12" s="38"/>
      <c r="NKE12" s="37"/>
      <c r="NKF12" s="37"/>
      <c r="NKG12" s="34"/>
      <c r="NKH12" s="38"/>
      <c r="NKI12" s="39"/>
      <c r="NKJ12" s="40"/>
      <c r="NKK12" s="34"/>
      <c r="NKL12" s="34"/>
      <c r="NKM12" s="34"/>
      <c r="NKN12" s="35"/>
      <c r="NKO12" s="36"/>
      <c r="NKP12" s="37"/>
      <c r="NKQ12" s="35"/>
      <c r="NKR12" s="35"/>
      <c r="NKS12" s="38"/>
      <c r="NKT12" s="38"/>
      <c r="NKU12" s="37"/>
      <c r="NKV12" s="37"/>
      <c r="NKW12" s="34"/>
      <c r="NKX12" s="38"/>
      <c r="NKY12" s="39"/>
      <c r="NKZ12" s="40"/>
      <c r="NLA12" s="34"/>
      <c r="NLB12" s="34"/>
      <c r="NLC12" s="34"/>
      <c r="NLD12" s="35"/>
      <c r="NLE12" s="36"/>
      <c r="NLF12" s="37"/>
      <c r="NLG12" s="35"/>
      <c r="NLH12" s="35"/>
      <c r="NLI12" s="38"/>
      <c r="NLJ12" s="38"/>
      <c r="NLK12" s="37"/>
      <c r="NLL12" s="37"/>
      <c r="NLM12" s="34"/>
      <c r="NLN12" s="38"/>
      <c r="NLO12" s="39"/>
      <c r="NLP12" s="40"/>
      <c r="NLQ12" s="34"/>
      <c r="NLR12" s="34"/>
      <c r="NLS12" s="34"/>
      <c r="NLT12" s="35"/>
      <c r="NLU12" s="36"/>
      <c r="NLV12" s="37"/>
      <c r="NLW12" s="35"/>
      <c r="NLX12" s="35"/>
      <c r="NLY12" s="38"/>
      <c r="NLZ12" s="38"/>
      <c r="NMA12" s="37"/>
      <c r="NMB12" s="37"/>
      <c r="NMC12" s="34"/>
      <c r="NMD12" s="38"/>
      <c r="NME12" s="39"/>
      <c r="NMF12" s="40"/>
      <c r="NMG12" s="34"/>
      <c r="NMH12" s="34"/>
      <c r="NMI12" s="34"/>
      <c r="NMJ12" s="35"/>
      <c r="NMK12" s="36"/>
      <c r="NML12" s="37"/>
      <c r="NMM12" s="35"/>
      <c r="NMN12" s="35"/>
      <c r="NMO12" s="38"/>
      <c r="NMP12" s="38"/>
      <c r="NMQ12" s="37"/>
      <c r="NMR12" s="37"/>
      <c r="NMS12" s="34"/>
      <c r="NMT12" s="38"/>
      <c r="NMU12" s="39"/>
      <c r="NMV12" s="40"/>
      <c r="NMW12" s="34"/>
      <c r="NMX12" s="34"/>
      <c r="NMY12" s="34"/>
      <c r="NMZ12" s="35"/>
      <c r="NNA12" s="36"/>
      <c r="NNB12" s="37"/>
      <c r="NNC12" s="35"/>
      <c r="NND12" s="35"/>
      <c r="NNE12" s="38"/>
      <c r="NNF12" s="38"/>
      <c r="NNG12" s="37"/>
      <c r="NNH12" s="37"/>
      <c r="NNI12" s="34"/>
      <c r="NNJ12" s="38"/>
      <c r="NNK12" s="39"/>
      <c r="NNL12" s="40"/>
      <c r="NNM12" s="34"/>
      <c r="NNN12" s="34"/>
      <c r="NNO12" s="34"/>
      <c r="NNP12" s="35"/>
      <c r="NNQ12" s="36"/>
      <c r="NNR12" s="37"/>
      <c r="NNS12" s="35"/>
      <c r="NNT12" s="35"/>
      <c r="NNU12" s="38"/>
      <c r="NNV12" s="38"/>
      <c r="NNW12" s="37"/>
      <c r="NNX12" s="37"/>
      <c r="NNY12" s="34"/>
      <c r="NNZ12" s="38"/>
      <c r="NOA12" s="39"/>
      <c r="NOB12" s="40"/>
      <c r="NOC12" s="34"/>
      <c r="NOD12" s="34"/>
      <c r="NOE12" s="34"/>
      <c r="NOF12" s="35"/>
      <c r="NOG12" s="36"/>
      <c r="NOH12" s="37"/>
      <c r="NOI12" s="35"/>
      <c r="NOJ12" s="35"/>
      <c r="NOK12" s="38"/>
      <c r="NOL12" s="38"/>
      <c r="NOM12" s="37"/>
      <c r="NON12" s="37"/>
      <c r="NOO12" s="34"/>
      <c r="NOP12" s="38"/>
      <c r="NOQ12" s="39"/>
      <c r="NOR12" s="40"/>
      <c r="NOS12" s="34"/>
      <c r="NOT12" s="34"/>
      <c r="NOU12" s="34"/>
      <c r="NOV12" s="35"/>
      <c r="NOW12" s="36"/>
      <c r="NOX12" s="37"/>
      <c r="NOY12" s="35"/>
      <c r="NOZ12" s="35"/>
      <c r="NPA12" s="38"/>
      <c r="NPB12" s="38"/>
      <c r="NPC12" s="37"/>
      <c r="NPD12" s="37"/>
      <c r="NPE12" s="34"/>
      <c r="NPF12" s="38"/>
      <c r="NPG12" s="39"/>
      <c r="NPH12" s="40"/>
      <c r="NPI12" s="34"/>
      <c r="NPJ12" s="34"/>
      <c r="NPK12" s="34"/>
      <c r="NPL12" s="35"/>
      <c r="NPM12" s="36"/>
      <c r="NPN12" s="37"/>
      <c r="NPO12" s="35"/>
      <c r="NPP12" s="35"/>
      <c r="NPQ12" s="38"/>
      <c r="NPR12" s="38"/>
      <c r="NPS12" s="37"/>
      <c r="NPT12" s="37"/>
      <c r="NPU12" s="34"/>
      <c r="NPV12" s="38"/>
      <c r="NPW12" s="39"/>
      <c r="NPX12" s="40"/>
      <c r="NPY12" s="34"/>
      <c r="NPZ12" s="34"/>
      <c r="NQA12" s="34"/>
      <c r="NQB12" s="35"/>
      <c r="NQC12" s="36"/>
      <c r="NQD12" s="37"/>
      <c r="NQE12" s="35"/>
      <c r="NQF12" s="35"/>
      <c r="NQG12" s="38"/>
      <c r="NQH12" s="38"/>
      <c r="NQI12" s="37"/>
      <c r="NQJ12" s="37"/>
      <c r="NQK12" s="34"/>
      <c r="NQL12" s="38"/>
      <c r="NQM12" s="39"/>
      <c r="NQN12" s="40"/>
      <c r="NQO12" s="34"/>
      <c r="NQP12" s="34"/>
      <c r="NQQ12" s="34"/>
      <c r="NQR12" s="35"/>
      <c r="NQS12" s="36"/>
      <c r="NQT12" s="37"/>
      <c r="NQU12" s="35"/>
      <c r="NQV12" s="35"/>
      <c r="NQW12" s="38"/>
      <c r="NQX12" s="38"/>
      <c r="NQY12" s="37"/>
      <c r="NQZ12" s="37"/>
      <c r="NRA12" s="34"/>
      <c r="NRB12" s="38"/>
      <c r="NRC12" s="39"/>
      <c r="NRD12" s="40"/>
      <c r="NRE12" s="34"/>
      <c r="NRF12" s="34"/>
      <c r="NRG12" s="34"/>
      <c r="NRH12" s="35"/>
      <c r="NRI12" s="36"/>
      <c r="NRJ12" s="37"/>
      <c r="NRK12" s="35"/>
      <c r="NRL12" s="35"/>
      <c r="NRM12" s="38"/>
      <c r="NRN12" s="38"/>
      <c r="NRO12" s="37"/>
      <c r="NRP12" s="37"/>
      <c r="NRQ12" s="34"/>
      <c r="NRR12" s="38"/>
      <c r="NRS12" s="39"/>
      <c r="NRT12" s="40"/>
      <c r="NRU12" s="34"/>
      <c r="NRV12" s="34"/>
      <c r="NRW12" s="34"/>
      <c r="NRX12" s="35"/>
      <c r="NRY12" s="36"/>
      <c r="NRZ12" s="37"/>
      <c r="NSA12" s="35"/>
      <c r="NSB12" s="35"/>
      <c r="NSC12" s="38"/>
      <c r="NSD12" s="38"/>
      <c r="NSE12" s="37"/>
      <c r="NSF12" s="37"/>
      <c r="NSG12" s="34"/>
      <c r="NSH12" s="38"/>
      <c r="NSI12" s="39"/>
      <c r="NSJ12" s="40"/>
      <c r="NSK12" s="34"/>
      <c r="NSL12" s="34"/>
      <c r="NSM12" s="34"/>
      <c r="NSN12" s="35"/>
      <c r="NSO12" s="36"/>
      <c r="NSP12" s="37"/>
      <c r="NSQ12" s="35"/>
      <c r="NSR12" s="35"/>
      <c r="NSS12" s="38"/>
      <c r="NST12" s="38"/>
      <c r="NSU12" s="37"/>
      <c r="NSV12" s="37"/>
      <c r="NSW12" s="34"/>
      <c r="NSX12" s="38"/>
      <c r="NSY12" s="39"/>
      <c r="NSZ12" s="40"/>
      <c r="NTA12" s="34"/>
      <c r="NTB12" s="34"/>
      <c r="NTC12" s="34"/>
      <c r="NTD12" s="35"/>
      <c r="NTE12" s="36"/>
      <c r="NTF12" s="37"/>
      <c r="NTG12" s="35"/>
      <c r="NTH12" s="35"/>
      <c r="NTI12" s="38"/>
      <c r="NTJ12" s="38"/>
      <c r="NTK12" s="37"/>
      <c r="NTL12" s="37"/>
      <c r="NTM12" s="34"/>
      <c r="NTN12" s="38"/>
      <c r="NTO12" s="39"/>
      <c r="NTP12" s="40"/>
      <c r="NTQ12" s="34"/>
      <c r="NTR12" s="34"/>
      <c r="NTS12" s="34"/>
      <c r="NTT12" s="35"/>
      <c r="NTU12" s="36"/>
      <c r="NTV12" s="37"/>
      <c r="NTW12" s="35"/>
      <c r="NTX12" s="35"/>
      <c r="NTY12" s="38"/>
      <c r="NTZ12" s="38"/>
      <c r="NUA12" s="37"/>
      <c r="NUB12" s="37"/>
      <c r="NUC12" s="34"/>
      <c r="NUD12" s="38"/>
      <c r="NUE12" s="39"/>
      <c r="NUF12" s="40"/>
      <c r="NUG12" s="34"/>
      <c r="NUH12" s="34"/>
      <c r="NUI12" s="34"/>
      <c r="NUJ12" s="35"/>
      <c r="NUK12" s="36"/>
      <c r="NUL12" s="37"/>
      <c r="NUM12" s="35"/>
      <c r="NUN12" s="35"/>
      <c r="NUO12" s="38"/>
      <c r="NUP12" s="38"/>
      <c r="NUQ12" s="37"/>
      <c r="NUR12" s="37"/>
      <c r="NUS12" s="34"/>
      <c r="NUT12" s="38"/>
      <c r="NUU12" s="39"/>
      <c r="NUV12" s="40"/>
      <c r="NUW12" s="34"/>
      <c r="NUX12" s="34"/>
      <c r="NUY12" s="34"/>
      <c r="NUZ12" s="35"/>
      <c r="NVA12" s="36"/>
      <c r="NVB12" s="37"/>
      <c r="NVC12" s="35"/>
      <c r="NVD12" s="35"/>
      <c r="NVE12" s="38"/>
      <c r="NVF12" s="38"/>
      <c r="NVG12" s="37"/>
      <c r="NVH12" s="37"/>
      <c r="NVI12" s="34"/>
      <c r="NVJ12" s="38"/>
      <c r="NVK12" s="39"/>
      <c r="NVL12" s="40"/>
      <c r="NVM12" s="34"/>
      <c r="NVN12" s="34"/>
      <c r="NVO12" s="34"/>
      <c r="NVP12" s="35"/>
      <c r="NVQ12" s="36"/>
      <c r="NVR12" s="37"/>
      <c r="NVS12" s="35"/>
      <c r="NVT12" s="35"/>
      <c r="NVU12" s="38"/>
      <c r="NVV12" s="38"/>
      <c r="NVW12" s="37"/>
      <c r="NVX12" s="37"/>
      <c r="NVY12" s="34"/>
      <c r="NVZ12" s="38"/>
      <c r="NWA12" s="39"/>
      <c r="NWB12" s="40"/>
      <c r="NWC12" s="34"/>
      <c r="NWD12" s="34"/>
      <c r="NWE12" s="34"/>
      <c r="NWF12" s="35"/>
      <c r="NWG12" s="36"/>
      <c r="NWH12" s="37"/>
      <c r="NWI12" s="35"/>
      <c r="NWJ12" s="35"/>
      <c r="NWK12" s="38"/>
      <c r="NWL12" s="38"/>
      <c r="NWM12" s="37"/>
      <c r="NWN12" s="37"/>
      <c r="NWO12" s="34"/>
      <c r="NWP12" s="38"/>
      <c r="NWQ12" s="39"/>
      <c r="NWR12" s="40"/>
      <c r="NWS12" s="34"/>
      <c r="NWT12" s="34"/>
      <c r="NWU12" s="34"/>
      <c r="NWV12" s="35"/>
      <c r="NWW12" s="36"/>
      <c r="NWX12" s="37"/>
      <c r="NWY12" s="35"/>
      <c r="NWZ12" s="35"/>
      <c r="NXA12" s="38"/>
      <c r="NXB12" s="38"/>
      <c r="NXC12" s="37"/>
      <c r="NXD12" s="37"/>
      <c r="NXE12" s="34"/>
      <c r="NXF12" s="38"/>
      <c r="NXG12" s="39"/>
      <c r="NXH12" s="40"/>
      <c r="NXI12" s="34"/>
      <c r="NXJ12" s="34"/>
      <c r="NXK12" s="34"/>
      <c r="NXL12" s="35"/>
      <c r="NXM12" s="36"/>
      <c r="NXN12" s="37"/>
      <c r="NXO12" s="35"/>
      <c r="NXP12" s="35"/>
      <c r="NXQ12" s="38"/>
      <c r="NXR12" s="38"/>
      <c r="NXS12" s="37"/>
      <c r="NXT12" s="37"/>
      <c r="NXU12" s="34"/>
      <c r="NXV12" s="38"/>
      <c r="NXW12" s="39"/>
      <c r="NXX12" s="40"/>
      <c r="NXY12" s="34"/>
      <c r="NXZ12" s="34"/>
      <c r="NYA12" s="34"/>
      <c r="NYB12" s="35"/>
      <c r="NYC12" s="36"/>
      <c r="NYD12" s="37"/>
      <c r="NYE12" s="35"/>
      <c r="NYF12" s="35"/>
      <c r="NYG12" s="38"/>
      <c r="NYH12" s="38"/>
      <c r="NYI12" s="37"/>
      <c r="NYJ12" s="37"/>
      <c r="NYK12" s="34"/>
      <c r="NYL12" s="38"/>
      <c r="NYM12" s="39"/>
      <c r="NYN12" s="40"/>
      <c r="NYO12" s="34"/>
      <c r="NYP12" s="34"/>
      <c r="NYQ12" s="34"/>
      <c r="NYR12" s="35"/>
      <c r="NYS12" s="36"/>
      <c r="NYT12" s="37"/>
      <c r="NYU12" s="35"/>
      <c r="NYV12" s="35"/>
      <c r="NYW12" s="38"/>
      <c r="NYX12" s="38"/>
      <c r="NYY12" s="37"/>
      <c r="NYZ12" s="37"/>
      <c r="NZA12" s="34"/>
      <c r="NZB12" s="38"/>
      <c r="NZC12" s="39"/>
      <c r="NZD12" s="40"/>
      <c r="NZE12" s="34"/>
      <c r="NZF12" s="34"/>
      <c r="NZG12" s="34"/>
      <c r="NZH12" s="35"/>
      <c r="NZI12" s="36"/>
      <c r="NZJ12" s="37"/>
      <c r="NZK12" s="35"/>
      <c r="NZL12" s="35"/>
      <c r="NZM12" s="38"/>
      <c r="NZN12" s="38"/>
      <c r="NZO12" s="37"/>
      <c r="NZP12" s="37"/>
      <c r="NZQ12" s="34"/>
      <c r="NZR12" s="38"/>
      <c r="NZS12" s="39"/>
      <c r="NZT12" s="40"/>
      <c r="NZU12" s="34"/>
      <c r="NZV12" s="34"/>
      <c r="NZW12" s="34"/>
      <c r="NZX12" s="35"/>
      <c r="NZY12" s="36"/>
      <c r="NZZ12" s="37"/>
      <c r="OAA12" s="35"/>
      <c r="OAB12" s="35"/>
      <c r="OAC12" s="38"/>
      <c r="OAD12" s="38"/>
      <c r="OAE12" s="37"/>
      <c r="OAF12" s="37"/>
      <c r="OAG12" s="34"/>
      <c r="OAH12" s="38"/>
      <c r="OAI12" s="39"/>
      <c r="OAJ12" s="40"/>
      <c r="OAK12" s="34"/>
      <c r="OAL12" s="34"/>
      <c r="OAM12" s="34"/>
      <c r="OAN12" s="35"/>
      <c r="OAO12" s="36"/>
      <c r="OAP12" s="37"/>
      <c r="OAQ12" s="35"/>
      <c r="OAR12" s="35"/>
      <c r="OAS12" s="38"/>
      <c r="OAT12" s="38"/>
      <c r="OAU12" s="37"/>
      <c r="OAV12" s="37"/>
      <c r="OAW12" s="34"/>
      <c r="OAX12" s="38"/>
      <c r="OAY12" s="39"/>
      <c r="OAZ12" s="40"/>
      <c r="OBA12" s="34"/>
      <c r="OBB12" s="34"/>
      <c r="OBC12" s="34"/>
      <c r="OBD12" s="35"/>
      <c r="OBE12" s="36"/>
      <c r="OBF12" s="37"/>
      <c r="OBG12" s="35"/>
      <c r="OBH12" s="35"/>
      <c r="OBI12" s="38"/>
      <c r="OBJ12" s="38"/>
      <c r="OBK12" s="37"/>
      <c r="OBL12" s="37"/>
      <c r="OBM12" s="34"/>
      <c r="OBN12" s="38"/>
      <c r="OBO12" s="39"/>
      <c r="OBP12" s="40"/>
      <c r="OBQ12" s="34"/>
      <c r="OBR12" s="34"/>
      <c r="OBS12" s="34"/>
      <c r="OBT12" s="35"/>
      <c r="OBU12" s="36"/>
      <c r="OBV12" s="37"/>
      <c r="OBW12" s="35"/>
      <c r="OBX12" s="35"/>
      <c r="OBY12" s="38"/>
      <c r="OBZ12" s="38"/>
      <c r="OCA12" s="37"/>
      <c r="OCB12" s="37"/>
      <c r="OCC12" s="34"/>
      <c r="OCD12" s="38"/>
      <c r="OCE12" s="39"/>
      <c r="OCF12" s="40"/>
      <c r="OCG12" s="34"/>
      <c r="OCH12" s="34"/>
      <c r="OCI12" s="34"/>
      <c r="OCJ12" s="35"/>
      <c r="OCK12" s="36"/>
      <c r="OCL12" s="37"/>
      <c r="OCM12" s="35"/>
      <c r="OCN12" s="35"/>
      <c r="OCO12" s="38"/>
      <c r="OCP12" s="38"/>
      <c r="OCQ12" s="37"/>
      <c r="OCR12" s="37"/>
      <c r="OCS12" s="34"/>
      <c r="OCT12" s="38"/>
      <c r="OCU12" s="39"/>
      <c r="OCV12" s="40"/>
      <c r="OCW12" s="34"/>
      <c r="OCX12" s="34"/>
      <c r="OCY12" s="34"/>
      <c r="OCZ12" s="35"/>
      <c r="ODA12" s="36"/>
      <c r="ODB12" s="37"/>
      <c r="ODC12" s="35"/>
      <c r="ODD12" s="35"/>
      <c r="ODE12" s="38"/>
      <c r="ODF12" s="38"/>
      <c r="ODG12" s="37"/>
      <c r="ODH12" s="37"/>
      <c r="ODI12" s="34"/>
      <c r="ODJ12" s="38"/>
      <c r="ODK12" s="39"/>
      <c r="ODL12" s="40"/>
      <c r="ODM12" s="34"/>
      <c r="ODN12" s="34"/>
      <c r="ODO12" s="34"/>
      <c r="ODP12" s="35"/>
      <c r="ODQ12" s="36"/>
      <c r="ODR12" s="37"/>
      <c r="ODS12" s="35"/>
      <c r="ODT12" s="35"/>
      <c r="ODU12" s="38"/>
      <c r="ODV12" s="38"/>
      <c r="ODW12" s="37"/>
      <c r="ODX12" s="37"/>
      <c r="ODY12" s="34"/>
      <c r="ODZ12" s="38"/>
      <c r="OEA12" s="39"/>
      <c r="OEB12" s="40"/>
      <c r="OEC12" s="34"/>
      <c r="OED12" s="34"/>
      <c r="OEE12" s="34"/>
      <c r="OEF12" s="35"/>
      <c r="OEG12" s="36"/>
      <c r="OEH12" s="37"/>
      <c r="OEI12" s="35"/>
      <c r="OEJ12" s="35"/>
      <c r="OEK12" s="38"/>
      <c r="OEL12" s="38"/>
      <c r="OEM12" s="37"/>
      <c r="OEN12" s="37"/>
      <c r="OEO12" s="34"/>
      <c r="OEP12" s="38"/>
      <c r="OEQ12" s="39"/>
      <c r="OER12" s="40"/>
      <c r="OES12" s="34"/>
      <c r="OET12" s="34"/>
      <c r="OEU12" s="34"/>
      <c r="OEV12" s="35"/>
      <c r="OEW12" s="36"/>
      <c r="OEX12" s="37"/>
      <c r="OEY12" s="35"/>
      <c r="OEZ12" s="35"/>
      <c r="OFA12" s="38"/>
      <c r="OFB12" s="38"/>
      <c r="OFC12" s="37"/>
      <c r="OFD12" s="37"/>
      <c r="OFE12" s="34"/>
      <c r="OFF12" s="38"/>
      <c r="OFG12" s="39"/>
      <c r="OFH12" s="40"/>
      <c r="OFI12" s="34"/>
      <c r="OFJ12" s="34"/>
      <c r="OFK12" s="34"/>
      <c r="OFL12" s="35"/>
      <c r="OFM12" s="36"/>
      <c r="OFN12" s="37"/>
      <c r="OFO12" s="35"/>
      <c r="OFP12" s="35"/>
      <c r="OFQ12" s="38"/>
      <c r="OFR12" s="38"/>
      <c r="OFS12" s="37"/>
      <c r="OFT12" s="37"/>
      <c r="OFU12" s="34"/>
      <c r="OFV12" s="38"/>
      <c r="OFW12" s="39"/>
      <c r="OFX12" s="40"/>
      <c r="OFY12" s="34"/>
      <c r="OFZ12" s="34"/>
      <c r="OGA12" s="34"/>
      <c r="OGB12" s="35"/>
      <c r="OGC12" s="36"/>
      <c r="OGD12" s="37"/>
      <c r="OGE12" s="35"/>
      <c r="OGF12" s="35"/>
      <c r="OGG12" s="38"/>
      <c r="OGH12" s="38"/>
      <c r="OGI12" s="37"/>
      <c r="OGJ12" s="37"/>
      <c r="OGK12" s="34"/>
      <c r="OGL12" s="38"/>
      <c r="OGM12" s="39"/>
      <c r="OGN12" s="40"/>
      <c r="OGO12" s="34"/>
      <c r="OGP12" s="34"/>
      <c r="OGQ12" s="34"/>
      <c r="OGR12" s="35"/>
      <c r="OGS12" s="36"/>
      <c r="OGT12" s="37"/>
      <c r="OGU12" s="35"/>
      <c r="OGV12" s="35"/>
      <c r="OGW12" s="38"/>
      <c r="OGX12" s="38"/>
      <c r="OGY12" s="37"/>
      <c r="OGZ12" s="37"/>
      <c r="OHA12" s="34"/>
      <c r="OHB12" s="38"/>
      <c r="OHC12" s="39"/>
      <c r="OHD12" s="40"/>
      <c r="OHE12" s="34"/>
      <c r="OHF12" s="34"/>
      <c r="OHG12" s="34"/>
      <c r="OHH12" s="35"/>
      <c r="OHI12" s="36"/>
      <c r="OHJ12" s="37"/>
      <c r="OHK12" s="35"/>
      <c r="OHL12" s="35"/>
      <c r="OHM12" s="38"/>
      <c r="OHN12" s="38"/>
      <c r="OHO12" s="37"/>
      <c r="OHP12" s="37"/>
      <c r="OHQ12" s="34"/>
      <c r="OHR12" s="38"/>
      <c r="OHS12" s="39"/>
      <c r="OHT12" s="40"/>
      <c r="OHU12" s="34"/>
      <c r="OHV12" s="34"/>
      <c r="OHW12" s="34"/>
      <c r="OHX12" s="35"/>
      <c r="OHY12" s="36"/>
      <c r="OHZ12" s="37"/>
      <c r="OIA12" s="35"/>
      <c r="OIB12" s="35"/>
      <c r="OIC12" s="38"/>
      <c r="OID12" s="38"/>
      <c r="OIE12" s="37"/>
      <c r="OIF12" s="37"/>
      <c r="OIG12" s="34"/>
      <c r="OIH12" s="38"/>
      <c r="OII12" s="39"/>
      <c r="OIJ12" s="40"/>
      <c r="OIK12" s="34"/>
      <c r="OIL12" s="34"/>
      <c r="OIM12" s="34"/>
      <c r="OIN12" s="35"/>
      <c r="OIO12" s="36"/>
      <c r="OIP12" s="37"/>
      <c r="OIQ12" s="35"/>
      <c r="OIR12" s="35"/>
      <c r="OIS12" s="38"/>
      <c r="OIT12" s="38"/>
      <c r="OIU12" s="37"/>
      <c r="OIV12" s="37"/>
      <c r="OIW12" s="34"/>
      <c r="OIX12" s="38"/>
      <c r="OIY12" s="39"/>
      <c r="OIZ12" s="40"/>
      <c r="OJA12" s="34"/>
      <c r="OJB12" s="34"/>
      <c r="OJC12" s="34"/>
      <c r="OJD12" s="35"/>
      <c r="OJE12" s="36"/>
      <c r="OJF12" s="37"/>
      <c r="OJG12" s="35"/>
      <c r="OJH12" s="35"/>
      <c r="OJI12" s="38"/>
      <c r="OJJ12" s="38"/>
      <c r="OJK12" s="37"/>
      <c r="OJL12" s="37"/>
      <c r="OJM12" s="34"/>
      <c r="OJN12" s="38"/>
      <c r="OJO12" s="39"/>
      <c r="OJP12" s="40"/>
      <c r="OJQ12" s="34"/>
      <c r="OJR12" s="34"/>
      <c r="OJS12" s="34"/>
      <c r="OJT12" s="35"/>
      <c r="OJU12" s="36"/>
      <c r="OJV12" s="37"/>
      <c r="OJW12" s="35"/>
      <c r="OJX12" s="35"/>
      <c r="OJY12" s="38"/>
      <c r="OJZ12" s="38"/>
      <c r="OKA12" s="37"/>
      <c r="OKB12" s="37"/>
      <c r="OKC12" s="34"/>
      <c r="OKD12" s="38"/>
      <c r="OKE12" s="39"/>
      <c r="OKF12" s="40"/>
      <c r="OKG12" s="34"/>
      <c r="OKH12" s="34"/>
      <c r="OKI12" s="34"/>
      <c r="OKJ12" s="35"/>
      <c r="OKK12" s="36"/>
      <c r="OKL12" s="37"/>
      <c r="OKM12" s="35"/>
      <c r="OKN12" s="35"/>
      <c r="OKO12" s="38"/>
      <c r="OKP12" s="38"/>
      <c r="OKQ12" s="37"/>
      <c r="OKR12" s="37"/>
      <c r="OKS12" s="34"/>
      <c r="OKT12" s="38"/>
      <c r="OKU12" s="39"/>
      <c r="OKV12" s="40"/>
      <c r="OKW12" s="34"/>
      <c r="OKX12" s="34"/>
      <c r="OKY12" s="34"/>
      <c r="OKZ12" s="35"/>
      <c r="OLA12" s="36"/>
      <c r="OLB12" s="37"/>
      <c r="OLC12" s="35"/>
      <c r="OLD12" s="35"/>
      <c r="OLE12" s="38"/>
      <c r="OLF12" s="38"/>
      <c r="OLG12" s="37"/>
      <c r="OLH12" s="37"/>
      <c r="OLI12" s="34"/>
      <c r="OLJ12" s="38"/>
      <c r="OLK12" s="39"/>
      <c r="OLL12" s="40"/>
      <c r="OLM12" s="34"/>
      <c r="OLN12" s="34"/>
      <c r="OLO12" s="34"/>
      <c r="OLP12" s="35"/>
      <c r="OLQ12" s="36"/>
      <c r="OLR12" s="37"/>
      <c r="OLS12" s="35"/>
      <c r="OLT12" s="35"/>
      <c r="OLU12" s="38"/>
      <c r="OLV12" s="38"/>
      <c r="OLW12" s="37"/>
      <c r="OLX12" s="37"/>
      <c r="OLY12" s="34"/>
      <c r="OLZ12" s="38"/>
      <c r="OMA12" s="39"/>
      <c r="OMB12" s="40"/>
      <c r="OMC12" s="34"/>
      <c r="OMD12" s="34"/>
      <c r="OME12" s="34"/>
      <c r="OMF12" s="35"/>
      <c r="OMG12" s="36"/>
      <c r="OMH12" s="37"/>
      <c r="OMI12" s="35"/>
      <c r="OMJ12" s="35"/>
      <c r="OMK12" s="38"/>
      <c r="OML12" s="38"/>
      <c r="OMM12" s="37"/>
      <c r="OMN12" s="37"/>
      <c r="OMO12" s="34"/>
      <c r="OMP12" s="38"/>
      <c r="OMQ12" s="39"/>
      <c r="OMR12" s="40"/>
      <c r="OMS12" s="34"/>
      <c r="OMT12" s="34"/>
      <c r="OMU12" s="34"/>
      <c r="OMV12" s="35"/>
      <c r="OMW12" s="36"/>
      <c r="OMX12" s="37"/>
      <c r="OMY12" s="35"/>
      <c r="OMZ12" s="35"/>
      <c r="ONA12" s="38"/>
      <c r="ONB12" s="38"/>
      <c r="ONC12" s="37"/>
      <c r="OND12" s="37"/>
      <c r="ONE12" s="34"/>
      <c r="ONF12" s="38"/>
      <c r="ONG12" s="39"/>
      <c r="ONH12" s="40"/>
      <c r="ONI12" s="34"/>
      <c r="ONJ12" s="34"/>
      <c r="ONK12" s="34"/>
      <c r="ONL12" s="35"/>
      <c r="ONM12" s="36"/>
      <c r="ONN12" s="37"/>
      <c r="ONO12" s="35"/>
      <c r="ONP12" s="35"/>
      <c r="ONQ12" s="38"/>
      <c r="ONR12" s="38"/>
      <c r="ONS12" s="37"/>
      <c r="ONT12" s="37"/>
      <c r="ONU12" s="34"/>
      <c r="ONV12" s="38"/>
      <c r="ONW12" s="39"/>
      <c r="ONX12" s="40"/>
      <c r="ONY12" s="34"/>
      <c r="ONZ12" s="34"/>
      <c r="OOA12" s="34"/>
      <c r="OOB12" s="35"/>
      <c r="OOC12" s="36"/>
      <c r="OOD12" s="37"/>
      <c r="OOE12" s="35"/>
      <c r="OOF12" s="35"/>
      <c r="OOG12" s="38"/>
      <c r="OOH12" s="38"/>
      <c r="OOI12" s="37"/>
      <c r="OOJ12" s="37"/>
      <c r="OOK12" s="34"/>
      <c r="OOL12" s="38"/>
      <c r="OOM12" s="39"/>
      <c r="OON12" s="40"/>
      <c r="OOO12" s="34"/>
      <c r="OOP12" s="34"/>
      <c r="OOQ12" s="34"/>
      <c r="OOR12" s="35"/>
      <c r="OOS12" s="36"/>
      <c r="OOT12" s="37"/>
      <c r="OOU12" s="35"/>
      <c r="OOV12" s="35"/>
      <c r="OOW12" s="38"/>
      <c r="OOX12" s="38"/>
      <c r="OOY12" s="37"/>
      <c r="OOZ12" s="37"/>
      <c r="OPA12" s="34"/>
      <c r="OPB12" s="38"/>
      <c r="OPC12" s="39"/>
      <c r="OPD12" s="40"/>
      <c r="OPE12" s="34"/>
      <c r="OPF12" s="34"/>
      <c r="OPG12" s="34"/>
      <c r="OPH12" s="35"/>
      <c r="OPI12" s="36"/>
      <c r="OPJ12" s="37"/>
      <c r="OPK12" s="35"/>
      <c r="OPL12" s="35"/>
      <c r="OPM12" s="38"/>
      <c r="OPN12" s="38"/>
      <c r="OPO12" s="37"/>
      <c r="OPP12" s="37"/>
      <c r="OPQ12" s="34"/>
      <c r="OPR12" s="38"/>
      <c r="OPS12" s="39"/>
      <c r="OPT12" s="40"/>
      <c r="OPU12" s="34"/>
      <c r="OPV12" s="34"/>
      <c r="OPW12" s="34"/>
      <c r="OPX12" s="35"/>
      <c r="OPY12" s="36"/>
      <c r="OPZ12" s="37"/>
      <c r="OQA12" s="35"/>
      <c r="OQB12" s="35"/>
      <c r="OQC12" s="38"/>
      <c r="OQD12" s="38"/>
      <c r="OQE12" s="37"/>
      <c r="OQF12" s="37"/>
      <c r="OQG12" s="34"/>
      <c r="OQH12" s="38"/>
      <c r="OQI12" s="39"/>
      <c r="OQJ12" s="40"/>
      <c r="OQK12" s="34"/>
      <c r="OQL12" s="34"/>
      <c r="OQM12" s="34"/>
      <c r="OQN12" s="35"/>
      <c r="OQO12" s="36"/>
      <c r="OQP12" s="37"/>
      <c r="OQQ12" s="35"/>
      <c r="OQR12" s="35"/>
      <c r="OQS12" s="38"/>
      <c r="OQT12" s="38"/>
      <c r="OQU12" s="37"/>
      <c r="OQV12" s="37"/>
      <c r="OQW12" s="34"/>
      <c r="OQX12" s="38"/>
      <c r="OQY12" s="39"/>
      <c r="OQZ12" s="40"/>
      <c r="ORA12" s="34"/>
      <c r="ORB12" s="34"/>
      <c r="ORC12" s="34"/>
      <c r="ORD12" s="35"/>
      <c r="ORE12" s="36"/>
      <c r="ORF12" s="37"/>
      <c r="ORG12" s="35"/>
      <c r="ORH12" s="35"/>
      <c r="ORI12" s="38"/>
      <c r="ORJ12" s="38"/>
      <c r="ORK12" s="37"/>
      <c r="ORL12" s="37"/>
      <c r="ORM12" s="34"/>
      <c r="ORN12" s="38"/>
      <c r="ORO12" s="39"/>
      <c r="ORP12" s="40"/>
      <c r="ORQ12" s="34"/>
      <c r="ORR12" s="34"/>
      <c r="ORS12" s="34"/>
      <c r="ORT12" s="35"/>
      <c r="ORU12" s="36"/>
      <c r="ORV12" s="37"/>
      <c r="ORW12" s="35"/>
      <c r="ORX12" s="35"/>
      <c r="ORY12" s="38"/>
      <c r="ORZ12" s="38"/>
      <c r="OSA12" s="37"/>
      <c r="OSB12" s="37"/>
      <c r="OSC12" s="34"/>
      <c r="OSD12" s="38"/>
      <c r="OSE12" s="39"/>
      <c r="OSF12" s="40"/>
      <c r="OSG12" s="34"/>
      <c r="OSH12" s="34"/>
      <c r="OSI12" s="34"/>
      <c r="OSJ12" s="35"/>
      <c r="OSK12" s="36"/>
      <c r="OSL12" s="37"/>
      <c r="OSM12" s="35"/>
      <c r="OSN12" s="35"/>
      <c r="OSO12" s="38"/>
      <c r="OSP12" s="38"/>
      <c r="OSQ12" s="37"/>
      <c r="OSR12" s="37"/>
      <c r="OSS12" s="34"/>
      <c r="OST12" s="38"/>
      <c r="OSU12" s="39"/>
      <c r="OSV12" s="40"/>
      <c r="OSW12" s="34"/>
      <c r="OSX12" s="34"/>
      <c r="OSY12" s="34"/>
      <c r="OSZ12" s="35"/>
      <c r="OTA12" s="36"/>
      <c r="OTB12" s="37"/>
      <c r="OTC12" s="35"/>
      <c r="OTD12" s="35"/>
      <c r="OTE12" s="38"/>
      <c r="OTF12" s="38"/>
      <c r="OTG12" s="37"/>
      <c r="OTH12" s="37"/>
      <c r="OTI12" s="34"/>
      <c r="OTJ12" s="38"/>
      <c r="OTK12" s="39"/>
      <c r="OTL12" s="40"/>
      <c r="OTM12" s="34"/>
      <c r="OTN12" s="34"/>
      <c r="OTO12" s="34"/>
      <c r="OTP12" s="35"/>
      <c r="OTQ12" s="36"/>
      <c r="OTR12" s="37"/>
      <c r="OTS12" s="35"/>
      <c r="OTT12" s="35"/>
      <c r="OTU12" s="38"/>
      <c r="OTV12" s="38"/>
      <c r="OTW12" s="37"/>
      <c r="OTX12" s="37"/>
      <c r="OTY12" s="34"/>
      <c r="OTZ12" s="38"/>
      <c r="OUA12" s="39"/>
      <c r="OUB12" s="40"/>
      <c r="OUC12" s="34"/>
      <c r="OUD12" s="34"/>
      <c r="OUE12" s="34"/>
      <c r="OUF12" s="35"/>
      <c r="OUG12" s="36"/>
      <c r="OUH12" s="37"/>
      <c r="OUI12" s="35"/>
      <c r="OUJ12" s="35"/>
      <c r="OUK12" s="38"/>
      <c r="OUL12" s="38"/>
      <c r="OUM12" s="37"/>
      <c r="OUN12" s="37"/>
      <c r="OUO12" s="34"/>
      <c r="OUP12" s="38"/>
      <c r="OUQ12" s="39"/>
      <c r="OUR12" s="40"/>
      <c r="OUS12" s="34"/>
      <c r="OUT12" s="34"/>
      <c r="OUU12" s="34"/>
      <c r="OUV12" s="35"/>
      <c r="OUW12" s="36"/>
      <c r="OUX12" s="37"/>
      <c r="OUY12" s="35"/>
      <c r="OUZ12" s="35"/>
      <c r="OVA12" s="38"/>
      <c r="OVB12" s="38"/>
      <c r="OVC12" s="37"/>
      <c r="OVD12" s="37"/>
      <c r="OVE12" s="34"/>
      <c r="OVF12" s="38"/>
      <c r="OVG12" s="39"/>
      <c r="OVH12" s="40"/>
      <c r="OVI12" s="34"/>
      <c r="OVJ12" s="34"/>
      <c r="OVK12" s="34"/>
      <c r="OVL12" s="35"/>
      <c r="OVM12" s="36"/>
      <c r="OVN12" s="37"/>
      <c r="OVO12" s="35"/>
      <c r="OVP12" s="35"/>
      <c r="OVQ12" s="38"/>
      <c r="OVR12" s="38"/>
      <c r="OVS12" s="37"/>
      <c r="OVT12" s="37"/>
      <c r="OVU12" s="34"/>
      <c r="OVV12" s="38"/>
      <c r="OVW12" s="39"/>
      <c r="OVX12" s="40"/>
      <c r="OVY12" s="34"/>
      <c r="OVZ12" s="34"/>
      <c r="OWA12" s="34"/>
      <c r="OWB12" s="35"/>
      <c r="OWC12" s="36"/>
      <c r="OWD12" s="37"/>
      <c r="OWE12" s="35"/>
      <c r="OWF12" s="35"/>
      <c r="OWG12" s="38"/>
      <c r="OWH12" s="38"/>
      <c r="OWI12" s="37"/>
      <c r="OWJ12" s="37"/>
      <c r="OWK12" s="34"/>
      <c r="OWL12" s="38"/>
      <c r="OWM12" s="39"/>
      <c r="OWN12" s="40"/>
      <c r="OWO12" s="34"/>
      <c r="OWP12" s="34"/>
      <c r="OWQ12" s="34"/>
      <c r="OWR12" s="35"/>
      <c r="OWS12" s="36"/>
      <c r="OWT12" s="37"/>
      <c r="OWU12" s="35"/>
      <c r="OWV12" s="35"/>
      <c r="OWW12" s="38"/>
      <c r="OWX12" s="38"/>
      <c r="OWY12" s="37"/>
      <c r="OWZ12" s="37"/>
      <c r="OXA12" s="34"/>
      <c r="OXB12" s="38"/>
      <c r="OXC12" s="39"/>
      <c r="OXD12" s="40"/>
      <c r="OXE12" s="34"/>
      <c r="OXF12" s="34"/>
      <c r="OXG12" s="34"/>
      <c r="OXH12" s="35"/>
      <c r="OXI12" s="36"/>
      <c r="OXJ12" s="37"/>
      <c r="OXK12" s="35"/>
      <c r="OXL12" s="35"/>
      <c r="OXM12" s="38"/>
      <c r="OXN12" s="38"/>
      <c r="OXO12" s="37"/>
      <c r="OXP12" s="37"/>
      <c r="OXQ12" s="34"/>
      <c r="OXR12" s="38"/>
      <c r="OXS12" s="39"/>
      <c r="OXT12" s="40"/>
      <c r="OXU12" s="34"/>
      <c r="OXV12" s="34"/>
      <c r="OXW12" s="34"/>
      <c r="OXX12" s="35"/>
      <c r="OXY12" s="36"/>
      <c r="OXZ12" s="37"/>
      <c r="OYA12" s="35"/>
      <c r="OYB12" s="35"/>
      <c r="OYC12" s="38"/>
      <c r="OYD12" s="38"/>
      <c r="OYE12" s="37"/>
      <c r="OYF12" s="37"/>
      <c r="OYG12" s="34"/>
      <c r="OYH12" s="38"/>
      <c r="OYI12" s="39"/>
      <c r="OYJ12" s="40"/>
      <c r="OYK12" s="34"/>
      <c r="OYL12" s="34"/>
      <c r="OYM12" s="34"/>
      <c r="OYN12" s="35"/>
      <c r="OYO12" s="36"/>
      <c r="OYP12" s="37"/>
      <c r="OYQ12" s="35"/>
      <c r="OYR12" s="35"/>
      <c r="OYS12" s="38"/>
      <c r="OYT12" s="38"/>
      <c r="OYU12" s="37"/>
      <c r="OYV12" s="37"/>
      <c r="OYW12" s="34"/>
      <c r="OYX12" s="38"/>
      <c r="OYY12" s="39"/>
      <c r="OYZ12" s="40"/>
      <c r="OZA12" s="34"/>
      <c r="OZB12" s="34"/>
      <c r="OZC12" s="34"/>
      <c r="OZD12" s="35"/>
      <c r="OZE12" s="36"/>
      <c r="OZF12" s="37"/>
      <c r="OZG12" s="35"/>
      <c r="OZH12" s="35"/>
      <c r="OZI12" s="38"/>
      <c r="OZJ12" s="38"/>
      <c r="OZK12" s="37"/>
      <c r="OZL12" s="37"/>
      <c r="OZM12" s="34"/>
      <c r="OZN12" s="38"/>
      <c r="OZO12" s="39"/>
      <c r="OZP12" s="40"/>
      <c r="OZQ12" s="34"/>
      <c r="OZR12" s="34"/>
      <c r="OZS12" s="34"/>
      <c r="OZT12" s="35"/>
      <c r="OZU12" s="36"/>
      <c r="OZV12" s="37"/>
      <c r="OZW12" s="35"/>
      <c r="OZX12" s="35"/>
      <c r="OZY12" s="38"/>
      <c r="OZZ12" s="38"/>
      <c r="PAA12" s="37"/>
      <c r="PAB12" s="37"/>
      <c r="PAC12" s="34"/>
      <c r="PAD12" s="38"/>
      <c r="PAE12" s="39"/>
      <c r="PAF12" s="40"/>
      <c r="PAG12" s="34"/>
      <c r="PAH12" s="34"/>
      <c r="PAI12" s="34"/>
      <c r="PAJ12" s="35"/>
      <c r="PAK12" s="36"/>
      <c r="PAL12" s="37"/>
      <c r="PAM12" s="35"/>
      <c r="PAN12" s="35"/>
      <c r="PAO12" s="38"/>
      <c r="PAP12" s="38"/>
      <c r="PAQ12" s="37"/>
      <c r="PAR12" s="37"/>
      <c r="PAS12" s="34"/>
      <c r="PAT12" s="38"/>
      <c r="PAU12" s="39"/>
      <c r="PAV12" s="40"/>
      <c r="PAW12" s="34"/>
      <c r="PAX12" s="34"/>
      <c r="PAY12" s="34"/>
      <c r="PAZ12" s="35"/>
      <c r="PBA12" s="36"/>
      <c r="PBB12" s="37"/>
      <c r="PBC12" s="35"/>
      <c r="PBD12" s="35"/>
      <c r="PBE12" s="38"/>
      <c r="PBF12" s="38"/>
      <c r="PBG12" s="37"/>
      <c r="PBH12" s="37"/>
      <c r="PBI12" s="34"/>
      <c r="PBJ12" s="38"/>
      <c r="PBK12" s="39"/>
      <c r="PBL12" s="40"/>
      <c r="PBM12" s="34"/>
      <c r="PBN12" s="34"/>
      <c r="PBO12" s="34"/>
      <c r="PBP12" s="35"/>
      <c r="PBQ12" s="36"/>
      <c r="PBR12" s="37"/>
      <c r="PBS12" s="35"/>
      <c r="PBT12" s="35"/>
      <c r="PBU12" s="38"/>
      <c r="PBV12" s="38"/>
      <c r="PBW12" s="37"/>
      <c r="PBX12" s="37"/>
      <c r="PBY12" s="34"/>
      <c r="PBZ12" s="38"/>
      <c r="PCA12" s="39"/>
      <c r="PCB12" s="40"/>
      <c r="PCC12" s="34"/>
      <c r="PCD12" s="34"/>
      <c r="PCE12" s="34"/>
      <c r="PCF12" s="35"/>
      <c r="PCG12" s="36"/>
      <c r="PCH12" s="37"/>
      <c r="PCI12" s="35"/>
      <c r="PCJ12" s="35"/>
      <c r="PCK12" s="38"/>
      <c r="PCL12" s="38"/>
      <c r="PCM12" s="37"/>
      <c r="PCN12" s="37"/>
      <c r="PCO12" s="34"/>
      <c r="PCP12" s="38"/>
      <c r="PCQ12" s="39"/>
      <c r="PCR12" s="40"/>
      <c r="PCS12" s="34"/>
      <c r="PCT12" s="34"/>
      <c r="PCU12" s="34"/>
      <c r="PCV12" s="35"/>
      <c r="PCW12" s="36"/>
      <c r="PCX12" s="37"/>
      <c r="PCY12" s="35"/>
      <c r="PCZ12" s="35"/>
      <c r="PDA12" s="38"/>
      <c r="PDB12" s="38"/>
      <c r="PDC12" s="37"/>
      <c r="PDD12" s="37"/>
      <c r="PDE12" s="34"/>
      <c r="PDF12" s="38"/>
      <c r="PDG12" s="39"/>
      <c r="PDH12" s="40"/>
      <c r="PDI12" s="34"/>
      <c r="PDJ12" s="34"/>
      <c r="PDK12" s="34"/>
      <c r="PDL12" s="35"/>
      <c r="PDM12" s="36"/>
      <c r="PDN12" s="37"/>
      <c r="PDO12" s="35"/>
      <c r="PDP12" s="35"/>
      <c r="PDQ12" s="38"/>
      <c r="PDR12" s="38"/>
      <c r="PDS12" s="37"/>
      <c r="PDT12" s="37"/>
      <c r="PDU12" s="34"/>
      <c r="PDV12" s="38"/>
      <c r="PDW12" s="39"/>
      <c r="PDX12" s="40"/>
      <c r="PDY12" s="34"/>
      <c r="PDZ12" s="34"/>
      <c r="PEA12" s="34"/>
      <c r="PEB12" s="35"/>
      <c r="PEC12" s="36"/>
      <c r="PED12" s="37"/>
      <c r="PEE12" s="35"/>
      <c r="PEF12" s="35"/>
      <c r="PEG12" s="38"/>
      <c r="PEH12" s="38"/>
      <c r="PEI12" s="37"/>
      <c r="PEJ12" s="37"/>
      <c r="PEK12" s="34"/>
      <c r="PEL12" s="38"/>
      <c r="PEM12" s="39"/>
      <c r="PEN12" s="40"/>
      <c r="PEO12" s="34"/>
      <c r="PEP12" s="34"/>
      <c r="PEQ12" s="34"/>
      <c r="PER12" s="35"/>
      <c r="PES12" s="36"/>
      <c r="PET12" s="37"/>
      <c r="PEU12" s="35"/>
      <c r="PEV12" s="35"/>
      <c r="PEW12" s="38"/>
      <c r="PEX12" s="38"/>
      <c r="PEY12" s="37"/>
      <c r="PEZ12" s="37"/>
      <c r="PFA12" s="34"/>
      <c r="PFB12" s="38"/>
      <c r="PFC12" s="39"/>
      <c r="PFD12" s="40"/>
      <c r="PFE12" s="34"/>
      <c r="PFF12" s="34"/>
      <c r="PFG12" s="34"/>
      <c r="PFH12" s="35"/>
      <c r="PFI12" s="36"/>
      <c r="PFJ12" s="37"/>
      <c r="PFK12" s="35"/>
      <c r="PFL12" s="35"/>
      <c r="PFM12" s="38"/>
      <c r="PFN12" s="38"/>
      <c r="PFO12" s="37"/>
      <c r="PFP12" s="37"/>
      <c r="PFQ12" s="34"/>
      <c r="PFR12" s="38"/>
      <c r="PFS12" s="39"/>
      <c r="PFT12" s="40"/>
      <c r="PFU12" s="34"/>
      <c r="PFV12" s="34"/>
      <c r="PFW12" s="34"/>
      <c r="PFX12" s="35"/>
      <c r="PFY12" s="36"/>
      <c r="PFZ12" s="37"/>
      <c r="PGA12" s="35"/>
      <c r="PGB12" s="35"/>
      <c r="PGC12" s="38"/>
      <c r="PGD12" s="38"/>
      <c r="PGE12" s="37"/>
      <c r="PGF12" s="37"/>
      <c r="PGG12" s="34"/>
      <c r="PGH12" s="38"/>
      <c r="PGI12" s="39"/>
      <c r="PGJ12" s="40"/>
      <c r="PGK12" s="34"/>
      <c r="PGL12" s="34"/>
      <c r="PGM12" s="34"/>
      <c r="PGN12" s="35"/>
      <c r="PGO12" s="36"/>
      <c r="PGP12" s="37"/>
      <c r="PGQ12" s="35"/>
      <c r="PGR12" s="35"/>
      <c r="PGS12" s="38"/>
      <c r="PGT12" s="38"/>
      <c r="PGU12" s="37"/>
      <c r="PGV12" s="37"/>
      <c r="PGW12" s="34"/>
      <c r="PGX12" s="38"/>
      <c r="PGY12" s="39"/>
      <c r="PGZ12" s="40"/>
      <c r="PHA12" s="34"/>
      <c r="PHB12" s="34"/>
      <c r="PHC12" s="34"/>
      <c r="PHD12" s="35"/>
      <c r="PHE12" s="36"/>
      <c r="PHF12" s="37"/>
      <c r="PHG12" s="35"/>
      <c r="PHH12" s="35"/>
      <c r="PHI12" s="38"/>
      <c r="PHJ12" s="38"/>
      <c r="PHK12" s="37"/>
      <c r="PHL12" s="37"/>
      <c r="PHM12" s="34"/>
      <c r="PHN12" s="38"/>
      <c r="PHO12" s="39"/>
      <c r="PHP12" s="40"/>
      <c r="PHQ12" s="34"/>
      <c r="PHR12" s="34"/>
      <c r="PHS12" s="34"/>
      <c r="PHT12" s="35"/>
      <c r="PHU12" s="36"/>
      <c r="PHV12" s="37"/>
      <c r="PHW12" s="35"/>
      <c r="PHX12" s="35"/>
      <c r="PHY12" s="38"/>
      <c r="PHZ12" s="38"/>
      <c r="PIA12" s="37"/>
      <c r="PIB12" s="37"/>
      <c r="PIC12" s="34"/>
      <c r="PID12" s="38"/>
      <c r="PIE12" s="39"/>
      <c r="PIF12" s="40"/>
      <c r="PIG12" s="34"/>
      <c r="PIH12" s="34"/>
      <c r="PII12" s="34"/>
      <c r="PIJ12" s="35"/>
      <c r="PIK12" s="36"/>
      <c r="PIL12" s="37"/>
      <c r="PIM12" s="35"/>
      <c r="PIN12" s="35"/>
      <c r="PIO12" s="38"/>
      <c r="PIP12" s="38"/>
      <c r="PIQ12" s="37"/>
      <c r="PIR12" s="37"/>
      <c r="PIS12" s="34"/>
      <c r="PIT12" s="38"/>
      <c r="PIU12" s="39"/>
      <c r="PIV12" s="40"/>
      <c r="PIW12" s="34"/>
      <c r="PIX12" s="34"/>
      <c r="PIY12" s="34"/>
      <c r="PIZ12" s="35"/>
      <c r="PJA12" s="36"/>
      <c r="PJB12" s="37"/>
      <c r="PJC12" s="35"/>
      <c r="PJD12" s="35"/>
      <c r="PJE12" s="38"/>
      <c r="PJF12" s="38"/>
      <c r="PJG12" s="37"/>
      <c r="PJH12" s="37"/>
      <c r="PJI12" s="34"/>
      <c r="PJJ12" s="38"/>
      <c r="PJK12" s="39"/>
      <c r="PJL12" s="40"/>
      <c r="PJM12" s="34"/>
      <c r="PJN12" s="34"/>
      <c r="PJO12" s="34"/>
      <c r="PJP12" s="35"/>
      <c r="PJQ12" s="36"/>
      <c r="PJR12" s="37"/>
      <c r="PJS12" s="35"/>
      <c r="PJT12" s="35"/>
      <c r="PJU12" s="38"/>
      <c r="PJV12" s="38"/>
      <c r="PJW12" s="37"/>
      <c r="PJX12" s="37"/>
      <c r="PJY12" s="34"/>
      <c r="PJZ12" s="38"/>
      <c r="PKA12" s="39"/>
      <c r="PKB12" s="40"/>
      <c r="PKC12" s="34"/>
      <c r="PKD12" s="34"/>
      <c r="PKE12" s="34"/>
      <c r="PKF12" s="35"/>
      <c r="PKG12" s="36"/>
      <c r="PKH12" s="37"/>
      <c r="PKI12" s="35"/>
      <c r="PKJ12" s="35"/>
      <c r="PKK12" s="38"/>
      <c r="PKL12" s="38"/>
      <c r="PKM12" s="37"/>
      <c r="PKN12" s="37"/>
      <c r="PKO12" s="34"/>
      <c r="PKP12" s="38"/>
      <c r="PKQ12" s="39"/>
      <c r="PKR12" s="40"/>
      <c r="PKS12" s="34"/>
      <c r="PKT12" s="34"/>
      <c r="PKU12" s="34"/>
      <c r="PKV12" s="35"/>
      <c r="PKW12" s="36"/>
      <c r="PKX12" s="37"/>
      <c r="PKY12" s="35"/>
      <c r="PKZ12" s="35"/>
      <c r="PLA12" s="38"/>
      <c r="PLB12" s="38"/>
      <c r="PLC12" s="37"/>
      <c r="PLD12" s="37"/>
      <c r="PLE12" s="34"/>
      <c r="PLF12" s="38"/>
      <c r="PLG12" s="39"/>
      <c r="PLH12" s="40"/>
      <c r="PLI12" s="34"/>
      <c r="PLJ12" s="34"/>
      <c r="PLK12" s="34"/>
      <c r="PLL12" s="35"/>
      <c r="PLM12" s="36"/>
      <c r="PLN12" s="37"/>
      <c r="PLO12" s="35"/>
      <c r="PLP12" s="35"/>
      <c r="PLQ12" s="38"/>
      <c r="PLR12" s="38"/>
      <c r="PLS12" s="37"/>
      <c r="PLT12" s="37"/>
      <c r="PLU12" s="34"/>
      <c r="PLV12" s="38"/>
      <c r="PLW12" s="39"/>
      <c r="PLX12" s="40"/>
      <c r="PLY12" s="34"/>
      <c r="PLZ12" s="34"/>
      <c r="PMA12" s="34"/>
      <c r="PMB12" s="35"/>
      <c r="PMC12" s="36"/>
      <c r="PMD12" s="37"/>
      <c r="PME12" s="35"/>
      <c r="PMF12" s="35"/>
      <c r="PMG12" s="38"/>
      <c r="PMH12" s="38"/>
      <c r="PMI12" s="37"/>
      <c r="PMJ12" s="37"/>
      <c r="PMK12" s="34"/>
      <c r="PML12" s="38"/>
      <c r="PMM12" s="39"/>
      <c r="PMN12" s="40"/>
      <c r="PMO12" s="34"/>
      <c r="PMP12" s="34"/>
      <c r="PMQ12" s="34"/>
      <c r="PMR12" s="35"/>
      <c r="PMS12" s="36"/>
      <c r="PMT12" s="37"/>
      <c r="PMU12" s="35"/>
      <c r="PMV12" s="35"/>
      <c r="PMW12" s="38"/>
      <c r="PMX12" s="38"/>
      <c r="PMY12" s="37"/>
      <c r="PMZ12" s="37"/>
      <c r="PNA12" s="34"/>
      <c r="PNB12" s="38"/>
      <c r="PNC12" s="39"/>
      <c r="PND12" s="40"/>
      <c r="PNE12" s="34"/>
      <c r="PNF12" s="34"/>
      <c r="PNG12" s="34"/>
      <c r="PNH12" s="35"/>
      <c r="PNI12" s="36"/>
      <c r="PNJ12" s="37"/>
      <c r="PNK12" s="35"/>
      <c r="PNL12" s="35"/>
      <c r="PNM12" s="38"/>
      <c r="PNN12" s="38"/>
      <c r="PNO12" s="37"/>
      <c r="PNP12" s="37"/>
      <c r="PNQ12" s="34"/>
      <c r="PNR12" s="38"/>
      <c r="PNS12" s="39"/>
      <c r="PNT12" s="40"/>
      <c r="PNU12" s="34"/>
      <c r="PNV12" s="34"/>
      <c r="PNW12" s="34"/>
      <c r="PNX12" s="35"/>
      <c r="PNY12" s="36"/>
      <c r="PNZ12" s="37"/>
      <c r="POA12" s="35"/>
      <c r="POB12" s="35"/>
      <c r="POC12" s="38"/>
      <c r="POD12" s="38"/>
      <c r="POE12" s="37"/>
      <c r="POF12" s="37"/>
      <c r="POG12" s="34"/>
      <c r="POH12" s="38"/>
      <c r="POI12" s="39"/>
      <c r="POJ12" s="40"/>
      <c r="POK12" s="34"/>
      <c r="POL12" s="34"/>
      <c r="POM12" s="34"/>
      <c r="PON12" s="35"/>
      <c r="POO12" s="36"/>
      <c r="POP12" s="37"/>
      <c r="POQ12" s="35"/>
      <c r="POR12" s="35"/>
      <c r="POS12" s="38"/>
      <c r="POT12" s="38"/>
      <c r="POU12" s="37"/>
      <c r="POV12" s="37"/>
      <c r="POW12" s="34"/>
      <c r="POX12" s="38"/>
      <c r="POY12" s="39"/>
      <c r="POZ12" s="40"/>
      <c r="PPA12" s="34"/>
      <c r="PPB12" s="34"/>
      <c r="PPC12" s="34"/>
      <c r="PPD12" s="35"/>
      <c r="PPE12" s="36"/>
      <c r="PPF12" s="37"/>
      <c r="PPG12" s="35"/>
      <c r="PPH12" s="35"/>
      <c r="PPI12" s="38"/>
      <c r="PPJ12" s="38"/>
      <c r="PPK12" s="37"/>
      <c r="PPL12" s="37"/>
      <c r="PPM12" s="34"/>
      <c r="PPN12" s="38"/>
      <c r="PPO12" s="39"/>
      <c r="PPP12" s="40"/>
      <c r="PPQ12" s="34"/>
      <c r="PPR12" s="34"/>
      <c r="PPS12" s="34"/>
      <c r="PPT12" s="35"/>
      <c r="PPU12" s="36"/>
      <c r="PPV12" s="37"/>
      <c r="PPW12" s="35"/>
      <c r="PPX12" s="35"/>
      <c r="PPY12" s="38"/>
      <c r="PPZ12" s="38"/>
      <c r="PQA12" s="37"/>
      <c r="PQB12" s="37"/>
      <c r="PQC12" s="34"/>
      <c r="PQD12" s="38"/>
      <c r="PQE12" s="39"/>
      <c r="PQF12" s="40"/>
      <c r="PQG12" s="34"/>
      <c r="PQH12" s="34"/>
      <c r="PQI12" s="34"/>
      <c r="PQJ12" s="35"/>
      <c r="PQK12" s="36"/>
      <c r="PQL12" s="37"/>
      <c r="PQM12" s="35"/>
      <c r="PQN12" s="35"/>
      <c r="PQO12" s="38"/>
      <c r="PQP12" s="38"/>
      <c r="PQQ12" s="37"/>
      <c r="PQR12" s="37"/>
      <c r="PQS12" s="34"/>
      <c r="PQT12" s="38"/>
      <c r="PQU12" s="39"/>
      <c r="PQV12" s="40"/>
      <c r="PQW12" s="34"/>
      <c r="PQX12" s="34"/>
      <c r="PQY12" s="34"/>
      <c r="PQZ12" s="35"/>
      <c r="PRA12" s="36"/>
      <c r="PRB12" s="37"/>
      <c r="PRC12" s="35"/>
      <c r="PRD12" s="35"/>
      <c r="PRE12" s="38"/>
      <c r="PRF12" s="38"/>
      <c r="PRG12" s="37"/>
      <c r="PRH12" s="37"/>
      <c r="PRI12" s="34"/>
      <c r="PRJ12" s="38"/>
      <c r="PRK12" s="39"/>
      <c r="PRL12" s="40"/>
      <c r="PRM12" s="34"/>
      <c r="PRN12" s="34"/>
      <c r="PRO12" s="34"/>
      <c r="PRP12" s="35"/>
      <c r="PRQ12" s="36"/>
      <c r="PRR12" s="37"/>
      <c r="PRS12" s="35"/>
      <c r="PRT12" s="35"/>
      <c r="PRU12" s="38"/>
      <c r="PRV12" s="38"/>
      <c r="PRW12" s="37"/>
      <c r="PRX12" s="37"/>
      <c r="PRY12" s="34"/>
      <c r="PRZ12" s="38"/>
      <c r="PSA12" s="39"/>
      <c r="PSB12" s="40"/>
      <c r="PSC12" s="34"/>
      <c r="PSD12" s="34"/>
      <c r="PSE12" s="34"/>
      <c r="PSF12" s="35"/>
      <c r="PSG12" s="36"/>
      <c r="PSH12" s="37"/>
      <c r="PSI12" s="35"/>
      <c r="PSJ12" s="35"/>
      <c r="PSK12" s="38"/>
      <c r="PSL12" s="38"/>
      <c r="PSM12" s="37"/>
      <c r="PSN12" s="37"/>
      <c r="PSO12" s="34"/>
      <c r="PSP12" s="38"/>
      <c r="PSQ12" s="39"/>
      <c r="PSR12" s="40"/>
      <c r="PSS12" s="34"/>
      <c r="PST12" s="34"/>
      <c r="PSU12" s="34"/>
      <c r="PSV12" s="35"/>
      <c r="PSW12" s="36"/>
      <c r="PSX12" s="37"/>
      <c r="PSY12" s="35"/>
      <c r="PSZ12" s="35"/>
      <c r="PTA12" s="38"/>
      <c r="PTB12" s="38"/>
      <c r="PTC12" s="37"/>
      <c r="PTD12" s="37"/>
      <c r="PTE12" s="34"/>
      <c r="PTF12" s="38"/>
      <c r="PTG12" s="39"/>
      <c r="PTH12" s="40"/>
      <c r="PTI12" s="34"/>
      <c r="PTJ12" s="34"/>
      <c r="PTK12" s="34"/>
      <c r="PTL12" s="35"/>
      <c r="PTM12" s="36"/>
      <c r="PTN12" s="37"/>
      <c r="PTO12" s="35"/>
      <c r="PTP12" s="35"/>
      <c r="PTQ12" s="38"/>
      <c r="PTR12" s="38"/>
      <c r="PTS12" s="37"/>
      <c r="PTT12" s="37"/>
      <c r="PTU12" s="34"/>
      <c r="PTV12" s="38"/>
      <c r="PTW12" s="39"/>
      <c r="PTX12" s="40"/>
      <c r="PTY12" s="34"/>
      <c r="PTZ12" s="34"/>
      <c r="PUA12" s="34"/>
      <c r="PUB12" s="35"/>
      <c r="PUC12" s="36"/>
      <c r="PUD12" s="37"/>
      <c r="PUE12" s="35"/>
      <c r="PUF12" s="35"/>
      <c r="PUG12" s="38"/>
      <c r="PUH12" s="38"/>
      <c r="PUI12" s="37"/>
      <c r="PUJ12" s="37"/>
      <c r="PUK12" s="34"/>
      <c r="PUL12" s="38"/>
      <c r="PUM12" s="39"/>
      <c r="PUN12" s="40"/>
      <c r="PUO12" s="34"/>
      <c r="PUP12" s="34"/>
      <c r="PUQ12" s="34"/>
      <c r="PUR12" s="35"/>
      <c r="PUS12" s="36"/>
      <c r="PUT12" s="37"/>
      <c r="PUU12" s="35"/>
      <c r="PUV12" s="35"/>
      <c r="PUW12" s="38"/>
      <c r="PUX12" s="38"/>
      <c r="PUY12" s="37"/>
      <c r="PUZ12" s="37"/>
      <c r="PVA12" s="34"/>
      <c r="PVB12" s="38"/>
      <c r="PVC12" s="39"/>
      <c r="PVD12" s="40"/>
      <c r="PVE12" s="34"/>
      <c r="PVF12" s="34"/>
      <c r="PVG12" s="34"/>
      <c r="PVH12" s="35"/>
      <c r="PVI12" s="36"/>
      <c r="PVJ12" s="37"/>
      <c r="PVK12" s="35"/>
      <c r="PVL12" s="35"/>
      <c r="PVM12" s="38"/>
      <c r="PVN12" s="38"/>
      <c r="PVO12" s="37"/>
      <c r="PVP12" s="37"/>
      <c r="PVQ12" s="34"/>
      <c r="PVR12" s="38"/>
      <c r="PVS12" s="39"/>
      <c r="PVT12" s="40"/>
      <c r="PVU12" s="34"/>
      <c r="PVV12" s="34"/>
      <c r="PVW12" s="34"/>
      <c r="PVX12" s="35"/>
      <c r="PVY12" s="36"/>
      <c r="PVZ12" s="37"/>
      <c r="PWA12" s="35"/>
      <c r="PWB12" s="35"/>
      <c r="PWC12" s="38"/>
      <c r="PWD12" s="38"/>
      <c r="PWE12" s="37"/>
      <c r="PWF12" s="37"/>
      <c r="PWG12" s="34"/>
      <c r="PWH12" s="38"/>
      <c r="PWI12" s="39"/>
      <c r="PWJ12" s="40"/>
      <c r="PWK12" s="34"/>
      <c r="PWL12" s="34"/>
      <c r="PWM12" s="34"/>
      <c r="PWN12" s="35"/>
      <c r="PWO12" s="36"/>
      <c r="PWP12" s="37"/>
      <c r="PWQ12" s="35"/>
      <c r="PWR12" s="35"/>
      <c r="PWS12" s="38"/>
      <c r="PWT12" s="38"/>
      <c r="PWU12" s="37"/>
      <c r="PWV12" s="37"/>
      <c r="PWW12" s="34"/>
      <c r="PWX12" s="38"/>
      <c r="PWY12" s="39"/>
      <c r="PWZ12" s="40"/>
      <c r="PXA12" s="34"/>
      <c r="PXB12" s="34"/>
      <c r="PXC12" s="34"/>
      <c r="PXD12" s="35"/>
      <c r="PXE12" s="36"/>
      <c r="PXF12" s="37"/>
      <c r="PXG12" s="35"/>
      <c r="PXH12" s="35"/>
      <c r="PXI12" s="38"/>
      <c r="PXJ12" s="38"/>
      <c r="PXK12" s="37"/>
      <c r="PXL12" s="37"/>
      <c r="PXM12" s="34"/>
      <c r="PXN12" s="38"/>
      <c r="PXO12" s="39"/>
      <c r="PXP12" s="40"/>
      <c r="PXQ12" s="34"/>
      <c r="PXR12" s="34"/>
      <c r="PXS12" s="34"/>
      <c r="PXT12" s="35"/>
      <c r="PXU12" s="36"/>
      <c r="PXV12" s="37"/>
      <c r="PXW12" s="35"/>
      <c r="PXX12" s="35"/>
      <c r="PXY12" s="38"/>
      <c r="PXZ12" s="38"/>
      <c r="PYA12" s="37"/>
      <c r="PYB12" s="37"/>
      <c r="PYC12" s="34"/>
      <c r="PYD12" s="38"/>
      <c r="PYE12" s="39"/>
      <c r="PYF12" s="40"/>
      <c r="PYG12" s="34"/>
      <c r="PYH12" s="34"/>
      <c r="PYI12" s="34"/>
      <c r="PYJ12" s="35"/>
      <c r="PYK12" s="36"/>
      <c r="PYL12" s="37"/>
      <c r="PYM12" s="35"/>
      <c r="PYN12" s="35"/>
      <c r="PYO12" s="38"/>
      <c r="PYP12" s="38"/>
      <c r="PYQ12" s="37"/>
      <c r="PYR12" s="37"/>
      <c r="PYS12" s="34"/>
      <c r="PYT12" s="38"/>
      <c r="PYU12" s="39"/>
      <c r="PYV12" s="40"/>
      <c r="PYW12" s="34"/>
      <c r="PYX12" s="34"/>
      <c r="PYY12" s="34"/>
      <c r="PYZ12" s="35"/>
      <c r="PZA12" s="36"/>
      <c r="PZB12" s="37"/>
      <c r="PZC12" s="35"/>
      <c r="PZD12" s="35"/>
      <c r="PZE12" s="38"/>
      <c r="PZF12" s="38"/>
      <c r="PZG12" s="37"/>
      <c r="PZH12" s="37"/>
      <c r="PZI12" s="34"/>
      <c r="PZJ12" s="38"/>
      <c r="PZK12" s="39"/>
      <c r="PZL12" s="40"/>
      <c r="PZM12" s="34"/>
      <c r="PZN12" s="34"/>
      <c r="PZO12" s="34"/>
      <c r="PZP12" s="35"/>
      <c r="PZQ12" s="36"/>
      <c r="PZR12" s="37"/>
      <c r="PZS12" s="35"/>
      <c r="PZT12" s="35"/>
      <c r="PZU12" s="38"/>
      <c r="PZV12" s="38"/>
      <c r="PZW12" s="37"/>
      <c r="PZX12" s="37"/>
      <c r="PZY12" s="34"/>
      <c r="PZZ12" s="38"/>
      <c r="QAA12" s="39"/>
      <c r="QAB12" s="40"/>
      <c r="QAC12" s="34"/>
      <c r="QAD12" s="34"/>
      <c r="QAE12" s="34"/>
      <c r="QAF12" s="35"/>
      <c r="QAG12" s="36"/>
      <c r="QAH12" s="37"/>
      <c r="QAI12" s="35"/>
      <c r="QAJ12" s="35"/>
      <c r="QAK12" s="38"/>
      <c r="QAL12" s="38"/>
      <c r="QAM12" s="37"/>
      <c r="QAN12" s="37"/>
      <c r="QAO12" s="34"/>
      <c r="QAP12" s="38"/>
      <c r="QAQ12" s="39"/>
      <c r="QAR12" s="40"/>
      <c r="QAS12" s="34"/>
      <c r="QAT12" s="34"/>
      <c r="QAU12" s="34"/>
      <c r="QAV12" s="35"/>
      <c r="QAW12" s="36"/>
      <c r="QAX12" s="37"/>
      <c r="QAY12" s="35"/>
      <c r="QAZ12" s="35"/>
      <c r="QBA12" s="38"/>
      <c r="QBB12" s="38"/>
      <c r="QBC12" s="37"/>
      <c r="QBD12" s="37"/>
      <c r="QBE12" s="34"/>
      <c r="QBF12" s="38"/>
      <c r="QBG12" s="39"/>
      <c r="QBH12" s="40"/>
      <c r="QBI12" s="34"/>
      <c r="QBJ12" s="34"/>
      <c r="QBK12" s="34"/>
      <c r="QBL12" s="35"/>
      <c r="QBM12" s="36"/>
      <c r="QBN12" s="37"/>
      <c r="QBO12" s="35"/>
      <c r="QBP12" s="35"/>
      <c r="QBQ12" s="38"/>
      <c r="QBR12" s="38"/>
      <c r="QBS12" s="37"/>
      <c r="QBT12" s="37"/>
      <c r="QBU12" s="34"/>
      <c r="QBV12" s="38"/>
      <c r="QBW12" s="39"/>
      <c r="QBX12" s="40"/>
      <c r="QBY12" s="34"/>
      <c r="QBZ12" s="34"/>
      <c r="QCA12" s="34"/>
      <c r="QCB12" s="35"/>
      <c r="QCC12" s="36"/>
      <c r="QCD12" s="37"/>
      <c r="QCE12" s="35"/>
      <c r="QCF12" s="35"/>
      <c r="QCG12" s="38"/>
      <c r="QCH12" s="38"/>
      <c r="QCI12" s="37"/>
      <c r="QCJ12" s="37"/>
      <c r="QCK12" s="34"/>
      <c r="QCL12" s="38"/>
      <c r="QCM12" s="39"/>
      <c r="QCN12" s="40"/>
      <c r="QCO12" s="34"/>
      <c r="QCP12" s="34"/>
      <c r="QCQ12" s="34"/>
      <c r="QCR12" s="35"/>
      <c r="QCS12" s="36"/>
      <c r="QCT12" s="37"/>
      <c r="QCU12" s="35"/>
      <c r="QCV12" s="35"/>
      <c r="QCW12" s="38"/>
      <c r="QCX12" s="38"/>
      <c r="QCY12" s="37"/>
      <c r="QCZ12" s="37"/>
      <c r="QDA12" s="34"/>
      <c r="QDB12" s="38"/>
      <c r="QDC12" s="39"/>
      <c r="QDD12" s="40"/>
      <c r="QDE12" s="34"/>
      <c r="QDF12" s="34"/>
      <c r="QDG12" s="34"/>
      <c r="QDH12" s="35"/>
      <c r="QDI12" s="36"/>
      <c r="QDJ12" s="37"/>
      <c r="QDK12" s="35"/>
      <c r="QDL12" s="35"/>
      <c r="QDM12" s="38"/>
      <c r="QDN12" s="38"/>
      <c r="QDO12" s="37"/>
      <c r="QDP12" s="37"/>
      <c r="QDQ12" s="34"/>
      <c r="QDR12" s="38"/>
      <c r="QDS12" s="39"/>
      <c r="QDT12" s="40"/>
      <c r="QDU12" s="34"/>
      <c r="QDV12" s="34"/>
      <c r="QDW12" s="34"/>
      <c r="QDX12" s="35"/>
      <c r="QDY12" s="36"/>
      <c r="QDZ12" s="37"/>
      <c r="QEA12" s="35"/>
      <c r="QEB12" s="35"/>
      <c r="QEC12" s="38"/>
      <c r="QED12" s="38"/>
      <c r="QEE12" s="37"/>
      <c r="QEF12" s="37"/>
      <c r="QEG12" s="34"/>
      <c r="QEH12" s="38"/>
      <c r="QEI12" s="39"/>
      <c r="QEJ12" s="40"/>
      <c r="QEK12" s="34"/>
      <c r="QEL12" s="34"/>
      <c r="QEM12" s="34"/>
      <c r="QEN12" s="35"/>
      <c r="QEO12" s="36"/>
      <c r="QEP12" s="37"/>
      <c r="QEQ12" s="35"/>
      <c r="QER12" s="35"/>
      <c r="QES12" s="38"/>
      <c r="QET12" s="38"/>
      <c r="QEU12" s="37"/>
      <c r="QEV12" s="37"/>
      <c r="QEW12" s="34"/>
      <c r="QEX12" s="38"/>
      <c r="QEY12" s="39"/>
      <c r="QEZ12" s="40"/>
      <c r="QFA12" s="34"/>
      <c r="QFB12" s="34"/>
      <c r="QFC12" s="34"/>
      <c r="QFD12" s="35"/>
      <c r="QFE12" s="36"/>
      <c r="QFF12" s="37"/>
      <c r="QFG12" s="35"/>
      <c r="QFH12" s="35"/>
      <c r="QFI12" s="38"/>
      <c r="QFJ12" s="38"/>
      <c r="QFK12" s="37"/>
      <c r="QFL12" s="37"/>
      <c r="QFM12" s="34"/>
      <c r="QFN12" s="38"/>
      <c r="QFO12" s="39"/>
      <c r="QFP12" s="40"/>
      <c r="QFQ12" s="34"/>
      <c r="QFR12" s="34"/>
      <c r="QFS12" s="34"/>
      <c r="QFT12" s="35"/>
      <c r="QFU12" s="36"/>
      <c r="QFV12" s="37"/>
      <c r="QFW12" s="35"/>
      <c r="QFX12" s="35"/>
      <c r="QFY12" s="38"/>
      <c r="QFZ12" s="38"/>
      <c r="QGA12" s="37"/>
      <c r="QGB12" s="37"/>
      <c r="QGC12" s="34"/>
      <c r="QGD12" s="38"/>
      <c r="QGE12" s="39"/>
      <c r="QGF12" s="40"/>
      <c r="QGG12" s="34"/>
      <c r="QGH12" s="34"/>
      <c r="QGI12" s="34"/>
      <c r="QGJ12" s="35"/>
      <c r="QGK12" s="36"/>
      <c r="QGL12" s="37"/>
      <c r="QGM12" s="35"/>
      <c r="QGN12" s="35"/>
      <c r="QGO12" s="38"/>
      <c r="QGP12" s="38"/>
      <c r="QGQ12" s="37"/>
      <c r="QGR12" s="37"/>
      <c r="QGS12" s="34"/>
      <c r="QGT12" s="38"/>
      <c r="QGU12" s="39"/>
      <c r="QGV12" s="40"/>
      <c r="QGW12" s="34"/>
      <c r="QGX12" s="34"/>
      <c r="QGY12" s="34"/>
      <c r="QGZ12" s="35"/>
      <c r="QHA12" s="36"/>
      <c r="QHB12" s="37"/>
      <c r="QHC12" s="35"/>
      <c r="QHD12" s="35"/>
      <c r="QHE12" s="38"/>
      <c r="QHF12" s="38"/>
      <c r="QHG12" s="37"/>
      <c r="QHH12" s="37"/>
      <c r="QHI12" s="34"/>
      <c r="QHJ12" s="38"/>
      <c r="QHK12" s="39"/>
      <c r="QHL12" s="40"/>
      <c r="QHM12" s="34"/>
      <c r="QHN12" s="34"/>
      <c r="QHO12" s="34"/>
      <c r="QHP12" s="35"/>
      <c r="QHQ12" s="36"/>
      <c r="QHR12" s="37"/>
      <c r="QHS12" s="35"/>
      <c r="QHT12" s="35"/>
      <c r="QHU12" s="38"/>
      <c r="QHV12" s="38"/>
      <c r="QHW12" s="37"/>
      <c r="QHX12" s="37"/>
      <c r="QHY12" s="34"/>
      <c r="QHZ12" s="38"/>
      <c r="QIA12" s="39"/>
      <c r="QIB12" s="40"/>
      <c r="QIC12" s="34"/>
      <c r="QID12" s="34"/>
      <c r="QIE12" s="34"/>
      <c r="QIF12" s="35"/>
      <c r="QIG12" s="36"/>
      <c r="QIH12" s="37"/>
      <c r="QII12" s="35"/>
      <c r="QIJ12" s="35"/>
      <c r="QIK12" s="38"/>
      <c r="QIL12" s="38"/>
      <c r="QIM12" s="37"/>
      <c r="QIN12" s="37"/>
      <c r="QIO12" s="34"/>
      <c r="QIP12" s="38"/>
      <c r="QIQ12" s="39"/>
      <c r="QIR12" s="40"/>
      <c r="QIS12" s="34"/>
      <c r="QIT12" s="34"/>
      <c r="QIU12" s="34"/>
      <c r="QIV12" s="35"/>
      <c r="QIW12" s="36"/>
      <c r="QIX12" s="37"/>
      <c r="QIY12" s="35"/>
      <c r="QIZ12" s="35"/>
      <c r="QJA12" s="38"/>
      <c r="QJB12" s="38"/>
      <c r="QJC12" s="37"/>
      <c r="QJD12" s="37"/>
      <c r="QJE12" s="34"/>
      <c r="QJF12" s="38"/>
      <c r="QJG12" s="39"/>
      <c r="QJH12" s="40"/>
      <c r="QJI12" s="34"/>
      <c r="QJJ12" s="34"/>
      <c r="QJK12" s="34"/>
      <c r="QJL12" s="35"/>
      <c r="QJM12" s="36"/>
      <c r="QJN12" s="37"/>
      <c r="QJO12" s="35"/>
      <c r="QJP12" s="35"/>
      <c r="QJQ12" s="38"/>
      <c r="QJR12" s="38"/>
      <c r="QJS12" s="37"/>
      <c r="QJT12" s="37"/>
      <c r="QJU12" s="34"/>
      <c r="QJV12" s="38"/>
      <c r="QJW12" s="39"/>
      <c r="QJX12" s="40"/>
      <c r="QJY12" s="34"/>
      <c r="QJZ12" s="34"/>
      <c r="QKA12" s="34"/>
      <c r="QKB12" s="35"/>
      <c r="QKC12" s="36"/>
      <c r="QKD12" s="37"/>
      <c r="QKE12" s="35"/>
      <c r="QKF12" s="35"/>
      <c r="QKG12" s="38"/>
      <c r="QKH12" s="38"/>
      <c r="QKI12" s="37"/>
      <c r="QKJ12" s="37"/>
      <c r="QKK12" s="34"/>
      <c r="QKL12" s="38"/>
      <c r="QKM12" s="39"/>
      <c r="QKN12" s="40"/>
      <c r="QKO12" s="34"/>
      <c r="QKP12" s="34"/>
      <c r="QKQ12" s="34"/>
      <c r="QKR12" s="35"/>
      <c r="QKS12" s="36"/>
      <c r="QKT12" s="37"/>
      <c r="QKU12" s="35"/>
      <c r="QKV12" s="35"/>
      <c r="QKW12" s="38"/>
      <c r="QKX12" s="38"/>
      <c r="QKY12" s="37"/>
      <c r="QKZ12" s="37"/>
      <c r="QLA12" s="34"/>
      <c r="QLB12" s="38"/>
      <c r="QLC12" s="39"/>
      <c r="QLD12" s="40"/>
      <c r="QLE12" s="34"/>
      <c r="QLF12" s="34"/>
      <c r="QLG12" s="34"/>
      <c r="QLH12" s="35"/>
      <c r="QLI12" s="36"/>
      <c r="QLJ12" s="37"/>
      <c r="QLK12" s="35"/>
      <c r="QLL12" s="35"/>
      <c r="QLM12" s="38"/>
      <c r="QLN12" s="38"/>
      <c r="QLO12" s="37"/>
      <c r="QLP12" s="37"/>
      <c r="QLQ12" s="34"/>
      <c r="QLR12" s="38"/>
      <c r="QLS12" s="39"/>
      <c r="QLT12" s="40"/>
      <c r="QLU12" s="34"/>
      <c r="QLV12" s="34"/>
      <c r="QLW12" s="34"/>
      <c r="QLX12" s="35"/>
      <c r="QLY12" s="36"/>
      <c r="QLZ12" s="37"/>
      <c r="QMA12" s="35"/>
      <c r="QMB12" s="35"/>
      <c r="QMC12" s="38"/>
      <c r="QMD12" s="38"/>
      <c r="QME12" s="37"/>
      <c r="QMF12" s="37"/>
      <c r="QMG12" s="34"/>
      <c r="QMH12" s="38"/>
      <c r="QMI12" s="39"/>
      <c r="QMJ12" s="40"/>
      <c r="QMK12" s="34"/>
      <c r="QML12" s="34"/>
      <c r="QMM12" s="34"/>
      <c r="QMN12" s="35"/>
      <c r="QMO12" s="36"/>
      <c r="QMP12" s="37"/>
      <c r="QMQ12" s="35"/>
      <c r="QMR12" s="35"/>
      <c r="QMS12" s="38"/>
      <c r="QMT12" s="38"/>
      <c r="QMU12" s="37"/>
      <c r="QMV12" s="37"/>
      <c r="QMW12" s="34"/>
      <c r="QMX12" s="38"/>
      <c r="QMY12" s="39"/>
      <c r="QMZ12" s="40"/>
      <c r="QNA12" s="34"/>
      <c r="QNB12" s="34"/>
      <c r="QNC12" s="34"/>
      <c r="QND12" s="35"/>
      <c r="QNE12" s="36"/>
      <c r="QNF12" s="37"/>
      <c r="QNG12" s="35"/>
      <c r="QNH12" s="35"/>
      <c r="QNI12" s="38"/>
      <c r="QNJ12" s="38"/>
      <c r="QNK12" s="37"/>
      <c r="QNL12" s="37"/>
      <c r="QNM12" s="34"/>
      <c r="QNN12" s="38"/>
      <c r="QNO12" s="39"/>
      <c r="QNP12" s="40"/>
      <c r="QNQ12" s="34"/>
      <c r="QNR12" s="34"/>
      <c r="QNS12" s="34"/>
      <c r="QNT12" s="35"/>
      <c r="QNU12" s="36"/>
      <c r="QNV12" s="37"/>
      <c r="QNW12" s="35"/>
      <c r="QNX12" s="35"/>
      <c r="QNY12" s="38"/>
      <c r="QNZ12" s="38"/>
      <c r="QOA12" s="37"/>
      <c r="QOB12" s="37"/>
      <c r="QOC12" s="34"/>
      <c r="QOD12" s="38"/>
      <c r="QOE12" s="39"/>
      <c r="QOF12" s="40"/>
      <c r="QOG12" s="34"/>
      <c r="QOH12" s="34"/>
      <c r="QOI12" s="34"/>
      <c r="QOJ12" s="35"/>
      <c r="QOK12" s="36"/>
      <c r="QOL12" s="37"/>
      <c r="QOM12" s="35"/>
      <c r="QON12" s="35"/>
      <c r="QOO12" s="38"/>
      <c r="QOP12" s="38"/>
      <c r="QOQ12" s="37"/>
      <c r="QOR12" s="37"/>
      <c r="QOS12" s="34"/>
      <c r="QOT12" s="38"/>
      <c r="QOU12" s="39"/>
      <c r="QOV12" s="40"/>
      <c r="QOW12" s="34"/>
      <c r="QOX12" s="34"/>
      <c r="QOY12" s="34"/>
      <c r="QOZ12" s="35"/>
      <c r="QPA12" s="36"/>
      <c r="QPB12" s="37"/>
      <c r="QPC12" s="35"/>
      <c r="QPD12" s="35"/>
      <c r="QPE12" s="38"/>
      <c r="QPF12" s="38"/>
      <c r="QPG12" s="37"/>
      <c r="QPH12" s="37"/>
      <c r="QPI12" s="34"/>
      <c r="QPJ12" s="38"/>
      <c r="QPK12" s="39"/>
      <c r="QPL12" s="40"/>
      <c r="QPM12" s="34"/>
      <c r="QPN12" s="34"/>
      <c r="QPO12" s="34"/>
      <c r="QPP12" s="35"/>
      <c r="QPQ12" s="36"/>
      <c r="QPR12" s="37"/>
      <c r="QPS12" s="35"/>
      <c r="QPT12" s="35"/>
      <c r="QPU12" s="38"/>
      <c r="QPV12" s="38"/>
      <c r="QPW12" s="37"/>
      <c r="QPX12" s="37"/>
      <c r="QPY12" s="34"/>
      <c r="QPZ12" s="38"/>
      <c r="QQA12" s="39"/>
      <c r="QQB12" s="40"/>
      <c r="QQC12" s="34"/>
      <c r="QQD12" s="34"/>
      <c r="QQE12" s="34"/>
      <c r="QQF12" s="35"/>
      <c r="QQG12" s="36"/>
      <c r="QQH12" s="37"/>
      <c r="QQI12" s="35"/>
      <c r="QQJ12" s="35"/>
      <c r="QQK12" s="38"/>
      <c r="QQL12" s="38"/>
      <c r="QQM12" s="37"/>
      <c r="QQN12" s="37"/>
      <c r="QQO12" s="34"/>
      <c r="QQP12" s="38"/>
      <c r="QQQ12" s="39"/>
      <c r="QQR12" s="40"/>
      <c r="QQS12" s="34"/>
      <c r="QQT12" s="34"/>
      <c r="QQU12" s="34"/>
      <c r="QQV12" s="35"/>
      <c r="QQW12" s="36"/>
      <c r="QQX12" s="37"/>
      <c r="QQY12" s="35"/>
      <c r="QQZ12" s="35"/>
      <c r="QRA12" s="38"/>
      <c r="QRB12" s="38"/>
      <c r="QRC12" s="37"/>
      <c r="QRD12" s="37"/>
      <c r="QRE12" s="34"/>
      <c r="QRF12" s="38"/>
      <c r="QRG12" s="39"/>
      <c r="QRH12" s="40"/>
      <c r="QRI12" s="34"/>
      <c r="QRJ12" s="34"/>
      <c r="QRK12" s="34"/>
      <c r="QRL12" s="35"/>
      <c r="QRM12" s="36"/>
      <c r="QRN12" s="37"/>
      <c r="QRO12" s="35"/>
      <c r="QRP12" s="35"/>
      <c r="QRQ12" s="38"/>
      <c r="QRR12" s="38"/>
      <c r="QRS12" s="37"/>
      <c r="QRT12" s="37"/>
      <c r="QRU12" s="34"/>
      <c r="QRV12" s="38"/>
      <c r="QRW12" s="39"/>
      <c r="QRX12" s="40"/>
      <c r="QRY12" s="34"/>
      <c r="QRZ12" s="34"/>
      <c r="QSA12" s="34"/>
      <c r="QSB12" s="35"/>
      <c r="QSC12" s="36"/>
      <c r="QSD12" s="37"/>
      <c r="QSE12" s="35"/>
      <c r="QSF12" s="35"/>
      <c r="QSG12" s="38"/>
      <c r="QSH12" s="38"/>
      <c r="QSI12" s="37"/>
      <c r="QSJ12" s="37"/>
      <c r="QSK12" s="34"/>
      <c r="QSL12" s="38"/>
      <c r="QSM12" s="39"/>
      <c r="QSN12" s="40"/>
      <c r="QSO12" s="34"/>
      <c r="QSP12" s="34"/>
      <c r="QSQ12" s="34"/>
      <c r="QSR12" s="35"/>
      <c r="QSS12" s="36"/>
      <c r="QST12" s="37"/>
      <c r="QSU12" s="35"/>
      <c r="QSV12" s="35"/>
      <c r="QSW12" s="38"/>
      <c r="QSX12" s="38"/>
      <c r="QSY12" s="37"/>
      <c r="QSZ12" s="37"/>
      <c r="QTA12" s="34"/>
      <c r="QTB12" s="38"/>
      <c r="QTC12" s="39"/>
      <c r="QTD12" s="40"/>
      <c r="QTE12" s="34"/>
      <c r="QTF12" s="34"/>
      <c r="QTG12" s="34"/>
      <c r="QTH12" s="35"/>
      <c r="QTI12" s="36"/>
      <c r="QTJ12" s="37"/>
      <c r="QTK12" s="35"/>
      <c r="QTL12" s="35"/>
      <c r="QTM12" s="38"/>
      <c r="QTN12" s="38"/>
      <c r="QTO12" s="37"/>
      <c r="QTP12" s="37"/>
      <c r="QTQ12" s="34"/>
      <c r="QTR12" s="38"/>
      <c r="QTS12" s="39"/>
      <c r="QTT12" s="40"/>
      <c r="QTU12" s="34"/>
      <c r="QTV12" s="34"/>
      <c r="QTW12" s="34"/>
      <c r="QTX12" s="35"/>
      <c r="QTY12" s="36"/>
      <c r="QTZ12" s="37"/>
      <c r="QUA12" s="35"/>
      <c r="QUB12" s="35"/>
      <c r="QUC12" s="38"/>
      <c r="QUD12" s="38"/>
      <c r="QUE12" s="37"/>
      <c r="QUF12" s="37"/>
      <c r="QUG12" s="34"/>
      <c r="QUH12" s="38"/>
      <c r="QUI12" s="39"/>
      <c r="QUJ12" s="40"/>
      <c r="QUK12" s="34"/>
      <c r="QUL12" s="34"/>
      <c r="QUM12" s="34"/>
      <c r="QUN12" s="35"/>
      <c r="QUO12" s="36"/>
      <c r="QUP12" s="37"/>
      <c r="QUQ12" s="35"/>
      <c r="QUR12" s="35"/>
      <c r="QUS12" s="38"/>
      <c r="QUT12" s="38"/>
      <c r="QUU12" s="37"/>
      <c r="QUV12" s="37"/>
      <c r="QUW12" s="34"/>
      <c r="QUX12" s="38"/>
      <c r="QUY12" s="39"/>
      <c r="QUZ12" s="40"/>
      <c r="QVA12" s="34"/>
      <c r="QVB12" s="34"/>
      <c r="QVC12" s="34"/>
      <c r="QVD12" s="35"/>
      <c r="QVE12" s="36"/>
      <c r="QVF12" s="37"/>
      <c r="QVG12" s="35"/>
      <c r="QVH12" s="35"/>
      <c r="QVI12" s="38"/>
      <c r="QVJ12" s="38"/>
      <c r="QVK12" s="37"/>
      <c r="QVL12" s="37"/>
      <c r="QVM12" s="34"/>
      <c r="QVN12" s="38"/>
      <c r="QVO12" s="39"/>
      <c r="QVP12" s="40"/>
      <c r="QVQ12" s="34"/>
      <c r="QVR12" s="34"/>
      <c r="QVS12" s="34"/>
      <c r="QVT12" s="35"/>
      <c r="QVU12" s="36"/>
      <c r="QVV12" s="37"/>
      <c r="QVW12" s="35"/>
      <c r="QVX12" s="35"/>
      <c r="QVY12" s="38"/>
      <c r="QVZ12" s="38"/>
      <c r="QWA12" s="37"/>
      <c r="QWB12" s="37"/>
      <c r="QWC12" s="34"/>
      <c r="QWD12" s="38"/>
      <c r="QWE12" s="39"/>
      <c r="QWF12" s="40"/>
      <c r="QWG12" s="34"/>
      <c r="QWH12" s="34"/>
      <c r="QWI12" s="34"/>
      <c r="QWJ12" s="35"/>
      <c r="QWK12" s="36"/>
      <c r="QWL12" s="37"/>
      <c r="QWM12" s="35"/>
      <c r="QWN12" s="35"/>
      <c r="QWO12" s="38"/>
      <c r="QWP12" s="38"/>
      <c r="QWQ12" s="37"/>
      <c r="QWR12" s="37"/>
      <c r="QWS12" s="34"/>
      <c r="QWT12" s="38"/>
      <c r="QWU12" s="39"/>
      <c r="QWV12" s="40"/>
      <c r="QWW12" s="34"/>
      <c r="QWX12" s="34"/>
      <c r="QWY12" s="34"/>
      <c r="QWZ12" s="35"/>
      <c r="QXA12" s="36"/>
      <c r="QXB12" s="37"/>
      <c r="QXC12" s="35"/>
      <c r="QXD12" s="35"/>
      <c r="QXE12" s="38"/>
      <c r="QXF12" s="38"/>
      <c r="QXG12" s="37"/>
      <c r="QXH12" s="37"/>
      <c r="QXI12" s="34"/>
      <c r="QXJ12" s="38"/>
      <c r="QXK12" s="39"/>
      <c r="QXL12" s="40"/>
      <c r="QXM12" s="34"/>
      <c r="QXN12" s="34"/>
      <c r="QXO12" s="34"/>
      <c r="QXP12" s="35"/>
      <c r="QXQ12" s="36"/>
      <c r="QXR12" s="37"/>
      <c r="QXS12" s="35"/>
      <c r="QXT12" s="35"/>
      <c r="QXU12" s="38"/>
      <c r="QXV12" s="38"/>
      <c r="QXW12" s="37"/>
      <c r="QXX12" s="37"/>
      <c r="QXY12" s="34"/>
      <c r="QXZ12" s="38"/>
      <c r="QYA12" s="39"/>
      <c r="QYB12" s="40"/>
      <c r="QYC12" s="34"/>
      <c r="QYD12" s="34"/>
      <c r="QYE12" s="34"/>
      <c r="QYF12" s="35"/>
      <c r="QYG12" s="36"/>
      <c r="QYH12" s="37"/>
      <c r="QYI12" s="35"/>
      <c r="QYJ12" s="35"/>
      <c r="QYK12" s="38"/>
      <c r="QYL12" s="38"/>
      <c r="QYM12" s="37"/>
      <c r="QYN12" s="37"/>
      <c r="QYO12" s="34"/>
      <c r="QYP12" s="38"/>
      <c r="QYQ12" s="39"/>
      <c r="QYR12" s="40"/>
      <c r="QYS12" s="34"/>
      <c r="QYT12" s="34"/>
      <c r="QYU12" s="34"/>
      <c r="QYV12" s="35"/>
      <c r="QYW12" s="36"/>
      <c r="QYX12" s="37"/>
      <c r="QYY12" s="35"/>
      <c r="QYZ12" s="35"/>
      <c r="QZA12" s="38"/>
      <c r="QZB12" s="38"/>
      <c r="QZC12" s="37"/>
      <c r="QZD12" s="37"/>
      <c r="QZE12" s="34"/>
      <c r="QZF12" s="38"/>
      <c r="QZG12" s="39"/>
      <c r="QZH12" s="40"/>
      <c r="QZI12" s="34"/>
      <c r="QZJ12" s="34"/>
      <c r="QZK12" s="34"/>
      <c r="QZL12" s="35"/>
      <c r="QZM12" s="36"/>
      <c r="QZN12" s="37"/>
      <c r="QZO12" s="35"/>
      <c r="QZP12" s="35"/>
      <c r="QZQ12" s="38"/>
      <c r="QZR12" s="38"/>
      <c r="QZS12" s="37"/>
      <c r="QZT12" s="37"/>
      <c r="QZU12" s="34"/>
      <c r="QZV12" s="38"/>
      <c r="QZW12" s="39"/>
      <c r="QZX12" s="40"/>
      <c r="QZY12" s="34"/>
      <c r="QZZ12" s="34"/>
      <c r="RAA12" s="34"/>
      <c r="RAB12" s="35"/>
      <c r="RAC12" s="36"/>
      <c r="RAD12" s="37"/>
      <c r="RAE12" s="35"/>
      <c r="RAF12" s="35"/>
      <c r="RAG12" s="38"/>
      <c r="RAH12" s="38"/>
      <c r="RAI12" s="37"/>
      <c r="RAJ12" s="37"/>
      <c r="RAK12" s="34"/>
      <c r="RAL12" s="38"/>
      <c r="RAM12" s="39"/>
      <c r="RAN12" s="40"/>
      <c r="RAO12" s="34"/>
      <c r="RAP12" s="34"/>
      <c r="RAQ12" s="34"/>
      <c r="RAR12" s="35"/>
      <c r="RAS12" s="36"/>
      <c r="RAT12" s="37"/>
      <c r="RAU12" s="35"/>
      <c r="RAV12" s="35"/>
      <c r="RAW12" s="38"/>
      <c r="RAX12" s="38"/>
      <c r="RAY12" s="37"/>
      <c r="RAZ12" s="37"/>
      <c r="RBA12" s="34"/>
      <c r="RBB12" s="38"/>
      <c r="RBC12" s="39"/>
      <c r="RBD12" s="40"/>
      <c r="RBE12" s="34"/>
      <c r="RBF12" s="34"/>
      <c r="RBG12" s="34"/>
      <c r="RBH12" s="35"/>
      <c r="RBI12" s="36"/>
      <c r="RBJ12" s="37"/>
      <c r="RBK12" s="35"/>
      <c r="RBL12" s="35"/>
      <c r="RBM12" s="38"/>
      <c r="RBN12" s="38"/>
      <c r="RBO12" s="37"/>
      <c r="RBP12" s="37"/>
      <c r="RBQ12" s="34"/>
      <c r="RBR12" s="38"/>
      <c r="RBS12" s="39"/>
      <c r="RBT12" s="40"/>
      <c r="RBU12" s="34"/>
      <c r="RBV12" s="34"/>
      <c r="RBW12" s="34"/>
      <c r="RBX12" s="35"/>
      <c r="RBY12" s="36"/>
      <c r="RBZ12" s="37"/>
      <c r="RCA12" s="35"/>
      <c r="RCB12" s="35"/>
      <c r="RCC12" s="38"/>
      <c r="RCD12" s="38"/>
      <c r="RCE12" s="37"/>
      <c r="RCF12" s="37"/>
      <c r="RCG12" s="34"/>
      <c r="RCH12" s="38"/>
      <c r="RCI12" s="39"/>
      <c r="RCJ12" s="40"/>
      <c r="RCK12" s="34"/>
      <c r="RCL12" s="34"/>
      <c r="RCM12" s="34"/>
      <c r="RCN12" s="35"/>
      <c r="RCO12" s="36"/>
      <c r="RCP12" s="37"/>
      <c r="RCQ12" s="35"/>
      <c r="RCR12" s="35"/>
      <c r="RCS12" s="38"/>
      <c r="RCT12" s="38"/>
      <c r="RCU12" s="37"/>
      <c r="RCV12" s="37"/>
      <c r="RCW12" s="34"/>
      <c r="RCX12" s="38"/>
      <c r="RCY12" s="39"/>
      <c r="RCZ12" s="40"/>
      <c r="RDA12" s="34"/>
      <c r="RDB12" s="34"/>
      <c r="RDC12" s="34"/>
      <c r="RDD12" s="35"/>
      <c r="RDE12" s="36"/>
      <c r="RDF12" s="37"/>
      <c r="RDG12" s="35"/>
      <c r="RDH12" s="35"/>
      <c r="RDI12" s="38"/>
      <c r="RDJ12" s="38"/>
      <c r="RDK12" s="37"/>
      <c r="RDL12" s="37"/>
      <c r="RDM12" s="34"/>
      <c r="RDN12" s="38"/>
      <c r="RDO12" s="39"/>
      <c r="RDP12" s="40"/>
      <c r="RDQ12" s="34"/>
      <c r="RDR12" s="34"/>
      <c r="RDS12" s="34"/>
      <c r="RDT12" s="35"/>
      <c r="RDU12" s="36"/>
      <c r="RDV12" s="37"/>
      <c r="RDW12" s="35"/>
      <c r="RDX12" s="35"/>
      <c r="RDY12" s="38"/>
      <c r="RDZ12" s="38"/>
      <c r="REA12" s="37"/>
      <c r="REB12" s="37"/>
      <c r="REC12" s="34"/>
      <c r="RED12" s="38"/>
      <c r="REE12" s="39"/>
      <c r="REF12" s="40"/>
      <c r="REG12" s="34"/>
      <c r="REH12" s="34"/>
      <c r="REI12" s="34"/>
      <c r="REJ12" s="35"/>
      <c r="REK12" s="36"/>
      <c r="REL12" s="37"/>
      <c r="REM12" s="35"/>
      <c r="REN12" s="35"/>
      <c r="REO12" s="38"/>
      <c r="REP12" s="38"/>
      <c r="REQ12" s="37"/>
      <c r="RER12" s="37"/>
      <c r="RES12" s="34"/>
      <c r="RET12" s="38"/>
      <c r="REU12" s="39"/>
      <c r="REV12" s="40"/>
      <c r="REW12" s="34"/>
      <c r="REX12" s="34"/>
      <c r="REY12" s="34"/>
      <c r="REZ12" s="35"/>
      <c r="RFA12" s="36"/>
      <c r="RFB12" s="37"/>
      <c r="RFC12" s="35"/>
      <c r="RFD12" s="35"/>
      <c r="RFE12" s="38"/>
      <c r="RFF12" s="38"/>
      <c r="RFG12" s="37"/>
      <c r="RFH12" s="37"/>
      <c r="RFI12" s="34"/>
      <c r="RFJ12" s="38"/>
      <c r="RFK12" s="39"/>
      <c r="RFL12" s="40"/>
      <c r="RFM12" s="34"/>
      <c r="RFN12" s="34"/>
      <c r="RFO12" s="34"/>
      <c r="RFP12" s="35"/>
      <c r="RFQ12" s="36"/>
      <c r="RFR12" s="37"/>
      <c r="RFS12" s="35"/>
      <c r="RFT12" s="35"/>
      <c r="RFU12" s="38"/>
      <c r="RFV12" s="38"/>
      <c r="RFW12" s="37"/>
      <c r="RFX12" s="37"/>
      <c r="RFY12" s="34"/>
      <c r="RFZ12" s="38"/>
      <c r="RGA12" s="39"/>
      <c r="RGB12" s="40"/>
      <c r="RGC12" s="34"/>
      <c r="RGD12" s="34"/>
      <c r="RGE12" s="34"/>
      <c r="RGF12" s="35"/>
      <c r="RGG12" s="36"/>
      <c r="RGH12" s="37"/>
      <c r="RGI12" s="35"/>
      <c r="RGJ12" s="35"/>
      <c r="RGK12" s="38"/>
      <c r="RGL12" s="38"/>
      <c r="RGM12" s="37"/>
      <c r="RGN12" s="37"/>
      <c r="RGO12" s="34"/>
      <c r="RGP12" s="38"/>
      <c r="RGQ12" s="39"/>
      <c r="RGR12" s="40"/>
      <c r="RGS12" s="34"/>
      <c r="RGT12" s="34"/>
      <c r="RGU12" s="34"/>
      <c r="RGV12" s="35"/>
      <c r="RGW12" s="36"/>
      <c r="RGX12" s="37"/>
      <c r="RGY12" s="35"/>
      <c r="RGZ12" s="35"/>
      <c r="RHA12" s="38"/>
      <c r="RHB12" s="38"/>
      <c r="RHC12" s="37"/>
      <c r="RHD12" s="37"/>
      <c r="RHE12" s="34"/>
      <c r="RHF12" s="38"/>
      <c r="RHG12" s="39"/>
      <c r="RHH12" s="40"/>
      <c r="RHI12" s="34"/>
      <c r="RHJ12" s="34"/>
      <c r="RHK12" s="34"/>
      <c r="RHL12" s="35"/>
      <c r="RHM12" s="36"/>
      <c r="RHN12" s="37"/>
      <c r="RHO12" s="35"/>
      <c r="RHP12" s="35"/>
      <c r="RHQ12" s="38"/>
      <c r="RHR12" s="38"/>
      <c r="RHS12" s="37"/>
      <c r="RHT12" s="37"/>
      <c r="RHU12" s="34"/>
      <c r="RHV12" s="38"/>
      <c r="RHW12" s="39"/>
      <c r="RHX12" s="40"/>
      <c r="RHY12" s="34"/>
      <c r="RHZ12" s="34"/>
      <c r="RIA12" s="34"/>
      <c r="RIB12" s="35"/>
      <c r="RIC12" s="36"/>
      <c r="RID12" s="37"/>
      <c r="RIE12" s="35"/>
      <c r="RIF12" s="35"/>
      <c r="RIG12" s="38"/>
      <c r="RIH12" s="38"/>
      <c r="RII12" s="37"/>
      <c r="RIJ12" s="37"/>
      <c r="RIK12" s="34"/>
      <c r="RIL12" s="38"/>
      <c r="RIM12" s="39"/>
      <c r="RIN12" s="40"/>
      <c r="RIO12" s="34"/>
      <c r="RIP12" s="34"/>
      <c r="RIQ12" s="34"/>
      <c r="RIR12" s="35"/>
      <c r="RIS12" s="36"/>
      <c r="RIT12" s="37"/>
      <c r="RIU12" s="35"/>
      <c r="RIV12" s="35"/>
      <c r="RIW12" s="38"/>
      <c r="RIX12" s="38"/>
      <c r="RIY12" s="37"/>
      <c r="RIZ12" s="37"/>
      <c r="RJA12" s="34"/>
      <c r="RJB12" s="38"/>
      <c r="RJC12" s="39"/>
      <c r="RJD12" s="40"/>
      <c r="RJE12" s="34"/>
      <c r="RJF12" s="34"/>
      <c r="RJG12" s="34"/>
      <c r="RJH12" s="35"/>
      <c r="RJI12" s="36"/>
      <c r="RJJ12" s="37"/>
      <c r="RJK12" s="35"/>
      <c r="RJL12" s="35"/>
      <c r="RJM12" s="38"/>
      <c r="RJN12" s="38"/>
      <c r="RJO12" s="37"/>
      <c r="RJP12" s="37"/>
      <c r="RJQ12" s="34"/>
      <c r="RJR12" s="38"/>
      <c r="RJS12" s="39"/>
      <c r="RJT12" s="40"/>
      <c r="RJU12" s="34"/>
      <c r="RJV12" s="34"/>
      <c r="RJW12" s="34"/>
      <c r="RJX12" s="35"/>
      <c r="RJY12" s="36"/>
      <c r="RJZ12" s="37"/>
      <c r="RKA12" s="35"/>
      <c r="RKB12" s="35"/>
      <c r="RKC12" s="38"/>
      <c r="RKD12" s="38"/>
      <c r="RKE12" s="37"/>
      <c r="RKF12" s="37"/>
      <c r="RKG12" s="34"/>
      <c r="RKH12" s="38"/>
      <c r="RKI12" s="39"/>
      <c r="RKJ12" s="40"/>
      <c r="RKK12" s="34"/>
      <c r="RKL12" s="34"/>
      <c r="RKM12" s="34"/>
      <c r="RKN12" s="35"/>
      <c r="RKO12" s="36"/>
      <c r="RKP12" s="37"/>
      <c r="RKQ12" s="35"/>
      <c r="RKR12" s="35"/>
      <c r="RKS12" s="38"/>
      <c r="RKT12" s="38"/>
      <c r="RKU12" s="37"/>
      <c r="RKV12" s="37"/>
      <c r="RKW12" s="34"/>
      <c r="RKX12" s="38"/>
      <c r="RKY12" s="39"/>
      <c r="RKZ12" s="40"/>
      <c r="RLA12" s="34"/>
      <c r="RLB12" s="34"/>
      <c r="RLC12" s="34"/>
      <c r="RLD12" s="35"/>
      <c r="RLE12" s="36"/>
      <c r="RLF12" s="37"/>
      <c r="RLG12" s="35"/>
      <c r="RLH12" s="35"/>
      <c r="RLI12" s="38"/>
      <c r="RLJ12" s="38"/>
      <c r="RLK12" s="37"/>
      <c r="RLL12" s="37"/>
      <c r="RLM12" s="34"/>
      <c r="RLN12" s="38"/>
      <c r="RLO12" s="39"/>
      <c r="RLP12" s="40"/>
      <c r="RLQ12" s="34"/>
      <c r="RLR12" s="34"/>
      <c r="RLS12" s="34"/>
      <c r="RLT12" s="35"/>
      <c r="RLU12" s="36"/>
      <c r="RLV12" s="37"/>
      <c r="RLW12" s="35"/>
      <c r="RLX12" s="35"/>
      <c r="RLY12" s="38"/>
      <c r="RLZ12" s="38"/>
      <c r="RMA12" s="37"/>
      <c r="RMB12" s="37"/>
      <c r="RMC12" s="34"/>
      <c r="RMD12" s="38"/>
      <c r="RME12" s="39"/>
      <c r="RMF12" s="40"/>
      <c r="RMG12" s="34"/>
      <c r="RMH12" s="34"/>
      <c r="RMI12" s="34"/>
      <c r="RMJ12" s="35"/>
      <c r="RMK12" s="36"/>
      <c r="RML12" s="37"/>
      <c r="RMM12" s="35"/>
      <c r="RMN12" s="35"/>
      <c r="RMO12" s="38"/>
      <c r="RMP12" s="38"/>
      <c r="RMQ12" s="37"/>
      <c r="RMR12" s="37"/>
      <c r="RMS12" s="34"/>
      <c r="RMT12" s="38"/>
      <c r="RMU12" s="39"/>
      <c r="RMV12" s="40"/>
      <c r="RMW12" s="34"/>
      <c r="RMX12" s="34"/>
      <c r="RMY12" s="34"/>
      <c r="RMZ12" s="35"/>
      <c r="RNA12" s="36"/>
      <c r="RNB12" s="37"/>
      <c r="RNC12" s="35"/>
      <c r="RND12" s="35"/>
      <c r="RNE12" s="38"/>
      <c r="RNF12" s="38"/>
      <c r="RNG12" s="37"/>
      <c r="RNH12" s="37"/>
      <c r="RNI12" s="34"/>
      <c r="RNJ12" s="38"/>
      <c r="RNK12" s="39"/>
      <c r="RNL12" s="40"/>
      <c r="RNM12" s="34"/>
      <c r="RNN12" s="34"/>
      <c r="RNO12" s="34"/>
      <c r="RNP12" s="35"/>
      <c r="RNQ12" s="36"/>
      <c r="RNR12" s="37"/>
      <c r="RNS12" s="35"/>
      <c r="RNT12" s="35"/>
      <c r="RNU12" s="38"/>
      <c r="RNV12" s="38"/>
      <c r="RNW12" s="37"/>
      <c r="RNX12" s="37"/>
      <c r="RNY12" s="34"/>
      <c r="RNZ12" s="38"/>
      <c r="ROA12" s="39"/>
      <c r="ROB12" s="40"/>
      <c r="ROC12" s="34"/>
      <c r="ROD12" s="34"/>
      <c r="ROE12" s="34"/>
      <c r="ROF12" s="35"/>
      <c r="ROG12" s="36"/>
      <c r="ROH12" s="37"/>
      <c r="ROI12" s="35"/>
      <c r="ROJ12" s="35"/>
      <c r="ROK12" s="38"/>
      <c r="ROL12" s="38"/>
      <c r="ROM12" s="37"/>
      <c r="RON12" s="37"/>
      <c r="ROO12" s="34"/>
      <c r="ROP12" s="38"/>
      <c r="ROQ12" s="39"/>
      <c r="ROR12" s="40"/>
      <c r="ROS12" s="34"/>
      <c r="ROT12" s="34"/>
      <c r="ROU12" s="34"/>
      <c r="ROV12" s="35"/>
      <c r="ROW12" s="36"/>
      <c r="ROX12" s="37"/>
      <c r="ROY12" s="35"/>
      <c r="ROZ12" s="35"/>
      <c r="RPA12" s="38"/>
      <c r="RPB12" s="38"/>
      <c r="RPC12" s="37"/>
      <c r="RPD12" s="37"/>
      <c r="RPE12" s="34"/>
      <c r="RPF12" s="38"/>
      <c r="RPG12" s="39"/>
      <c r="RPH12" s="40"/>
      <c r="RPI12" s="34"/>
      <c r="RPJ12" s="34"/>
      <c r="RPK12" s="34"/>
      <c r="RPL12" s="35"/>
      <c r="RPM12" s="36"/>
      <c r="RPN12" s="37"/>
      <c r="RPO12" s="35"/>
      <c r="RPP12" s="35"/>
      <c r="RPQ12" s="38"/>
      <c r="RPR12" s="38"/>
      <c r="RPS12" s="37"/>
      <c r="RPT12" s="37"/>
      <c r="RPU12" s="34"/>
      <c r="RPV12" s="38"/>
      <c r="RPW12" s="39"/>
      <c r="RPX12" s="40"/>
      <c r="RPY12" s="34"/>
      <c r="RPZ12" s="34"/>
      <c r="RQA12" s="34"/>
      <c r="RQB12" s="35"/>
      <c r="RQC12" s="36"/>
      <c r="RQD12" s="37"/>
      <c r="RQE12" s="35"/>
      <c r="RQF12" s="35"/>
      <c r="RQG12" s="38"/>
      <c r="RQH12" s="38"/>
      <c r="RQI12" s="37"/>
      <c r="RQJ12" s="37"/>
      <c r="RQK12" s="34"/>
      <c r="RQL12" s="38"/>
      <c r="RQM12" s="39"/>
      <c r="RQN12" s="40"/>
      <c r="RQO12" s="34"/>
      <c r="RQP12" s="34"/>
      <c r="RQQ12" s="34"/>
      <c r="RQR12" s="35"/>
      <c r="RQS12" s="36"/>
      <c r="RQT12" s="37"/>
      <c r="RQU12" s="35"/>
      <c r="RQV12" s="35"/>
      <c r="RQW12" s="38"/>
      <c r="RQX12" s="38"/>
      <c r="RQY12" s="37"/>
      <c r="RQZ12" s="37"/>
      <c r="RRA12" s="34"/>
      <c r="RRB12" s="38"/>
      <c r="RRC12" s="39"/>
      <c r="RRD12" s="40"/>
      <c r="RRE12" s="34"/>
      <c r="RRF12" s="34"/>
      <c r="RRG12" s="34"/>
      <c r="RRH12" s="35"/>
      <c r="RRI12" s="36"/>
      <c r="RRJ12" s="37"/>
      <c r="RRK12" s="35"/>
      <c r="RRL12" s="35"/>
      <c r="RRM12" s="38"/>
      <c r="RRN12" s="38"/>
      <c r="RRO12" s="37"/>
      <c r="RRP12" s="37"/>
      <c r="RRQ12" s="34"/>
      <c r="RRR12" s="38"/>
      <c r="RRS12" s="39"/>
      <c r="RRT12" s="40"/>
      <c r="RRU12" s="34"/>
      <c r="RRV12" s="34"/>
      <c r="RRW12" s="34"/>
      <c r="RRX12" s="35"/>
      <c r="RRY12" s="36"/>
      <c r="RRZ12" s="37"/>
      <c r="RSA12" s="35"/>
      <c r="RSB12" s="35"/>
      <c r="RSC12" s="38"/>
      <c r="RSD12" s="38"/>
      <c r="RSE12" s="37"/>
      <c r="RSF12" s="37"/>
      <c r="RSG12" s="34"/>
      <c r="RSH12" s="38"/>
      <c r="RSI12" s="39"/>
      <c r="RSJ12" s="40"/>
      <c r="RSK12" s="34"/>
      <c r="RSL12" s="34"/>
      <c r="RSM12" s="34"/>
      <c r="RSN12" s="35"/>
      <c r="RSO12" s="36"/>
      <c r="RSP12" s="37"/>
      <c r="RSQ12" s="35"/>
      <c r="RSR12" s="35"/>
      <c r="RSS12" s="38"/>
      <c r="RST12" s="38"/>
      <c r="RSU12" s="37"/>
      <c r="RSV12" s="37"/>
      <c r="RSW12" s="34"/>
      <c r="RSX12" s="38"/>
      <c r="RSY12" s="39"/>
      <c r="RSZ12" s="40"/>
      <c r="RTA12" s="34"/>
      <c r="RTB12" s="34"/>
      <c r="RTC12" s="34"/>
      <c r="RTD12" s="35"/>
      <c r="RTE12" s="36"/>
      <c r="RTF12" s="37"/>
      <c r="RTG12" s="35"/>
      <c r="RTH12" s="35"/>
      <c r="RTI12" s="38"/>
      <c r="RTJ12" s="38"/>
      <c r="RTK12" s="37"/>
      <c r="RTL12" s="37"/>
      <c r="RTM12" s="34"/>
      <c r="RTN12" s="38"/>
      <c r="RTO12" s="39"/>
      <c r="RTP12" s="40"/>
      <c r="RTQ12" s="34"/>
      <c r="RTR12" s="34"/>
      <c r="RTS12" s="34"/>
      <c r="RTT12" s="35"/>
      <c r="RTU12" s="36"/>
      <c r="RTV12" s="37"/>
      <c r="RTW12" s="35"/>
      <c r="RTX12" s="35"/>
      <c r="RTY12" s="38"/>
      <c r="RTZ12" s="38"/>
      <c r="RUA12" s="37"/>
      <c r="RUB12" s="37"/>
      <c r="RUC12" s="34"/>
      <c r="RUD12" s="38"/>
      <c r="RUE12" s="39"/>
      <c r="RUF12" s="40"/>
      <c r="RUG12" s="34"/>
      <c r="RUH12" s="34"/>
      <c r="RUI12" s="34"/>
      <c r="RUJ12" s="35"/>
      <c r="RUK12" s="36"/>
      <c r="RUL12" s="37"/>
      <c r="RUM12" s="35"/>
      <c r="RUN12" s="35"/>
      <c r="RUO12" s="38"/>
      <c r="RUP12" s="38"/>
      <c r="RUQ12" s="37"/>
      <c r="RUR12" s="37"/>
      <c r="RUS12" s="34"/>
      <c r="RUT12" s="38"/>
      <c r="RUU12" s="39"/>
      <c r="RUV12" s="40"/>
      <c r="RUW12" s="34"/>
      <c r="RUX12" s="34"/>
      <c r="RUY12" s="34"/>
      <c r="RUZ12" s="35"/>
      <c r="RVA12" s="36"/>
      <c r="RVB12" s="37"/>
      <c r="RVC12" s="35"/>
      <c r="RVD12" s="35"/>
      <c r="RVE12" s="38"/>
      <c r="RVF12" s="38"/>
      <c r="RVG12" s="37"/>
      <c r="RVH12" s="37"/>
      <c r="RVI12" s="34"/>
      <c r="RVJ12" s="38"/>
      <c r="RVK12" s="39"/>
      <c r="RVL12" s="40"/>
      <c r="RVM12" s="34"/>
      <c r="RVN12" s="34"/>
      <c r="RVO12" s="34"/>
      <c r="RVP12" s="35"/>
      <c r="RVQ12" s="36"/>
      <c r="RVR12" s="37"/>
      <c r="RVS12" s="35"/>
      <c r="RVT12" s="35"/>
      <c r="RVU12" s="38"/>
      <c r="RVV12" s="38"/>
      <c r="RVW12" s="37"/>
      <c r="RVX12" s="37"/>
      <c r="RVY12" s="34"/>
      <c r="RVZ12" s="38"/>
      <c r="RWA12" s="39"/>
      <c r="RWB12" s="40"/>
      <c r="RWC12" s="34"/>
      <c r="RWD12" s="34"/>
      <c r="RWE12" s="34"/>
      <c r="RWF12" s="35"/>
      <c r="RWG12" s="36"/>
      <c r="RWH12" s="37"/>
      <c r="RWI12" s="35"/>
      <c r="RWJ12" s="35"/>
      <c r="RWK12" s="38"/>
      <c r="RWL12" s="38"/>
      <c r="RWM12" s="37"/>
      <c r="RWN12" s="37"/>
      <c r="RWO12" s="34"/>
      <c r="RWP12" s="38"/>
      <c r="RWQ12" s="39"/>
      <c r="RWR12" s="40"/>
      <c r="RWS12" s="34"/>
      <c r="RWT12" s="34"/>
      <c r="RWU12" s="34"/>
      <c r="RWV12" s="35"/>
      <c r="RWW12" s="36"/>
      <c r="RWX12" s="37"/>
      <c r="RWY12" s="35"/>
      <c r="RWZ12" s="35"/>
      <c r="RXA12" s="38"/>
      <c r="RXB12" s="38"/>
      <c r="RXC12" s="37"/>
      <c r="RXD12" s="37"/>
      <c r="RXE12" s="34"/>
      <c r="RXF12" s="38"/>
      <c r="RXG12" s="39"/>
      <c r="RXH12" s="40"/>
      <c r="RXI12" s="34"/>
      <c r="RXJ12" s="34"/>
      <c r="RXK12" s="34"/>
      <c r="RXL12" s="35"/>
      <c r="RXM12" s="36"/>
      <c r="RXN12" s="37"/>
      <c r="RXO12" s="35"/>
      <c r="RXP12" s="35"/>
      <c r="RXQ12" s="38"/>
      <c r="RXR12" s="38"/>
      <c r="RXS12" s="37"/>
      <c r="RXT12" s="37"/>
      <c r="RXU12" s="34"/>
      <c r="RXV12" s="38"/>
      <c r="RXW12" s="39"/>
      <c r="RXX12" s="40"/>
      <c r="RXY12" s="34"/>
      <c r="RXZ12" s="34"/>
      <c r="RYA12" s="34"/>
      <c r="RYB12" s="35"/>
      <c r="RYC12" s="36"/>
      <c r="RYD12" s="37"/>
      <c r="RYE12" s="35"/>
      <c r="RYF12" s="35"/>
      <c r="RYG12" s="38"/>
      <c r="RYH12" s="38"/>
      <c r="RYI12" s="37"/>
      <c r="RYJ12" s="37"/>
      <c r="RYK12" s="34"/>
      <c r="RYL12" s="38"/>
      <c r="RYM12" s="39"/>
      <c r="RYN12" s="40"/>
      <c r="RYO12" s="34"/>
      <c r="RYP12" s="34"/>
      <c r="RYQ12" s="34"/>
      <c r="RYR12" s="35"/>
      <c r="RYS12" s="36"/>
      <c r="RYT12" s="37"/>
      <c r="RYU12" s="35"/>
      <c r="RYV12" s="35"/>
      <c r="RYW12" s="38"/>
      <c r="RYX12" s="38"/>
      <c r="RYY12" s="37"/>
      <c r="RYZ12" s="37"/>
      <c r="RZA12" s="34"/>
      <c r="RZB12" s="38"/>
      <c r="RZC12" s="39"/>
      <c r="RZD12" s="40"/>
      <c r="RZE12" s="34"/>
      <c r="RZF12" s="34"/>
      <c r="RZG12" s="34"/>
      <c r="RZH12" s="35"/>
      <c r="RZI12" s="36"/>
      <c r="RZJ12" s="37"/>
      <c r="RZK12" s="35"/>
      <c r="RZL12" s="35"/>
      <c r="RZM12" s="38"/>
      <c r="RZN12" s="38"/>
      <c r="RZO12" s="37"/>
      <c r="RZP12" s="37"/>
      <c r="RZQ12" s="34"/>
      <c r="RZR12" s="38"/>
      <c r="RZS12" s="39"/>
      <c r="RZT12" s="40"/>
      <c r="RZU12" s="34"/>
      <c r="RZV12" s="34"/>
      <c r="RZW12" s="34"/>
      <c r="RZX12" s="35"/>
      <c r="RZY12" s="36"/>
      <c r="RZZ12" s="37"/>
      <c r="SAA12" s="35"/>
      <c r="SAB12" s="35"/>
      <c r="SAC12" s="38"/>
      <c r="SAD12" s="38"/>
      <c r="SAE12" s="37"/>
      <c r="SAF12" s="37"/>
      <c r="SAG12" s="34"/>
      <c r="SAH12" s="38"/>
      <c r="SAI12" s="39"/>
      <c r="SAJ12" s="40"/>
      <c r="SAK12" s="34"/>
      <c r="SAL12" s="34"/>
      <c r="SAM12" s="34"/>
      <c r="SAN12" s="35"/>
      <c r="SAO12" s="36"/>
      <c r="SAP12" s="37"/>
      <c r="SAQ12" s="35"/>
      <c r="SAR12" s="35"/>
      <c r="SAS12" s="38"/>
      <c r="SAT12" s="38"/>
      <c r="SAU12" s="37"/>
      <c r="SAV12" s="37"/>
      <c r="SAW12" s="34"/>
      <c r="SAX12" s="38"/>
      <c r="SAY12" s="39"/>
      <c r="SAZ12" s="40"/>
      <c r="SBA12" s="34"/>
      <c r="SBB12" s="34"/>
      <c r="SBC12" s="34"/>
      <c r="SBD12" s="35"/>
      <c r="SBE12" s="36"/>
      <c r="SBF12" s="37"/>
      <c r="SBG12" s="35"/>
      <c r="SBH12" s="35"/>
      <c r="SBI12" s="38"/>
      <c r="SBJ12" s="38"/>
      <c r="SBK12" s="37"/>
      <c r="SBL12" s="37"/>
      <c r="SBM12" s="34"/>
      <c r="SBN12" s="38"/>
      <c r="SBO12" s="39"/>
      <c r="SBP12" s="40"/>
      <c r="SBQ12" s="34"/>
      <c r="SBR12" s="34"/>
      <c r="SBS12" s="34"/>
      <c r="SBT12" s="35"/>
      <c r="SBU12" s="36"/>
      <c r="SBV12" s="37"/>
      <c r="SBW12" s="35"/>
      <c r="SBX12" s="35"/>
      <c r="SBY12" s="38"/>
      <c r="SBZ12" s="38"/>
      <c r="SCA12" s="37"/>
      <c r="SCB12" s="37"/>
      <c r="SCC12" s="34"/>
      <c r="SCD12" s="38"/>
      <c r="SCE12" s="39"/>
      <c r="SCF12" s="40"/>
      <c r="SCG12" s="34"/>
      <c r="SCH12" s="34"/>
      <c r="SCI12" s="34"/>
      <c r="SCJ12" s="35"/>
      <c r="SCK12" s="36"/>
      <c r="SCL12" s="37"/>
      <c r="SCM12" s="35"/>
      <c r="SCN12" s="35"/>
      <c r="SCO12" s="38"/>
      <c r="SCP12" s="38"/>
      <c r="SCQ12" s="37"/>
      <c r="SCR12" s="37"/>
      <c r="SCS12" s="34"/>
      <c r="SCT12" s="38"/>
      <c r="SCU12" s="39"/>
      <c r="SCV12" s="40"/>
      <c r="SCW12" s="34"/>
      <c r="SCX12" s="34"/>
      <c r="SCY12" s="34"/>
      <c r="SCZ12" s="35"/>
      <c r="SDA12" s="36"/>
      <c r="SDB12" s="37"/>
      <c r="SDC12" s="35"/>
      <c r="SDD12" s="35"/>
      <c r="SDE12" s="38"/>
      <c r="SDF12" s="38"/>
      <c r="SDG12" s="37"/>
      <c r="SDH12" s="37"/>
      <c r="SDI12" s="34"/>
      <c r="SDJ12" s="38"/>
      <c r="SDK12" s="39"/>
      <c r="SDL12" s="40"/>
      <c r="SDM12" s="34"/>
      <c r="SDN12" s="34"/>
      <c r="SDO12" s="34"/>
      <c r="SDP12" s="35"/>
      <c r="SDQ12" s="36"/>
      <c r="SDR12" s="37"/>
      <c r="SDS12" s="35"/>
      <c r="SDT12" s="35"/>
      <c r="SDU12" s="38"/>
      <c r="SDV12" s="38"/>
      <c r="SDW12" s="37"/>
      <c r="SDX12" s="37"/>
      <c r="SDY12" s="34"/>
      <c r="SDZ12" s="38"/>
      <c r="SEA12" s="39"/>
      <c r="SEB12" s="40"/>
      <c r="SEC12" s="34"/>
      <c r="SED12" s="34"/>
      <c r="SEE12" s="34"/>
      <c r="SEF12" s="35"/>
      <c r="SEG12" s="36"/>
      <c r="SEH12" s="37"/>
      <c r="SEI12" s="35"/>
      <c r="SEJ12" s="35"/>
      <c r="SEK12" s="38"/>
      <c r="SEL12" s="38"/>
      <c r="SEM12" s="37"/>
      <c r="SEN12" s="37"/>
      <c r="SEO12" s="34"/>
      <c r="SEP12" s="38"/>
      <c r="SEQ12" s="39"/>
      <c r="SER12" s="40"/>
      <c r="SES12" s="34"/>
      <c r="SET12" s="34"/>
      <c r="SEU12" s="34"/>
      <c r="SEV12" s="35"/>
      <c r="SEW12" s="36"/>
      <c r="SEX12" s="37"/>
      <c r="SEY12" s="35"/>
      <c r="SEZ12" s="35"/>
      <c r="SFA12" s="38"/>
      <c r="SFB12" s="38"/>
      <c r="SFC12" s="37"/>
      <c r="SFD12" s="37"/>
      <c r="SFE12" s="34"/>
      <c r="SFF12" s="38"/>
      <c r="SFG12" s="39"/>
      <c r="SFH12" s="40"/>
      <c r="SFI12" s="34"/>
      <c r="SFJ12" s="34"/>
      <c r="SFK12" s="34"/>
      <c r="SFL12" s="35"/>
      <c r="SFM12" s="36"/>
      <c r="SFN12" s="37"/>
      <c r="SFO12" s="35"/>
      <c r="SFP12" s="35"/>
      <c r="SFQ12" s="38"/>
      <c r="SFR12" s="38"/>
      <c r="SFS12" s="37"/>
      <c r="SFT12" s="37"/>
      <c r="SFU12" s="34"/>
      <c r="SFV12" s="38"/>
      <c r="SFW12" s="39"/>
      <c r="SFX12" s="40"/>
      <c r="SFY12" s="34"/>
      <c r="SFZ12" s="34"/>
      <c r="SGA12" s="34"/>
      <c r="SGB12" s="35"/>
      <c r="SGC12" s="36"/>
      <c r="SGD12" s="37"/>
      <c r="SGE12" s="35"/>
      <c r="SGF12" s="35"/>
      <c r="SGG12" s="38"/>
      <c r="SGH12" s="38"/>
      <c r="SGI12" s="37"/>
      <c r="SGJ12" s="37"/>
      <c r="SGK12" s="34"/>
      <c r="SGL12" s="38"/>
      <c r="SGM12" s="39"/>
      <c r="SGN12" s="40"/>
      <c r="SGO12" s="34"/>
      <c r="SGP12" s="34"/>
      <c r="SGQ12" s="34"/>
      <c r="SGR12" s="35"/>
      <c r="SGS12" s="36"/>
      <c r="SGT12" s="37"/>
      <c r="SGU12" s="35"/>
      <c r="SGV12" s="35"/>
      <c r="SGW12" s="38"/>
      <c r="SGX12" s="38"/>
      <c r="SGY12" s="37"/>
      <c r="SGZ12" s="37"/>
      <c r="SHA12" s="34"/>
      <c r="SHB12" s="38"/>
      <c r="SHC12" s="39"/>
      <c r="SHD12" s="40"/>
      <c r="SHE12" s="34"/>
      <c r="SHF12" s="34"/>
      <c r="SHG12" s="34"/>
      <c r="SHH12" s="35"/>
      <c r="SHI12" s="36"/>
      <c r="SHJ12" s="37"/>
      <c r="SHK12" s="35"/>
      <c r="SHL12" s="35"/>
      <c r="SHM12" s="38"/>
      <c r="SHN12" s="38"/>
      <c r="SHO12" s="37"/>
      <c r="SHP12" s="37"/>
      <c r="SHQ12" s="34"/>
      <c r="SHR12" s="38"/>
      <c r="SHS12" s="39"/>
      <c r="SHT12" s="40"/>
      <c r="SHU12" s="34"/>
      <c r="SHV12" s="34"/>
      <c r="SHW12" s="34"/>
      <c r="SHX12" s="35"/>
      <c r="SHY12" s="36"/>
      <c r="SHZ12" s="37"/>
      <c r="SIA12" s="35"/>
      <c r="SIB12" s="35"/>
      <c r="SIC12" s="38"/>
      <c r="SID12" s="38"/>
      <c r="SIE12" s="37"/>
      <c r="SIF12" s="37"/>
      <c r="SIG12" s="34"/>
      <c r="SIH12" s="38"/>
      <c r="SII12" s="39"/>
      <c r="SIJ12" s="40"/>
      <c r="SIK12" s="34"/>
      <c r="SIL12" s="34"/>
      <c r="SIM12" s="34"/>
      <c r="SIN12" s="35"/>
      <c r="SIO12" s="36"/>
      <c r="SIP12" s="37"/>
      <c r="SIQ12" s="35"/>
      <c r="SIR12" s="35"/>
      <c r="SIS12" s="38"/>
      <c r="SIT12" s="38"/>
      <c r="SIU12" s="37"/>
      <c r="SIV12" s="37"/>
      <c r="SIW12" s="34"/>
      <c r="SIX12" s="38"/>
      <c r="SIY12" s="39"/>
      <c r="SIZ12" s="40"/>
      <c r="SJA12" s="34"/>
      <c r="SJB12" s="34"/>
      <c r="SJC12" s="34"/>
      <c r="SJD12" s="35"/>
      <c r="SJE12" s="36"/>
      <c r="SJF12" s="37"/>
      <c r="SJG12" s="35"/>
      <c r="SJH12" s="35"/>
      <c r="SJI12" s="38"/>
      <c r="SJJ12" s="38"/>
      <c r="SJK12" s="37"/>
      <c r="SJL12" s="37"/>
      <c r="SJM12" s="34"/>
      <c r="SJN12" s="38"/>
      <c r="SJO12" s="39"/>
      <c r="SJP12" s="40"/>
      <c r="SJQ12" s="34"/>
      <c r="SJR12" s="34"/>
      <c r="SJS12" s="34"/>
      <c r="SJT12" s="35"/>
      <c r="SJU12" s="36"/>
      <c r="SJV12" s="37"/>
      <c r="SJW12" s="35"/>
      <c r="SJX12" s="35"/>
      <c r="SJY12" s="38"/>
      <c r="SJZ12" s="38"/>
      <c r="SKA12" s="37"/>
      <c r="SKB12" s="37"/>
      <c r="SKC12" s="34"/>
      <c r="SKD12" s="38"/>
      <c r="SKE12" s="39"/>
      <c r="SKF12" s="40"/>
      <c r="SKG12" s="34"/>
      <c r="SKH12" s="34"/>
      <c r="SKI12" s="34"/>
      <c r="SKJ12" s="35"/>
      <c r="SKK12" s="36"/>
      <c r="SKL12" s="37"/>
      <c r="SKM12" s="35"/>
      <c r="SKN12" s="35"/>
      <c r="SKO12" s="38"/>
      <c r="SKP12" s="38"/>
      <c r="SKQ12" s="37"/>
      <c r="SKR12" s="37"/>
      <c r="SKS12" s="34"/>
      <c r="SKT12" s="38"/>
      <c r="SKU12" s="39"/>
      <c r="SKV12" s="40"/>
      <c r="SKW12" s="34"/>
      <c r="SKX12" s="34"/>
      <c r="SKY12" s="34"/>
      <c r="SKZ12" s="35"/>
      <c r="SLA12" s="36"/>
      <c r="SLB12" s="37"/>
      <c r="SLC12" s="35"/>
      <c r="SLD12" s="35"/>
      <c r="SLE12" s="38"/>
      <c r="SLF12" s="38"/>
      <c r="SLG12" s="37"/>
      <c r="SLH12" s="37"/>
      <c r="SLI12" s="34"/>
      <c r="SLJ12" s="38"/>
      <c r="SLK12" s="39"/>
      <c r="SLL12" s="40"/>
      <c r="SLM12" s="34"/>
      <c r="SLN12" s="34"/>
      <c r="SLO12" s="34"/>
      <c r="SLP12" s="35"/>
      <c r="SLQ12" s="36"/>
      <c r="SLR12" s="37"/>
      <c r="SLS12" s="35"/>
      <c r="SLT12" s="35"/>
      <c r="SLU12" s="38"/>
      <c r="SLV12" s="38"/>
      <c r="SLW12" s="37"/>
      <c r="SLX12" s="37"/>
      <c r="SLY12" s="34"/>
      <c r="SLZ12" s="38"/>
      <c r="SMA12" s="39"/>
      <c r="SMB12" s="40"/>
      <c r="SMC12" s="34"/>
      <c r="SMD12" s="34"/>
      <c r="SME12" s="34"/>
      <c r="SMF12" s="35"/>
      <c r="SMG12" s="36"/>
      <c r="SMH12" s="37"/>
      <c r="SMI12" s="35"/>
      <c r="SMJ12" s="35"/>
      <c r="SMK12" s="38"/>
      <c r="SML12" s="38"/>
      <c r="SMM12" s="37"/>
      <c r="SMN12" s="37"/>
      <c r="SMO12" s="34"/>
      <c r="SMP12" s="38"/>
      <c r="SMQ12" s="39"/>
      <c r="SMR12" s="40"/>
      <c r="SMS12" s="34"/>
      <c r="SMT12" s="34"/>
      <c r="SMU12" s="34"/>
      <c r="SMV12" s="35"/>
      <c r="SMW12" s="36"/>
      <c r="SMX12" s="37"/>
      <c r="SMY12" s="35"/>
      <c r="SMZ12" s="35"/>
      <c r="SNA12" s="38"/>
      <c r="SNB12" s="38"/>
      <c r="SNC12" s="37"/>
      <c r="SND12" s="37"/>
      <c r="SNE12" s="34"/>
      <c r="SNF12" s="38"/>
      <c r="SNG12" s="39"/>
      <c r="SNH12" s="40"/>
      <c r="SNI12" s="34"/>
      <c r="SNJ12" s="34"/>
      <c r="SNK12" s="34"/>
      <c r="SNL12" s="35"/>
      <c r="SNM12" s="36"/>
      <c r="SNN12" s="37"/>
      <c r="SNO12" s="35"/>
      <c r="SNP12" s="35"/>
      <c r="SNQ12" s="38"/>
      <c r="SNR12" s="38"/>
      <c r="SNS12" s="37"/>
      <c r="SNT12" s="37"/>
      <c r="SNU12" s="34"/>
      <c r="SNV12" s="38"/>
      <c r="SNW12" s="39"/>
      <c r="SNX12" s="40"/>
      <c r="SNY12" s="34"/>
      <c r="SNZ12" s="34"/>
      <c r="SOA12" s="34"/>
      <c r="SOB12" s="35"/>
      <c r="SOC12" s="36"/>
      <c r="SOD12" s="37"/>
      <c r="SOE12" s="35"/>
      <c r="SOF12" s="35"/>
      <c r="SOG12" s="38"/>
      <c r="SOH12" s="38"/>
      <c r="SOI12" s="37"/>
      <c r="SOJ12" s="37"/>
      <c r="SOK12" s="34"/>
      <c r="SOL12" s="38"/>
      <c r="SOM12" s="39"/>
      <c r="SON12" s="40"/>
      <c r="SOO12" s="34"/>
      <c r="SOP12" s="34"/>
      <c r="SOQ12" s="34"/>
      <c r="SOR12" s="35"/>
      <c r="SOS12" s="36"/>
      <c r="SOT12" s="37"/>
      <c r="SOU12" s="35"/>
      <c r="SOV12" s="35"/>
      <c r="SOW12" s="38"/>
      <c r="SOX12" s="38"/>
      <c r="SOY12" s="37"/>
      <c r="SOZ12" s="37"/>
      <c r="SPA12" s="34"/>
      <c r="SPB12" s="38"/>
      <c r="SPC12" s="39"/>
      <c r="SPD12" s="40"/>
      <c r="SPE12" s="34"/>
      <c r="SPF12" s="34"/>
      <c r="SPG12" s="34"/>
      <c r="SPH12" s="35"/>
      <c r="SPI12" s="36"/>
      <c r="SPJ12" s="37"/>
      <c r="SPK12" s="35"/>
      <c r="SPL12" s="35"/>
      <c r="SPM12" s="38"/>
      <c r="SPN12" s="38"/>
      <c r="SPO12" s="37"/>
      <c r="SPP12" s="37"/>
      <c r="SPQ12" s="34"/>
      <c r="SPR12" s="38"/>
      <c r="SPS12" s="39"/>
      <c r="SPT12" s="40"/>
      <c r="SPU12" s="34"/>
      <c r="SPV12" s="34"/>
      <c r="SPW12" s="34"/>
      <c r="SPX12" s="35"/>
      <c r="SPY12" s="36"/>
      <c r="SPZ12" s="37"/>
      <c r="SQA12" s="35"/>
      <c r="SQB12" s="35"/>
      <c r="SQC12" s="38"/>
      <c r="SQD12" s="38"/>
      <c r="SQE12" s="37"/>
      <c r="SQF12" s="37"/>
      <c r="SQG12" s="34"/>
      <c r="SQH12" s="38"/>
      <c r="SQI12" s="39"/>
      <c r="SQJ12" s="40"/>
      <c r="SQK12" s="34"/>
      <c r="SQL12" s="34"/>
      <c r="SQM12" s="34"/>
      <c r="SQN12" s="35"/>
      <c r="SQO12" s="36"/>
      <c r="SQP12" s="37"/>
      <c r="SQQ12" s="35"/>
      <c r="SQR12" s="35"/>
      <c r="SQS12" s="38"/>
      <c r="SQT12" s="38"/>
      <c r="SQU12" s="37"/>
      <c r="SQV12" s="37"/>
      <c r="SQW12" s="34"/>
      <c r="SQX12" s="38"/>
      <c r="SQY12" s="39"/>
      <c r="SQZ12" s="40"/>
      <c r="SRA12" s="34"/>
      <c r="SRB12" s="34"/>
      <c r="SRC12" s="34"/>
      <c r="SRD12" s="35"/>
      <c r="SRE12" s="36"/>
      <c r="SRF12" s="37"/>
      <c r="SRG12" s="35"/>
      <c r="SRH12" s="35"/>
      <c r="SRI12" s="38"/>
      <c r="SRJ12" s="38"/>
      <c r="SRK12" s="37"/>
      <c r="SRL12" s="37"/>
      <c r="SRM12" s="34"/>
      <c r="SRN12" s="38"/>
      <c r="SRO12" s="39"/>
      <c r="SRP12" s="40"/>
      <c r="SRQ12" s="34"/>
      <c r="SRR12" s="34"/>
      <c r="SRS12" s="34"/>
      <c r="SRT12" s="35"/>
      <c r="SRU12" s="36"/>
      <c r="SRV12" s="37"/>
      <c r="SRW12" s="35"/>
      <c r="SRX12" s="35"/>
      <c r="SRY12" s="38"/>
      <c r="SRZ12" s="38"/>
      <c r="SSA12" s="37"/>
      <c r="SSB12" s="37"/>
      <c r="SSC12" s="34"/>
      <c r="SSD12" s="38"/>
      <c r="SSE12" s="39"/>
      <c r="SSF12" s="40"/>
      <c r="SSG12" s="34"/>
      <c r="SSH12" s="34"/>
      <c r="SSI12" s="34"/>
      <c r="SSJ12" s="35"/>
      <c r="SSK12" s="36"/>
      <c r="SSL12" s="37"/>
      <c r="SSM12" s="35"/>
      <c r="SSN12" s="35"/>
      <c r="SSO12" s="38"/>
      <c r="SSP12" s="38"/>
      <c r="SSQ12" s="37"/>
      <c r="SSR12" s="37"/>
      <c r="SSS12" s="34"/>
      <c r="SST12" s="38"/>
      <c r="SSU12" s="39"/>
      <c r="SSV12" s="40"/>
      <c r="SSW12" s="34"/>
      <c r="SSX12" s="34"/>
      <c r="SSY12" s="34"/>
      <c r="SSZ12" s="35"/>
      <c r="STA12" s="36"/>
      <c r="STB12" s="37"/>
      <c r="STC12" s="35"/>
      <c r="STD12" s="35"/>
      <c r="STE12" s="38"/>
      <c r="STF12" s="38"/>
      <c r="STG12" s="37"/>
      <c r="STH12" s="37"/>
      <c r="STI12" s="34"/>
      <c r="STJ12" s="38"/>
      <c r="STK12" s="39"/>
      <c r="STL12" s="40"/>
      <c r="STM12" s="34"/>
      <c r="STN12" s="34"/>
      <c r="STO12" s="34"/>
      <c r="STP12" s="35"/>
      <c r="STQ12" s="36"/>
      <c r="STR12" s="37"/>
      <c r="STS12" s="35"/>
      <c r="STT12" s="35"/>
      <c r="STU12" s="38"/>
      <c r="STV12" s="38"/>
      <c r="STW12" s="37"/>
      <c r="STX12" s="37"/>
      <c r="STY12" s="34"/>
      <c r="STZ12" s="38"/>
      <c r="SUA12" s="39"/>
      <c r="SUB12" s="40"/>
      <c r="SUC12" s="34"/>
      <c r="SUD12" s="34"/>
      <c r="SUE12" s="34"/>
      <c r="SUF12" s="35"/>
      <c r="SUG12" s="36"/>
      <c r="SUH12" s="37"/>
      <c r="SUI12" s="35"/>
      <c r="SUJ12" s="35"/>
      <c r="SUK12" s="38"/>
      <c r="SUL12" s="38"/>
      <c r="SUM12" s="37"/>
      <c r="SUN12" s="37"/>
      <c r="SUO12" s="34"/>
      <c r="SUP12" s="38"/>
      <c r="SUQ12" s="39"/>
      <c r="SUR12" s="40"/>
      <c r="SUS12" s="34"/>
      <c r="SUT12" s="34"/>
      <c r="SUU12" s="34"/>
      <c r="SUV12" s="35"/>
      <c r="SUW12" s="36"/>
      <c r="SUX12" s="37"/>
      <c r="SUY12" s="35"/>
      <c r="SUZ12" s="35"/>
      <c r="SVA12" s="38"/>
      <c r="SVB12" s="38"/>
      <c r="SVC12" s="37"/>
      <c r="SVD12" s="37"/>
      <c r="SVE12" s="34"/>
      <c r="SVF12" s="38"/>
      <c r="SVG12" s="39"/>
      <c r="SVH12" s="40"/>
      <c r="SVI12" s="34"/>
      <c r="SVJ12" s="34"/>
      <c r="SVK12" s="34"/>
      <c r="SVL12" s="35"/>
      <c r="SVM12" s="36"/>
      <c r="SVN12" s="37"/>
      <c r="SVO12" s="35"/>
      <c r="SVP12" s="35"/>
      <c r="SVQ12" s="38"/>
      <c r="SVR12" s="38"/>
      <c r="SVS12" s="37"/>
      <c r="SVT12" s="37"/>
      <c r="SVU12" s="34"/>
      <c r="SVV12" s="38"/>
      <c r="SVW12" s="39"/>
      <c r="SVX12" s="40"/>
      <c r="SVY12" s="34"/>
      <c r="SVZ12" s="34"/>
      <c r="SWA12" s="34"/>
      <c r="SWB12" s="35"/>
      <c r="SWC12" s="36"/>
      <c r="SWD12" s="37"/>
      <c r="SWE12" s="35"/>
      <c r="SWF12" s="35"/>
      <c r="SWG12" s="38"/>
      <c r="SWH12" s="38"/>
      <c r="SWI12" s="37"/>
      <c r="SWJ12" s="37"/>
      <c r="SWK12" s="34"/>
      <c r="SWL12" s="38"/>
      <c r="SWM12" s="39"/>
      <c r="SWN12" s="40"/>
      <c r="SWO12" s="34"/>
      <c r="SWP12" s="34"/>
      <c r="SWQ12" s="34"/>
      <c r="SWR12" s="35"/>
      <c r="SWS12" s="36"/>
      <c r="SWT12" s="37"/>
      <c r="SWU12" s="35"/>
      <c r="SWV12" s="35"/>
      <c r="SWW12" s="38"/>
      <c r="SWX12" s="38"/>
      <c r="SWY12" s="37"/>
      <c r="SWZ12" s="37"/>
      <c r="SXA12" s="34"/>
      <c r="SXB12" s="38"/>
      <c r="SXC12" s="39"/>
      <c r="SXD12" s="40"/>
      <c r="SXE12" s="34"/>
      <c r="SXF12" s="34"/>
      <c r="SXG12" s="34"/>
      <c r="SXH12" s="35"/>
      <c r="SXI12" s="36"/>
      <c r="SXJ12" s="37"/>
      <c r="SXK12" s="35"/>
      <c r="SXL12" s="35"/>
      <c r="SXM12" s="38"/>
      <c r="SXN12" s="38"/>
      <c r="SXO12" s="37"/>
      <c r="SXP12" s="37"/>
      <c r="SXQ12" s="34"/>
      <c r="SXR12" s="38"/>
      <c r="SXS12" s="39"/>
      <c r="SXT12" s="40"/>
      <c r="SXU12" s="34"/>
      <c r="SXV12" s="34"/>
      <c r="SXW12" s="34"/>
      <c r="SXX12" s="35"/>
      <c r="SXY12" s="36"/>
      <c r="SXZ12" s="37"/>
      <c r="SYA12" s="35"/>
      <c r="SYB12" s="35"/>
      <c r="SYC12" s="38"/>
      <c r="SYD12" s="38"/>
      <c r="SYE12" s="37"/>
      <c r="SYF12" s="37"/>
      <c r="SYG12" s="34"/>
      <c r="SYH12" s="38"/>
      <c r="SYI12" s="39"/>
      <c r="SYJ12" s="40"/>
      <c r="SYK12" s="34"/>
      <c r="SYL12" s="34"/>
      <c r="SYM12" s="34"/>
      <c r="SYN12" s="35"/>
      <c r="SYO12" s="36"/>
      <c r="SYP12" s="37"/>
      <c r="SYQ12" s="35"/>
      <c r="SYR12" s="35"/>
      <c r="SYS12" s="38"/>
      <c r="SYT12" s="38"/>
      <c r="SYU12" s="37"/>
      <c r="SYV12" s="37"/>
      <c r="SYW12" s="34"/>
      <c r="SYX12" s="38"/>
      <c r="SYY12" s="39"/>
      <c r="SYZ12" s="40"/>
      <c r="SZA12" s="34"/>
      <c r="SZB12" s="34"/>
      <c r="SZC12" s="34"/>
      <c r="SZD12" s="35"/>
      <c r="SZE12" s="36"/>
      <c r="SZF12" s="37"/>
      <c r="SZG12" s="35"/>
      <c r="SZH12" s="35"/>
      <c r="SZI12" s="38"/>
      <c r="SZJ12" s="38"/>
      <c r="SZK12" s="37"/>
      <c r="SZL12" s="37"/>
      <c r="SZM12" s="34"/>
      <c r="SZN12" s="38"/>
      <c r="SZO12" s="39"/>
      <c r="SZP12" s="40"/>
      <c r="SZQ12" s="34"/>
      <c r="SZR12" s="34"/>
      <c r="SZS12" s="34"/>
      <c r="SZT12" s="35"/>
      <c r="SZU12" s="36"/>
      <c r="SZV12" s="37"/>
      <c r="SZW12" s="35"/>
      <c r="SZX12" s="35"/>
      <c r="SZY12" s="38"/>
      <c r="SZZ12" s="38"/>
      <c r="TAA12" s="37"/>
      <c r="TAB12" s="37"/>
      <c r="TAC12" s="34"/>
      <c r="TAD12" s="38"/>
      <c r="TAE12" s="39"/>
      <c r="TAF12" s="40"/>
      <c r="TAG12" s="34"/>
      <c r="TAH12" s="34"/>
      <c r="TAI12" s="34"/>
      <c r="TAJ12" s="35"/>
      <c r="TAK12" s="36"/>
      <c r="TAL12" s="37"/>
      <c r="TAM12" s="35"/>
      <c r="TAN12" s="35"/>
      <c r="TAO12" s="38"/>
      <c r="TAP12" s="38"/>
      <c r="TAQ12" s="37"/>
      <c r="TAR12" s="37"/>
      <c r="TAS12" s="34"/>
      <c r="TAT12" s="38"/>
      <c r="TAU12" s="39"/>
      <c r="TAV12" s="40"/>
      <c r="TAW12" s="34"/>
      <c r="TAX12" s="34"/>
      <c r="TAY12" s="34"/>
      <c r="TAZ12" s="35"/>
      <c r="TBA12" s="36"/>
      <c r="TBB12" s="37"/>
      <c r="TBC12" s="35"/>
      <c r="TBD12" s="35"/>
      <c r="TBE12" s="38"/>
      <c r="TBF12" s="38"/>
      <c r="TBG12" s="37"/>
      <c r="TBH12" s="37"/>
      <c r="TBI12" s="34"/>
      <c r="TBJ12" s="38"/>
      <c r="TBK12" s="39"/>
      <c r="TBL12" s="40"/>
      <c r="TBM12" s="34"/>
      <c r="TBN12" s="34"/>
      <c r="TBO12" s="34"/>
      <c r="TBP12" s="35"/>
      <c r="TBQ12" s="36"/>
      <c r="TBR12" s="37"/>
      <c r="TBS12" s="35"/>
      <c r="TBT12" s="35"/>
      <c r="TBU12" s="38"/>
      <c r="TBV12" s="38"/>
      <c r="TBW12" s="37"/>
      <c r="TBX12" s="37"/>
      <c r="TBY12" s="34"/>
      <c r="TBZ12" s="38"/>
      <c r="TCA12" s="39"/>
      <c r="TCB12" s="40"/>
      <c r="TCC12" s="34"/>
      <c r="TCD12" s="34"/>
      <c r="TCE12" s="34"/>
      <c r="TCF12" s="35"/>
      <c r="TCG12" s="36"/>
      <c r="TCH12" s="37"/>
      <c r="TCI12" s="35"/>
      <c r="TCJ12" s="35"/>
      <c r="TCK12" s="38"/>
      <c r="TCL12" s="38"/>
      <c r="TCM12" s="37"/>
      <c r="TCN12" s="37"/>
      <c r="TCO12" s="34"/>
      <c r="TCP12" s="38"/>
      <c r="TCQ12" s="39"/>
      <c r="TCR12" s="40"/>
      <c r="TCS12" s="34"/>
      <c r="TCT12" s="34"/>
      <c r="TCU12" s="34"/>
      <c r="TCV12" s="35"/>
      <c r="TCW12" s="36"/>
      <c r="TCX12" s="37"/>
      <c r="TCY12" s="35"/>
      <c r="TCZ12" s="35"/>
      <c r="TDA12" s="38"/>
      <c r="TDB12" s="38"/>
      <c r="TDC12" s="37"/>
      <c r="TDD12" s="37"/>
      <c r="TDE12" s="34"/>
      <c r="TDF12" s="38"/>
      <c r="TDG12" s="39"/>
      <c r="TDH12" s="40"/>
      <c r="TDI12" s="34"/>
      <c r="TDJ12" s="34"/>
      <c r="TDK12" s="34"/>
      <c r="TDL12" s="35"/>
      <c r="TDM12" s="36"/>
      <c r="TDN12" s="37"/>
      <c r="TDO12" s="35"/>
      <c r="TDP12" s="35"/>
      <c r="TDQ12" s="38"/>
      <c r="TDR12" s="38"/>
      <c r="TDS12" s="37"/>
      <c r="TDT12" s="37"/>
      <c r="TDU12" s="34"/>
      <c r="TDV12" s="38"/>
      <c r="TDW12" s="39"/>
      <c r="TDX12" s="40"/>
      <c r="TDY12" s="34"/>
      <c r="TDZ12" s="34"/>
      <c r="TEA12" s="34"/>
      <c r="TEB12" s="35"/>
      <c r="TEC12" s="36"/>
      <c r="TED12" s="37"/>
      <c r="TEE12" s="35"/>
      <c r="TEF12" s="35"/>
      <c r="TEG12" s="38"/>
      <c r="TEH12" s="38"/>
      <c r="TEI12" s="37"/>
      <c r="TEJ12" s="37"/>
      <c r="TEK12" s="34"/>
      <c r="TEL12" s="38"/>
      <c r="TEM12" s="39"/>
      <c r="TEN12" s="40"/>
      <c r="TEO12" s="34"/>
      <c r="TEP12" s="34"/>
      <c r="TEQ12" s="34"/>
      <c r="TER12" s="35"/>
      <c r="TES12" s="36"/>
      <c r="TET12" s="37"/>
      <c r="TEU12" s="35"/>
      <c r="TEV12" s="35"/>
      <c r="TEW12" s="38"/>
      <c r="TEX12" s="38"/>
      <c r="TEY12" s="37"/>
      <c r="TEZ12" s="37"/>
      <c r="TFA12" s="34"/>
      <c r="TFB12" s="38"/>
      <c r="TFC12" s="39"/>
      <c r="TFD12" s="40"/>
      <c r="TFE12" s="34"/>
      <c r="TFF12" s="34"/>
      <c r="TFG12" s="34"/>
      <c r="TFH12" s="35"/>
      <c r="TFI12" s="36"/>
      <c r="TFJ12" s="37"/>
      <c r="TFK12" s="35"/>
      <c r="TFL12" s="35"/>
      <c r="TFM12" s="38"/>
      <c r="TFN12" s="38"/>
      <c r="TFO12" s="37"/>
      <c r="TFP12" s="37"/>
      <c r="TFQ12" s="34"/>
      <c r="TFR12" s="38"/>
      <c r="TFS12" s="39"/>
      <c r="TFT12" s="40"/>
      <c r="TFU12" s="34"/>
      <c r="TFV12" s="34"/>
      <c r="TFW12" s="34"/>
      <c r="TFX12" s="35"/>
      <c r="TFY12" s="36"/>
      <c r="TFZ12" s="37"/>
      <c r="TGA12" s="35"/>
      <c r="TGB12" s="35"/>
      <c r="TGC12" s="38"/>
      <c r="TGD12" s="38"/>
      <c r="TGE12" s="37"/>
      <c r="TGF12" s="37"/>
      <c r="TGG12" s="34"/>
      <c r="TGH12" s="38"/>
      <c r="TGI12" s="39"/>
      <c r="TGJ12" s="40"/>
      <c r="TGK12" s="34"/>
      <c r="TGL12" s="34"/>
      <c r="TGM12" s="34"/>
      <c r="TGN12" s="35"/>
      <c r="TGO12" s="36"/>
      <c r="TGP12" s="37"/>
      <c r="TGQ12" s="35"/>
      <c r="TGR12" s="35"/>
      <c r="TGS12" s="38"/>
      <c r="TGT12" s="38"/>
      <c r="TGU12" s="37"/>
      <c r="TGV12" s="37"/>
      <c r="TGW12" s="34"/>
      <c r="TGX12" s="38"/>
      <c r="TGY12" s="39"/>
      <c r="TGZ12" s="40"/>
      <c r="THA12" s="34"/>
      <c r="THB12" s="34"/>
      <c r="THC12" s="34"/>
      <c r="THD12" s="35"/>
      <c r="THE12" s="36"/>
      <c r="THF12" s="37"/>
      <c r="THG12" s="35"/>
      <c r="THH12" s="35"/>
      <c r="THI12" s="38"/>
      <c r="THJ12" s="38"/>
      <c r="THK12" s="37"/>
      <c r="THL12" s="37"/>
      <c r="THM12" s="34"/>
      <c r="THN12" s="38"/>
      <c r="THO12" s="39"/>
      <c r="THP12" s="40"/>
      <c r="THQ12" s="34"/>
      <c r="THR12" s="34"/>
      <c r="THS12" s="34"/>
      <c r="THT12" s="35"/>
      <c r="THU12" s="36"/>
      <c r="THV12" s="37"/>
      <c r="THW12" s="35"/>
      <c r="THX12" s="35"/>
      <c r="THY12" s="38"/>
      <c r="THZ12" s="38"/>
      <c r="TIA12" s="37"/>
      <c r="TIB12" s="37"/>
      <c r="TIC12" s="34"/>
      <c r="TID12" s="38"/>
      <c r="TIE12" s="39"/>
      <c r="TIF12" s="40"/>
      <c r="TIG12" s="34"/>
      <c r="TIH12" s="34"/>
      <c r="TII12" s="34"/>
      <c r="TIJ12" s="35"/>
      <c r="TIK12" s="36"/>
      <c r="TIL12" s="37"/>
      <c r="TIM12" s="35"/>
      <c r="TIN12" s="35"/>
      <c r="TIO12" s="38"/>
      <c r="TIP12" s="38"/>
      <c r="TIQ12" s="37"/>
      <c r="TIR12" s="37"/>
      <c r="TIS12" s="34"/>
      <c r="TIT12" s="38"/>
      <c r="TIU12" s="39"/>
      <c r="TIV12" s="40"/>
      <c r="TIW12" s="34"/>
      <c r="TIX12" s="34"/>
      <c r="TIY12" s="34"/>
      <c r="TIZ12" s="35"/>
      <c r="TJA12" s="36"/>
      <c r="TJB12" s="37"/>
      <c r="TJC12" s="35"/>
      <c r="TJD12" s="35"/>
      <c r="TJE12" s="38"/>
      <c r="TJF12" s="38"/>
      <c r="TJG12" s="37"/>
      <c r="TJH12" s="37"/>
      <c r="TJI12" s="34"/>
      <c r="TJJ12" s="38"/>
      <c r="TJK12" s="39"/>
      <c r="TJL12" s="40"/>
      <c r="TJM12" s="34"/>
      <c r="TJN12" s="34"/>
      <c r="TJO12" s="34"/>
      <c r="TJP12" s="35"/>
      <c r="TJQ12" s="36"/>
      <c r="TJR12" s="37"/>
      <c r="TJS12" s="35"/>
      <c r="TJT12" s="35"/>
      <c r="TJU12" s="38"/>
      <c r="TJV12" s="38"/>
      <c r="TJW12" s="37"/>
      <c r="TJX12" s="37"/>
      <c r="TJY12" s="34"/>
      <c r="TJZ12" s="38"/>
      <c r="TKA12" s="39"/>
      <c r="TKB12" s="40"/>
      <c r="TKC12" s="34"/>
      <c r="TKD12" s="34"/>
      <c r="TKE12" s="34"/>
      <c r="TKF12" s="35"/>
      <c r="TKG12" s="36"/>
      <c r="TKH12" s="37"/>
      <c r="TKI12" s="35"/>
      <c r="TKJ12" s="35"/>
      <c r="TKK12" s="38"/>
      <c r="TKL12" s="38"/>
      <c r="TKM12" s="37"/>
      <c r="TKN12" s="37"/>
      <c r="TKO12" s="34"/>
      <c r="TKP12" s="38"/>
      <c r="TKQ12" s="39"/>
      <c r="TKR12" s="40"/>
      <c r="TKS12" s="34"/>
      <c r="TKT12" s="34"/>
      <c r="TKU12" s="34"/>
      <c r="TKV12" s="35"/>
      <c r="TKW12" s="36"/>
      <c r="TKX12" s="37"/>
      <c r="TKY12" s="35"/>
      <c r="TKZ12" s="35"/>
      <c r="TLA12" s="38"/>
      <c r="TLB12" s="38"/>
      <c r="TLC12" s="37"/>
      <c r="TLD12" s="37"/>
      <c r="TLE12" s="34"/>
      <c r="TLF12" s="38"/>
      <c r="TLG12" s="39"/>
      <c r="TLH12" s="40"/>
      <c r="TLI12" s="34"/>
      <c r="TLJ12" s="34"/>
      <c r="TLK12" s="34"/>
      <c r="TLL12" s="35"/>
      <c r="TLM12" s="36"/>
      <c r="TLN12" s="37"/>
      <c r="TLO12" s="35"/>
      <c r="TLP12" s="35"/>
      <c r="TLQ12" s="38"/>
      <c r="TLR12" s="38"/>
      <c r="TLS12" s="37"/>
      <c r="TLT12" s="37"/>
      <c r="TLU12" s="34"/>
      <c r="TLV12" s="38"/>
      <c r="TLW12" s="39"/>
      <c r="TLX12" s="40"/>
      <c r="TLY12" s="34"/>
      <c r="TLZ12" s="34"/>
      <c r="TMA12" s="34"/>
      <c r="TMB12" s="35"/>
      <c r="TMC12" s="36"/>
      <c r="TMD12" s="37"/>
      <c r="TME12" s="35"/>
      <c r="TMF12" s="35"/>
      <c r="TMG12" s="38"/>
      <c r="TMH12" s="38"/>
      <c r="TMI12" s="37"/>
      <c r="TMJ12" s="37"/>
      <c r="TMK12" s="34"/>
      <c r="TML12" s="38"/>
      <c r="TMM12" s="39"/>
      <c r="TMN12" s="40"/>
      <c r="TMO12" s="34"/>
      <c r="TMP12" s="34"/>
      <c r="TMQ12" s="34"/>
      <c r="TMR12" s="35"/>
      <c r="TMS12" s="36"/>
      <c r="TMT12" s="37"/>
      <c r="TMU12" s="35"/>
      <c r="TMV12" s="35"/>
      <c r="TMW12" s="38"/>
      <c r="TMX12" s="38"/>
      <c r="TMY12" s="37"/>
      <c r="TMZ12" s="37"/>
      <c r="TNA12" s="34"/>
      <c r="TNB12" s="38"/>
      <c r="TNC12" s="39"/>
      <c r="TND12" s="40"/>
      <c r="TNE12" s="34"/>
      <c r="TNF12" s="34"/>
      <c r="TNG12" s="34"/>
      <c r="TNH12" s="35"/>
      <c r="TNI12" s="36"/>
      <c r="TNJ12" s="37"/>
      <c r="TNK12" s="35"/>
      <c r="TNL12" s="35"/>
      <c r="TNM12" s="38"/>
      <c r="TNN12" s="38"/>
      <c r="TNO12" s="37"/>
      <c r="TNP12" s="37"/>
      <c r="TNQ12" s="34"/>
      <c r="TNR12" s="38"/>
      <c r="TNS12" s="39"/>
      <c r="TNT12" s="40"/>
      <c r="TNU12" s="34"/>
      <c r="TNV12" s="34"/>
      <c r="TNW12" s="34"/>
      <c r="TNX12" s="35"/>
      <c r="TNY12" s="36"/>
      <c r="TNZ12" s="37"/>
      <c r="TOA12" s="35"/>
      <c r="TOB12" s="35"/>
      <c r="TOC12" s="38"/>
      <c r="TOD12" s="38"/>
      <c r="TOE12" s="37"/>
      <c r="TOF12" s="37"/>
      <c r="TOG12" s="34"/>
      <c r="TOH12" s="38"/>
      <c r="TOI12" s="39"/>
      <c r="TOJ12" s="40"/>
      <c r="TOK12" s="34"/>
      <c r="TOL12" s="34"/>
      <c r="TOM12" s="34"/>
      <c r="TON12" s="35"/>
      <c r="TOO12" s="36"/>
      <c r="TOP12" s="37"/>
      <c r="TOQ12" s="35"/>
      <c r="TOR12" s="35"/>
      <c r="TOS12" s="38"/>
      <c r="TOT12" s="38"/>
      <c r="TOU12" s="37"/>
      <c r="TOV12" s="37"/>
      <c r="TOW12" s="34"/>
      <c r="TOX12" s="38"/>
      <c r="TOY12" s="39"/>
      <c r="TOZ12" s="40"/>
      <c r="TPA12" s="34"/>
      <c r="TPB12" s="34"/>
      <c r="TPC12" s="34"/>
      <c r="TPD12" s="35"/>
      <c r="TPE12" s="36"/>
      <c r="TPF12" s="37"/>
      <c r="TPG12" s="35"/>
      <c r="TPH12" s="35"/>
      <c r="TPI12" s="38"/>
      <c r="TPJ12" s="38"/>
      <c r="TPK12" s="37"/>
      <c r="TPL12" s="37"/>
      <c r="TPM12" s="34"/>
      <c r="TPN12" s="38"/>
      <c r="TPO12" s="39"/>
      <c r="TPP12" s="40"/>
      <c r="TPQ12" s="34"/>
      <c r="TPR12" s="34"/>
      <c r="TPS12" s="34"/>
      <c r="TPT12" s="35"/>
      <c r="TPU12" s="36"/>
      <c r="TPV12" s="37"/>
      <c r="TPW12" s="35"/>
      <c r="TPX12" s="35"/>
      <c r="TPY12" s="38"/>
      <c r="TPZ12" s="38"/>
      <c r="TQA12" s="37"/>
      <c r="TQB12" s="37"/>
      <c r="TQC12" s="34"/>
      <c r="TQD12" s="38"/>
      <c r="TQE12" s="39"/>
      <c r="TQF12" s="40"/>
      <c r="TQG12" s="34"/>
      <c r="TQH12" s="34"/>
      <c r="TQI12" s="34"/>
      <c r="TQJ12" s="35"/>
      <c r="TQK12" s="36"/>
      <c r="TQL12" s="37"/>
      <c r="TQM12" s="35"/>
      <c r="TQN12" s="35"/>
      <c r="TQO12" s="38"/>
      <c r="TQP12" s="38"/>
      <c r="TQQ12" s="37"/>
      <c r="TQR12" s="37"/>
      <c r="TQS12" s="34"/>
      <c r="TQT12" s="38"/>
      <c r="TQU12" s="39"/>
      <c r="TQV12" s="40"/>
      <c r="TQW12" s="34"/>
      <c r="TQX12" s="34"/>
      <c r="TQY12" s="34"/>
      <c r="TQZ12" s="35"/>
      <c r="TRA12" s="36"/>
      <c r="TRB12" s="37"/>
      <c r="TRC12" s="35"/>
      <c r="TRD12" s="35"/>
      <c r="TRE12" s="38"/>
      <c r="TRF12" s="38"/>
      <c r="TRG12" s="37"/>
      <c r="TRH12" s="37"/>
      <c r="TRI12" s="34"/>
      <c r="TRJ12" s="38"/>
      <c r="TRK12" s="39"/>
      <c r="TRL12" s="40"/>
      <c r="TRM12" s="34"/>
      <c r="TRN12" s="34"/>
      <c r="TRO12" s="34"/>
      <c r="TRP12" s="35"/>
      <c r="TRQ12" s="36"/>
      <c r="TRR12" s="37"/>
      <c r="TRS12" s="35"/>
      <c r="TRT12" s="35"/>
      <c r="TRU12" s="38"/>
      <c r="TRV12" s="38"/>
      <c r="TRW12" s="37"/>
      <c r="TRX12" s="37"/>
      <c r="TRY12" s="34"/>
      <c r="TRZ12" s="38"/>
      <c r="TSA12" s="39"/>
      <c r="TSB12" s="40"/>
      <c r="TSC12" s="34"/>
      <c r="TSD12" s="34"/>
      <c r="TSE12" s="34"/>
      <c r="TSF12" s="35"/>
      <c r="TSG12" s="36"/>
      <c r="TSH12" s="37"/>
      <c r="TSI12" s="35"/>
      <c r="TSJ12" s="35"/>
      <c r="TSK12" s="38"/>
      <c r="TSL12" s="38"/>
      <c r="TSM12" s="37"/>
      <c r="TSN12" s="37"/>
      <c r="TSO12" s="34"/>
      <c r="TSP12" s="38"/>
      <c r="TSQ12" s="39"/>
      <c r="TSR12" s="40"/>
      <c r="TSS12" s="34"/>
      <c r="TST12" s="34"/>
      <c r="TSU12" s="34"/>
      <c r="TSV12" s="35"/>
      <c r="TSW12" s="36"/>
      <c r="TSX12" s="37"/>
      <c r="TSY12" s="35"/>
      <c r="TSZ12" s="35"/>
      <c r="TTA12" s="38"/>
      <c r="TTB12" s="38"/>
      <c r="TTC12" s="37"/>
      <c r="TTD12" s="37"/>
      <c r="TTE12" s="34"/>
      <c r="TTF12" s="38"/>
      <c r="TTG12" s="39"/>
      <c r="TTH12" s="40"/>
      <c r="TTI12" s="34"/>
      <c r="TTJ12" s="34"/>
      <c r="TTK12" s="34"/>
      <c r="TTL12" s="35"/>
      <c r="TTM12" s="36"/>
      <c r="TTN12" s="37"/>
      <c r="TTO12" s="35"/>
      <c r="TTP12" s="35"/>
      <c r="TTQ12" s="38"/>
      <c r="TTR12" s="38"/>
      <c r="TTS12" s="37"/>
      <c r="TTT12" s="37"/>
      <c r="TTU12" s="34"/>
      <c r="TTV12" s="38"/>
      <c r="TTW12" s="39"/>
      <c r="TTX12" s="40"/>
      <c r="TTY12" s="34"/>
      <c r="TTZ12" s="34"/>
      <c r="TUA12" s="34"/>
      <c r="TUB12" s="35"/>
      <c r="TUC12" s="36"/>
      <c r="TUD12" s="37"/>
      <c r="TUE12" s="35"/>
      <c r="TUF12" s="35"/>
      <c r="TUG12" s="38"/>
      <c r="TUH12" s="38"/>
      <c r="TUI12" s="37"/>
      <c r="TUJ12" s="37"/>
      <c r="TUK12" s="34"/>
      <c r="TUL12" s="38"/>
      <c r="TUM12" s="39"/>
      <c r="TUN12" s="40"/>
      <c r="TUO12" s="34"/>
      <c r="TUP12" s="34"/>
      <c r="TUQ12" s="34"/>
      <c r="TUR12" s="35"/>
      <c r="TUS12" s="36"/>
      <c r="TUT12" s="37"/>
      <c r="TUU12" s="35"/>
      <c r="TUV12" s="35"/>
      <c r="TUW12" s="38"/>
      <c r="TUX12" s="38"/>
      <c r="TUY12" s="37"/>
      <c r="TUZ12" s="37"/>
      <c r="TVA12" s="34"/>
      <c r="TVB12" s="38"/>
      <c r="TVC12" s="39"/>
      <c r="TVD12" s="40"/>
      <c r="TVE12" s="34"/>
      <c r="TVF12" s="34"/>
      <c r="TVG12" s="34"/>
      <c r="TVH12" s="35"/>
      <c r="TVI12" s="36"/>
      <c r="TVJ12" s="37"/>
      <c r="TVK12" s="35"/>
      <c r="TVL12" s="35"/>
      <c r="TVM12" s="38"/>
      <c r="TVN12" s="38"/>
      <c r="TVO12" s="37"/>
      <c r="TVP12" s="37"/>
      <c r="TVQ12" s="34"/>
      <c r="TVR12" s="38"/>
      <c r="TVS12" s="39"/>
      <c r="TVT12" s="40"/>
      <c r="TVU12" s="34"/>
      <c r="TVV12" s="34"/>
      <c r="TVW12" s="34"/>
      <c r="TVX12" s="35"/>
      <c r="TVY12" s="36"/>
      <c r="TVZ12" s="37"/>
      <c r="TWA12" s="35"/>
      <c r="TWB12" s="35"/>
      <c r="TWC12" s="38"/>
      <c r="TWD12" s="38"/>
      <c r="TWE12" s="37"/>
      <c r="TWF12" s="37"/>
      <c r="TWG12" s="34"/>
      <c r="TWH12" s="38"/>
      <c r="TWI12" s="39"/>
      <c r="TWJ12" s="40"/>
      <c r="TWK12" s="34"/>
      <c r="TWL12" s="34"/>
      <c r="TWM12" s="34"/>
      <c r="TWN12" s="35"/>
      <c r="TWO12" s="36"/>
      <c r="TWP12" s="37"/>
      <c r="TWQ12" s="35"/>
      <c r="TWR12" s="35"/>
      <c r="TWS12" s="38"/>
      <c r="TWT12" s="38"/>
      <c r="TWU12" s="37"/>
      <c r="TWV12" s="37"/>
      <c r="TWW12" s="34"/>
      <c r="TWX12" s="38"/>
      <c r="TWY12" s="39"/>
      <c r="TWZ12" s="40"/>
      <c r="TXA12" s="34"/>
      <c r="TXB12" s="34"/>
      <c r="TXC12" s="34"/>
      <c r="TXD12" s="35"/>
      <c r="TXE12" s="36"/>
      <c r="TXF12" s="37"/>
      <c r="TXG12" s="35"/>
      <c r="TXH12" s="35"/>
      <c r="TXI12" s="38"/>
      <c r="TXJ12" s="38"/>
      <c r="TXK12" s="37"/>
      <c r="TXL12" s="37"/>
      <c r="TXM12" s="34"/>
      <c r="TXN12" s="38"/>
      <c r="TXO12" s="39"/>
      <c r="TXP12" s="40"/>
      <c r="TXQ12" s="34"/>
      <c r="TXR12" s="34"/>
      <c r="TXS12" s="34"/>
      <c r="TXT12" s="35"/>
      <c r="TXU12" s="36"/>
      <c r="TXV12" s="37"/>
      <c r="TXW12" s="35"/>
      <c r="TXX12" s="35"/>
      <c r="TXY12" s="38"/>
      <c r="TXZ12" s="38"/>
      <c r="TYA12" s="37"/>
      <c r="TYB12" s="37"/>
      <c r="TYC12" s="34"/>
      <c r="TYD12" s="38"/>
      <c r="TYE12" s="39"/>
      <c r="TYF12" s="40"/>
      <c r="TYG12" s="34"/>
      <c r="TYH12" s="34"/>
      <c r="TYI12" s="34"/>
      <c r="TYJ12" s="35"/>
      <c r="TYK12" s="36"/>
      <c r="TYL12" s="37"/>
      <c r="TYM12" s="35"/>
      <c r="TYN12" s="35"/>
      <c r="TYO12" s="38"/>
      <c r="TYP12" s="38"/>
      <c r="TYQ12" s="37"/>
      <c r="TYR12" s="37"/>
      <c r="TYS12" s="34"/>
      <c r="TYT12" s="38"/>
      <c r="TYU12" s="39"/>
      <c r="TYV12" s="40"/>
      <c r="TYW12" s="34"/>
      <c r="TYX12" s="34"/>
      <c r="TYY12" s="34"/>
      <c r="TYZ12" s="35"/>
      <c r="TZA12" s="36"/>
      <c r="TZB12" s="37"/>
      <c r="TZC12" s="35"/>
      <c r="TZD12" s="35"/>
      <c r="TZE12" s="38"/>
      <c r="TZF12" s="38"/>
      <c r="TZG12" s="37"/>
      <c r="TZH12" s="37"/>
      <c r="TZI12" s="34"/>
      <c r="TZJ12" s="38"/>
      <c r="TZK12" s="39"/>
      <c r="TZL12" s="40"/>
      <c r="TZM12" s="34"/>
      <c r="TZN12" s="34"/>
      <c r="TZO12" s="34"/>
      <c r="TZP12" s="35"/>
      <c r="TZQ12" s="36"/>
      <c r="TZR12" s="37"/>
      <c r="TZS12" s="35"/>
      <c r="TZT12" s="35"/>
      <c r="TZU12" s="38"/>
      <c r="TZV12" s="38"/>
      <c r="TZW12" s="37"/>
      <c r="TZX12" s="37"/>
      <c r="TZY12" s="34"/>
      <c r="TZZ12" s="38"/>
      <c r="UAA12" s="39"/>
      <c r="UAB12" s="40"/>
      <c r="UAC12" s="34"/>
      <c r="UAD12" s="34"/>
      <c r="UAE12" s="34"/>
      <c r="UAF12" s="35"/>
      <c r="UAG12" s="36"/>
      <c r="UAH12" s="37"/>
      <c r="UAI12" s="35"/>
      <c r="UAJ12" s="35"/>
      <c r="UAK12" s="38"/>
      <c r="UAL12" s="38"/>
      <c r="UAM12" s="37"/>
      <c r="UAN12" s="37"/>
      <c r="UAO12" s="34"/>
      <c r="UAP12" s="38"/>
      <c r="UAQ12" s="39"/>
      <c r="UAR12" s="40"/>
      <c r="UAS12" s="34"/>
      <c r="UAT12" s="34"/>
      <c r="UAU12" s="34"/>
      <c r="UAV12" s="35"/>
      <c r="UAW12" s="36"/>
      <c r="UAX12" s="37"/>
      <c r="UAY12" s="35"/>
      <c r="UAZ12" s="35"/>
      <c r="UBA12" s="38"/>
      <c r="UBB12" s="38"/>
      <c r="UBC12" s="37"/>
      <c r="UBD12" s="37"/>
      <c r="UBE12" s="34"/>
      <c r="UBF12" s="38"/>
      <c r="UBG12" s="39"/>
      <c r="UBH12" s="40"/>
      <c r="UBI12" s="34"/>
      <c r="UBJ12" s="34"/>
      <c r="UBK12" s="34"/>
      <c r="UBL12" s="35"/>
      <c r="UBM12" s="36"/>
      <c r="UBN12" s="37"/>
      <c r="UBO12" s="35"/>
      <c r="UBP12" s="35"/>
      <c r="UBQ12" s="38"/>
      <c r="UBR12" s="38"/>
      <c r="UBS12" s="37"/>
      <c r="UBT12" s="37"/>
      <c r="UBU12" s="34"/>
      <c r="UBV12" s="38"/>
      <c r="UBW12" s="39"/>
      <c r="UBX12" s="40"/>
      <c r="UBY12" s="34"/>
      <c r="UBZ12" s="34"/>
      <c r="UCA12" s="34"/>
      <c r="UCB12" s="35"/>
      <c r="UCC12" s="36"/>
      <c r="UCD12" s="37"/>
      <c r="UCE12" s="35"/>
      <c r="UCF12" s="35"/>
      <c r="UCG12" s="38"/>
      <c r="UCH12" s="38"/>
      <c r="UCI12" s="37"/>
      <c r="UCJ12" s="37"/>
      <c r="UCK12" s="34"/>
      <c r="UCL12" s="38"/>
      <c r="UCM12" s="39"/>
      <c r="UCN12" s="40"/>
      <c r="UCO12" s="34"/>
      <c r="UCP12" s="34"/>
      <c r="UCQ12" s="34"/>
      <c r="UCR12" s="35"/>
      <c r="UCS12" s="36"/>
      <c r="UCT12" s="37"/>
      <c r="UCU12" s="35"/>
      <c r="UCV12" s="35"/>
      <c r="UCW12" s="38"/>
      <c r="UCX12" s="38"/>
      <c r="UCY12" s="37"/>
      <c r="UCZ12" s="37"/>
      <c r="UDA12" s="34"/>
      <c r="UDB12" s="38"/>
      <c r="UDC12" s="39"/>
      <c r="UDD12" s="40"/>
      <c r="UDE12" s="34"/>
      <c r="UDF12" s="34"/>
      <c r="UDG12" s="34"/>
      <c r="UDH12" s="35"/>
      <c r="UDI12" s="36"/>
      <c r="UDJ12" s="37"/>
      <c r="UDK12" s="35"/>
      <c r="UDL12" s="35"/>
      <c r="UDM12" s="38"/>
      <c r="UDN12" s="38"/>
      <c r="UDO12" s="37"/>
      <c r="UDP12" s="37"/>
      <c r="UDQ12" s="34"/>
      <c r="UDR12" s="38"/>
      <c r="UDS12" s="39"/>
      <c r="UDT12" s="40"/>
      <c r="UDU12" s="34"/>
      <c r="UDV12" s="34"/>
      <c r="UDW12" s="34"/>
      <c r="UDX12" s="35"/>
      <c r="UDY12" s="36"/>
      <c r="UDZ12" s="37"/>
      <c r="UEA12" s="35"/>
      <c r="UEB12" s="35"/>
      <c r="UEC12" s="38"/>
      <c r="UED12" s="38"/>
      <c r="UEE12" s="37"/>
      <c r="UEF12" s="37"/>
      <c r="UEG12" s="34"/>
      <c r="UEH12" s="38"/>
      <c r="UEI12" s="39"/>
      <c r="UEJ12" s="40"/>
      <c r="UEK12" s="34"/>
      <c r="UEL12" s="34"/>
      <c r="UEM12" s="34"/>
      <c r="UEN12" s="35"/>
      <c r="UEO12" s="36"/>
      <c r="UEP12" s="37"/>
      <c r="UEQ12" s="35"/>
      <c r="UER12" s="35"/>
      <c r="UES12" s="38"/>
      <c r="UET12" s="38"/>
      <c r="UEU12" s="37"/>
      <c r="UEV12" s="37"/>
      <c r="UEW12" s="34"/>
      <c r="UEX12" s="38"/>
      <c r="UEY12" s="39"/>
      <c r="UEZ12" s="40"/>
      <c r="UFA12" s="34"/>
      <c r="UFB12" s="34"/>
      <c r="UFC12" s="34"/>
      <c r="UFD12" s="35"/>
      <c r="UFE12" s="36"/>
      <c r="UFF12" s="37"/>
      <c r="UFG12" s="35"/>
      <c r="UFH12" s="35"/>
      <c r="UFI12" s="38"/>
      <c r="UFJ12" s="38"/>
      <c r="UFK12" s="37"/>
      <c r="UFL12" s="37"/>
      <c r="UFM12" s="34"/>
      <c r="UFN12" s="38"/>
      <c r="UFO12" s="39"/>
      <c r="UFP12" s="40"/>
      <c r="UFQ12" s="34"/>
      <c r="UFR12" s="34"/>
      <c r="UFS12" s="34"/>
      <c r="UFT12" s="35"/>
      <c r="UFU12" s="36"/>
      <c r="UFV12" s="37"/>
      <c r="UFW12" s="35"/>
      <c r="UFX12" s="35"/>
      <c r="UFY12" s="38"/>
      <c r="UFZ12" s="38"/>
      <c r="UGA12" s="37"/>
      <c r="UGB12" s="37"/>
      <c r="UGC12" s="34"/>
      <c r="UGD12" s="38"/>
      <c r="UGE12" s="39"/>
      <c r="UGF12" s="40"/>
      <c r="UGG12" s="34"/>
      <c r="UGH12" s="34"/>
      <c r="UGI12" s="34"/>
      <c r="UGJ12" s="35"/>
      <c r="UGK12" s="36"/>
      <c r="UGL12" s="37"/>
      <c r="UGM12" s="35"/>
      <c r="UGN12" s="35"/>
      <c r="UGO12" s="38"/>
      <c r="UGP12" s="38"/>
      <c r="UGQ12" s="37"/>
      <c r="UGR12" s="37"/>
      <c r="UGS12" s="34"/>
      <c r="UGT12" s="38"/>
      <c r="UGU12" s="39"/>
      <c r="UGV12" s="40"/>
      <c r="UGW12" s="34"/>
      <c r="UGX12" s="34"/>
      <c r="UGY12" s="34"/>
      <c r="UGZ12" s="35"/>
      <c r="UHA12" s="36"/>
      <c r="UHB12" s="37"/>
      <c r="UHC12" s="35"/>
      <c r="UHD12" s="35"/>
      <c r="UHE12" s="38"/>
      <c r="UHF12" s="38"/>
      <c r="UHG12" s="37"/>
      <c r="UHH12" s="37"/>
      <c r="UHI12" s="34"/>
      <c r="UHJ12" s="38"/>
      <c r="UHK12" s="39"/>
      <c r="UHL12" s="40"/>
      <c r="UHM12" s="34"/>
      <c r="UHN12" s="34"/>
      <c r="UHO12" s="34"/>
      <c r="UHP12" s="35"/>
      <c r="UHQ12" s="36"/>
      <c r="UHR12" s="37"/>
      <c r="UHS12" s="35"/>
      <c r="UHT12" s="35"/>
      <c r="UHU12" s="38"/>
      <c r="UHV12" s="38"/>
      <c r="UHW12" s="37"/>
      <c r="UHX12" s="37"/>
      <c r="UHY12" s="34"/>
      <c r="UHZ12" s="38"/>
      <c r="UIA12" s="39"/>
      <c r="UIB12" s="40"/>
      <c r="UIC12" s="34"/>
      <c r="UID12" s="34"/>
      <c r="UIE12" s="34"/>
      <c r="UIF12" s="35"/>
      <c r="UIG12" s="36"/>
      <c r="UIH12" s="37"/>
      <c r="UII12" s="35"/>
      <c r="UIJ12" s="35"/>
      <c r="UIK12" s="38"/>
      <c r="UIL12" s="38"/>
      <c r="UIM12" s="37"/>
      <c r="UIN12" s="37"/>
      <c r="UIO12" s="34"/>
      <c r="UIP12" s="38"/>
      <c r="UIQ12" s="39"/>
      <c r="UIR12" s="40"/>
      <c r="UIS12" s="34"/>
      <c r="UIT12" s="34"/>
      <c r="UIU12" s="34"/>
      <c r="UIV12" s="35"/>
      <c r="UIW12" s="36"/>
      <c r="UIX12" s="37"/>
      <c r="UIY12" s="35"/>
      <c r="UIZ12" s="35"/>
      <c r="UJA12" s="38"/>
      <c r="UJB12" s="38"/>
      <c r="UJC12" s="37"/>
      <c r="UJD12" s="37"/>
      <c r="UJE12" s="34"/>
      <c r="UJF12" s="38"/>
      <c r="UJG12" s="39"/>
      <c r="UJH12" s="40"/>
      <c r="UJI12" s="34"/>
      <c r="UJJ12" s="34"/>
      <c r="UJK12" s="34"/>
      <c r="UJL12" s="35"/>
      <c r="UJM12" s="36"/>
      <c r="UJN12" s="37"/>
      <c r="UJO12" s="35"/>
      <c r="UJP12" s="35"/>
      <c r="UJQ12" s="38"/>
      <c r="UJR12" s="38"/>
      <c r="UJS12" s="37"/>
      <c r="UJT12" s="37"/>
      <c r="UJU12" s="34"/>
      <c r="UJV12" s="38"/>
      <c r="UJW12" s="39"/>
      <c r="UJX12" s="40"/>
      <c r="UJY12" s="34"/>
      <c r="UJZ12" s="34"/>
      <c r="UKA12" s="34"/>
      <c r="UKB12" s="35"/>
      <c r="UKC12" s="36"/>
      <c r="UKD12" s="37"/>
      <c r="UKE12" s="35"/>
      <c r="UKF12" s="35"/>
      <c r="UKG12" s="38"/>
      <c r="UKH12" s="38"/>
      <c r="UKI12" s="37"/>
      <c r="UKJ12" s="37"/>
      <c r="UKK12" s="34"/>
      <c r="UKL12" s="38"/>
      <c r="UKM12" s="39"/>
      <c r="UKN12" s="40"/>
      <c r="UKO12" s="34"/>
      <c r="UKP12" s="34"/>
      <c r="UKQ12" s="34"/>
      <c r="UKR12" s="35"/>
      <c r="UKS12" s="36"/>
      <c r="UKT12" s="37"/>
      <c r="UKU12" s="35"/>
      <c r="UKV12" s="35"/>
      <c r="UKW12" s="38"/>
      <c r="UKX12" s="38"/>
      <c r="UKY12" s="37"/>
      <c r="UKZ12" s="37"/>
      <c r="ULA12" s="34"/>
      <c r="ULB12" s="38"/>
      <c r="ULC12" s="39"/>
      <c r="ULD12" s="40"/>
      <c r="ULE12" s="34"/>
      <c r="ULF12" s="34"/>
      <c r="ULG12" s="34"/>
      <c r="ULH12" s="35"/>
      <c r="ULI12" s="36"/>
      <c r="ULJ12" s="37"/>
      <c r="ULK12" s="35"/>
      <c r="ULL12" s="35"/>
      <c r="ULM12" s="38"/>
      <c r="ULN12" s="38"/>
      <c r="ULO12" s="37"/>
      <c r="ULP12" s="37"/>
      <c r="ULQ12" s="34"/>
      <c r="ULR12" s="38"/>
      <c r="ULS12" s="39"/>
      <c r="ULT12" s="40"/>
      <c r="ULU12" s="34"/>
      <c r="ULV12" s="34"/>
      <c r="ULW12" s="34"/>
      <c r="ULX12" s="35"/>
      <c r="ULY12" s="36"/>
      <c r="ULZ12" s="37"/>
      <c r="UMA12" s="35"/>
      <c r="UMB12" s="35"/>
      <c r="UMC12" s="38"/>
      <c r="UMD12" s="38"/>
      <c r="UME12" s="37"/>
      <c r="UMF12" s="37"/>
      <c r="UMG12" s="34"/>
      <c r="UMH12" s="38"/>
      <c r="UMI12" s="39"/>
      <c r="UMJ12" s="40"/>
      <c r="UMK12" s="34"/>
      <c r="UML12" s="34"/>
      <c r="UMM12" s="34"/>
      <c r="UMN12" s="35"/>
      <c r="UMO12" s="36"/>
      <c r="UMP12" s="37"/>
      <c r="UMQ12" s="35"/>
      <c r="UMR12" s="35"/>
      <c r="UMS12" s="38"/>
      <c r="UMT12" s="38"/>
      <c r="UMU12" s="37"/>
      <c r="UMV12" s="37"/>
      <c r="UMW12" s="34"/>
      <c r="UMX12" s="38"/>
      <c r="UMY12" s="39"/>
      <c r="UMZ12" s="40"/>
      <c r="UNA12" s="34"/>
      <c r="UNB12" s="34"/>
      <c r="UNC12" s="34"/>
      <c r="UND12" s="35"/>
      <c r="UNE12" s="36"/>
      <c r="UNF12" s="37"/>
      <c r="UNG12" s="35"/>
      <c r="UNH12" s="35"/>
      <c r="UNI12" s="38"/>
      <c r="UNJ12" s="38"/>
      <c r="UNK12" s="37"/>
      <c r="UNL12" s="37"/>
      <c r="UNM12" s="34"/>
      <c r="UNN12" s="38"/>
      <c r="UNO12" s="39"/>
      <c r="UNP12" s="40"/>
      <c r="UNQ12" s="34"/>
      <c r="UNR12" s="34"/>
      <c r="UNS12" s="34"/>
      <c r="UNT12" s="35"/>
      <c r="UNU12" s="36"/>
      <c r="UNV12" s="37"/>
      <c r="UNW12" s="35"/>
      <c r="UNX12" s="35"/>
      <c r="UNY12" s="38"/>
      <c r="UNZ12" s="38"/>
      <c r="UOA12" s="37"/>
      <c r="UOB12" s="37"/>
      <c r="UOC12" s="34"/>
      <c r="UOD12" s="38"/>
      <c r="UOE12" s="39"/>
      <c r="UOF12" s="40"/>
      <c r="UOG12" s="34"/>
      <c r="UOH12" s="34"/>
      <c r="UOI12" s="34"/>
      <c r="UOJ12" s="35"/>
      <c r="UOK12" s="36"/>
      <c r="UOL12" s="37"/>
      <c r="UOM12" s="35"/>
      <c r="UON12" s="35"/>
      <c r="UOO12" s="38"/>
      <c r="UOP12" s="38"/>
      <c r="UOQ12" s="37"/>
      <c r="UOR12" s="37"/>
      <c r="UOS12" s="34"/>
      <c r="UOT12" s="38"/>
      <c r="UOU12" s="39"/>
      <c r="UOV12" s="40"/>
      <c r="UOW12" s="34"/>
      <c r="UOX12" s="34"/>
      <c r="UOY12" s="34"/>
      <c r="UOZ12" s="35"/>
      <c r="UPA12" s="36"/>
      <c r="UPB12" s="37"/>
      <c r="UPC12" s="35"/>
      <c r="UPD12" s="35"/>
      <c r="UPE12" s="38"/>
      <c r="UPF12" s="38"/>
      <c r="UPG12" s="37"/>
      <c r="UPH12" s="37"/>
      <c r="UPI12" s="34"/>
      <c r="UPJ12" s="38"/>
      <c r="UPK12" s="39"/>
      <c r="UPL12" s="40"/>
      <c r="UPM12" s="34"/>
      <c r="UPN12" s="34"/>
      <c r="UPO12" s="34"/>
      <c r="UPP12" s="35"/>
      <c r="UPQ12" s="36"/>
      <c r="UPR12" s="37"/>
      <c r="UPS12" s="35"/>
      <c r="UPT12" s="35"/>
      <c r="UPU12" s="38"/>
      <c r="UPV12" s="38"/>
      <c r="UPW12" s="37"/>
      <c r="UPX12" s="37"/>
      <c r="UPY12" s="34"/>
      <c r="UPZ12" s="38"/>
      <c r="UQA12" s="39"/>
      <c r="UQB12" s="40"/>
      <c r="UQC12" s="34"/>
      <c r="UQD12" s="34"/>
      <c r="UQE12" s="34"/>
      <c r="UQF12" s="35"/>
      <c r="UQG12" s="36"/>
      <c r="UQH12" s="37"/>
      <c r="UQI12" s="35"/>
      <c r="UQJ12" s="35"/>
      <c r="UQK12" s="38"/>
      <c r="UQL12" s="38"/>
      <c r="UQM12" s="37"/>
      <c r="UQN12" s="37"/>
      <c r="UQO12" s="34"/>
      <c r="UQP12" s="38"/>
      <c r="UQQ12" s="39"/>
      <c r="UQR12" s="40"/>
      <c r="UQS12" s="34"/>
      <c r="UQT12" s="34"/>
      <c r="UQU12" s="34"/>
      <c r="UQV12" s="35"/>
      <c r="UQW12" s="36"/>
      <c r="UQX12" s="37"/>
      <c r="UQY12" s="35"/>
      <c r="UQZ12" s="35"/>
      <c r="URA12" s="38"/>
      <c r="URB12" s="38"/>
      <c r="URC12" s="37"/>
      <c r="URD12" s="37"/>
      <c r="URE12" s="34"/>
      <c r="URF12" s="38"/>
      <c r="URG12" s="39"/>
      <c r="URH12" s="40"/>
      <c r="URI12" s="34"/>
      <c r="URJ12" s="34"/>
      <c r="URK12" s="34"/>
      <c r="URL12" s="35"/>
      <c r="URM12" s="36"/>
      <c r="URN12" s="37"/>
      <c r="URO12" s="35"/>
      <c r="URP12" s="35"/>
      <c r="URQ12" s="38"/>
      <c r="URR12" s="38"/>
      <c r="URS12" s="37"/>
      <c r="URT12" s="37"/>
      <c r="URU12" s="34"/>
      <c r="URV12" s="38"/>
      <c r="URW12" s="39"/>
      <c r="URX12" s="40"/>
      <c r="URY12" s="34"/>
      <c r="URZ12" s="34"/>
      <c r="USA12" s="34"/>
      <c r="USB12" s="35"/>
      <c r="USC12" s="36"/>
      <c r="USD12" s="37"/>
      <c r="USE12" s="35"/>
      <c r="USF12" s="35"/>
      <c r="USG12" s="38"/>
      <c r="USH12" s="38"/>
      <c r="USI12" s="37"/>
      <c r="USJ12" s="37"/>
      <c r="USK12" s="34"/>
      <c r="USL12" s="38"/>
      <c r="USM12" s="39"/>
      <c r="USN12" s="40"/>
      <c r="USO12" s="34"/>
      <c r="USP12" s="34"/>
      <c r="USQ12" s="34"/>
      <c r="USR12" s="35"/>
      <c r="USS12" s="36"/>
      <c r="UST12" s="37"/>
      <c r="USU12" s="35"/>
      <c r="USV12" s="35"/>
      <c r="USW12" s="38"/>
      <c r="USX12" s="38"/>
      <c r="USY12" s="37"/>
      <c r="USZ12" s="37"/>
      <c r="UTA12" s="34"/>
      <c r="UTB12" s="38"/>
      <c r="UTC12" s="39"/>
      <c r="UTD12" s="40"/>
      <c r="UTE12" s="34"/>
      <c r="UTF12" s="34"/>
      <c r="UTG12" s="34"/>
      <c r="UTH12" s="35"/>
      <c r="UTI12" s="36"/>
      <c r="UTJ12" s="37"/>
      <c r="UTK12" s="35"/>
      <c r="UTL12" s="35"/>
      <c r="UTM12" s="38"/>
      <c r="UTN12" s="38"/>
      <c r="UTO12" s="37"/>
      <c r="UTP12" s="37"/>
      <c r="UTQ12" s="34"/>
      <c r="UTR12" s="38"/>
      <c r="UTS12" s="39"/>
      <c r="UTT12" s="40"/>
      <c r="UTU12" s="34"/>
      <c r="UTV12" s="34"/>
      <c r="UTW12" s="34"/>
      <c r="UTX12" s="35"/>
      <c r="UTY12" s="36"/>
      <c r="UTZ12" s="37"/>
      <c r="UUA12" s="35"/>
      <c r="UUB12" s="35"/>
      <c r="UUC12" s="38"/>
      <c r="UUD12" s="38"/>
      <c r="UUE12" s="37"/>
      <c r="UUF12" s="37"/>
      <c r="UUG12" s="34"/>
      <c r="UUH12" s="38"/>
      <c r="UUI12" s="39"/>
      <c r="UUJ12" s="40"/>
      <c r="UUK12" s="34"/>
      <c r="UUL12" s="34"/>
      <c r="UUM12" s="34"/>
      <c r="UUN12" s="35"/>
      <c r="UUO12" s="36"/>
      <c r="UUP12" s="37"/>
      <c r="UUQ12" s="35"/>
      <c r="UUR12" s="35"/>
      <c r="UUS12" s="38"/>
      <c r="UUT12" s="38"/>
      <c r="UUU12" s="37"/>
      <c r="UUV12" s="37"/>
      <c r="UUW12" s="34"/>
      <c r="UUX12" s="38"/>
      <c r="UUY12" s="39"/>
      <c r="UUZ12" s="40"/>
      <c r="UVA12" s="34"/>
      <c r="UVB12" s="34"/>
      <c r="UVC12" s="34"/>
      <c r="UVD12" s="35"/>
      <c r="UVE12" s="36"/>
      <c r="UVF12" s="37"/>
      <c r="UVG12" s="35"/>
      <c r="UVH12" s="35"/>
      <c r="UVI12" s="38"/>
      <c r="UVJ12" s="38"/>
      <c r="UVK12" s="37"/>
      <c r="UVL12" s="37"/>
      <c r="UVM12" s="34"/>
      <c r="UVN12" s="38"/>
      <c r="UVO12" s="39"/>
      <c r="UVP12" s="40"/>
      <c r="UVQ12" s="34"/>
      <c r="UVR12" s="34"/>
      <c r="UVS12" s="34"/>
      <c r="UVT12" s="35"/>
      <c r="UVU12" s="36"/>
      <c r="UVV12" s="37"/>
      <c r="UVW12" s="35"/>
      <c r="UVX12" s="35"/>
      <c r="UVY12" s="38"/>
      <c r="UVZ12" s="38"/>
      <c r="UWA12" s="37"/>
      <c r="UWB12" s="37"/>
      <c r="UWC12" s="34"/>
      <c r="UWD12" s="38"/>
      <c r="UWE12" s="39"/>
      <c r="UWF12" s="40"/>
      <c r="UWG12" s="34"/>
      <c r="UWH12" s="34"/>
      <c r="UWI12" s="34"/>
      <c r="UWJ12" s="35"/>
      <c r="UWK12" s="36"/>
      <c r="UWL12" s="37"/>
      <c r="UWM12" s="35"/>
      <c r="UWN12" s="35"/>
      <c r="UWO12" s="38"/>
      <c r="UWP12" s="38"/>
      <c r="UWQ12" s="37"/>
      <c r="UWR12" s="37"/>
      <c r="UWS12" s="34"/>
      <c r="UWT12" s="38"/>
      <c r="UWU12" s="39"/>
      <c r="UWV12" s="40"/>
      <c r="UWW12" s="34"/>
      <c r="UWX12" s="34"/>
      <c r="UWY12" s="34"/>
      <c r="UWZ12" s="35"/>
      <c r="UXA12" s="36"/>
      <c r="UXB12" s="37"/>
      <c r="UXC12" s="35"/>
      <c r="UXD12" s="35"/>
      <c r="UXE12" s="38"/>
      <c r="UXF12" s="38"/>
      <c r="UXG12" s="37"/>
      <c r="UXH12" s="37"/>
      <c r="UXI12" s="34"/>
      <c r="UXJ12" s="38"/>
      <c r="UXK12" s="39"/>
      <c r="UXL12" s="40"/>
      <c r="UXM12" s="34"/>
      <c r="UXN12" s="34"/>
      <c r="UXO12" s="34"/>
      <c r="UXP12" s="35"/>
      <c r="UXQ12" s="36"/>
      <c r="UXR12" s="37"/>
      <c r="UXS12" s="35"/>
      <c r="UXT12" s="35"/>
      <c r="UXU12" s="38"/>
      <c r="UXV12" s="38"/>
      <c r="UXW12" s="37"/>
      <c r="UXX12" s="37"/>
      <c r="UXY12" s="34"/>
      <c r="UXZ12" s="38"/>
      <c r="UYA12" s="39"/>
      <c r="UYB12" s="40"/>
      <c r="UYC12" s="34"/>
      <c r="UYD12" s="34"/>
      <c r="UYE12" s="34"/>
      <c r="UYF12" s="35"/>
      <c r="UYG12" s="36"/>
      <c r="UYH12" s="37"/>
      <c r="UYI12" s="35"/>
      <c r="UYJ12" s="35"/>
      <c r="UYK12" s="38"/>
      <c r="UYL12" s="38"/>
      <c r="UYM12" s="37"/>
      <c r="UYN12" s="37"/>
      <c r="UYO12" s="34"/>
      <c r="UYP12" s="38"/>
      <c r="UYQ12" s="39"/>
      <c r="UYR12" s="40"/>
      <c r="UYS12" s="34"/>
      <c r="UYT12" s="34"/>
      <c r="UYU12" s="34"/>
      <c r="UYV12" s="35"/>
      <c r="UYW12" s="36"/>
      <c r="UYX12" s="37"/>
      <c r="UYY12" s="35"/>
      <c r="UYZ12" s="35"/>
      <c r="UZA12" s="38"/>
      <c r="UZB12" s="38"/>
      <c r="UZC12" s="37"/>
      <c r="UZD12" s="37"/>
      <c r="UZE12" s="34"/>
      <c r="UZF12" s="38"/>
      <c r="UZG12" s="39"/>
      <c r="UZH12" s="40"/>
      <c r="UZI12" s="34"/>
      <c r="UZJ12" s="34"/>
      <c r="UZK12" s="34"/>
      <c r="UZL12" s="35"/>
      <c r="UZM12" s="36"/>
      <c r="UZN12" s="37"/>
      <c r="UZO12" s="35"/>
      <c r="UZP12" s="35"/>
      <c r="UZQ12" s="38"/>
      <c r="UZR12" s="38"/>
      <c r="UZS12" s="37"/>
      <c r="UZT12" s="37"/>
      <c r="UZU12" s="34"/>
      <c r="UZV12" s="38"/>
      <c r="UZW12" s="39"/>
      <c r="UZX12" s="40"/>
      <c r="UZY12" s="34"/>
      <c r="UZZ12" s="34"/>
      <c r="VAA12" s="34"/>
      <c r="VAB12" s="35"/>
      <c r="VAC12" s="36"/>
      <c r="VAD12" s="37"/>
      <c r="VAE12" s="35"/>
      <c r="VAF12" s="35"/>
      <c r="VAG12" s="38"/>
      <c r="VAH12" s="38"/>
      <c r="VAI12" s="37"/>
      <c r="VAJ12" s="37"/>
      <c r="VAK12" s="34"/>
      <c r="VAL12" s="38"/>
      <c r="VAM12" s="39"/>
      <c r="VAN12" s="40"/>
      <c r="VAO12" s="34"/>
      <c r="VAP12" s="34"/>
      <c r="VAQ12" s="34"/>
      <c r="VAR12" s="35"/>
      <c r="VAS12" s="36"/>
      <c r="VAT12" s="37"/>
      <c r="VAU12" s="35"/>
      <c r="VAV12" s="35"/>
      <c r="VAW12" s="38"/>
      <c r="VAX12" s="38"/>
      <c r="VAY12" s="37"/>
      <c r="VAZ12" s="37"/>
      <c r="VBA12" s="34"/>
      <c r="VBB12" s="38"/>
      <c r="VBC12" s="39"/>
      <c r="VBD12" s="40"/>
      <c r="VBE12" s="34"/>
      <c r="VBF12" s="34"/>
      <c r="VBG12" s="34"/>
      <c r="VBH12" s="35"/>
      <c r="VBI12" s="36"/>
      <c r="VBJ12" s="37"/>
      <c r="VBK12" s="35"/>
      <c r="VBL12" s="35"/>
      <c r="VBM12" s="38"/>
      <c r="VBN12" s="38"/>
      <c r="VBO12" s="37"/>
      <c r="VBP12" s="37"/>
      <c r="VBQ12" s="34"/>
      <c r="VBR12" s="38"/>
      <c r="VBS12" s="39"/>
      <c r="VBT12" s="40"/>
      <c r="VBU12" s="34"/>
      <c r="VBV12" s="34"/>
      <c r="VBW12" s="34"/>
      <c r="VBX12" s="35"/>
      <c r="VBY12" s="36"/>
      <c r="VBZ12" s="37"/>
      <c r="VCA12" s="35"/>
      <c r="VCB12" s="35"/>
      <c r="VCC12" s="38"/>
      <c r="VCD12" s="38"/>
      <c r="VCE12" s="37"/>
      <c r="VCF12" s="37"/>
      <c r="VCG12" s="34"/>
      <c r="VCH12" s="38"/>
      <c r="VCI12" s="39"/>
      <c r="VCJ12" s="40"/>
      <c r="VCK12" s="34"/>
      <c r="VCL12" s="34"/>
      <c r="VCM12" s="34"/>
      <c r="VCN12" s="35"/>
      <c r="VCO12" s="36"/>
      <c r="VCP12" s="37"/>
      <c r="VCQ12" s="35"/>
      <c r="VCR12" s="35"/>
      <c r="VCS12" s="38"/>
      <c r="VCT12" s="38"/>
      <c r="VCU12" s="37"/>
      <c r="VCV12" s="37"/>
      <c r="VCW12" s="34"/>
      <c r="VCX12" s="38"/>
      <c r="VCY12" s="39"/>
      <c r="VCZ12" s="40"/>
      <c r="VDA12" s="34"/>
      <c r="VDB12" s="34"/>
      <c r="VDC12" s="34"/>
      <c r="VDD12" s="35"/>
      <c r="VDE12" s="36"/>
      <c r="VDF12" s="37"/>
      <c r="VDG12" s="35"/>
      <c r="VDH12" s="35"/>
      <c r="VDI12" s="38"/>
      <c r="VDJ12" s="38"/>
      <c r="VDK12" s="37"/>
      <c r="VDL12" s="37"/>
      <c r="VDM12" s="34"/>
      <c r="VDN12" s="38"/>
      <c r="VDO12" s="39"/>
      <c r="VDP12" s="40"/>
      <c r="VDQ12" s="34"/>
      <c r="VDR12" s="34"/>
      <c r="VDS12" s="34"/>
      <c r="VDT12" s="35"/>
      <c r="VDU12" s="36"/>
      <c r="VDV12" s="37"/>
      <c r="VDW12" s="35"/>
      <c r="VDX12" s="35"/>
      <c r="VDY12" s="38"/>
      <c r="VDZ12" s="38"/>
      <c r="VEA12" s="37"/>
      <c r="VEB12" s="37"/>
      <c r="VEC12" s="34"/>
      <c r="VED12" s="38"/>
      <c r="VEE12" s="39"/>
      <c r="VEF12" s="40"/>
      <c r="VEG12" s="34"/>
      <c r="VEH12" s="34"/>
      <c r="VEI12" s="34"/>
      <c r="VEJ12" s="35"/>
      <c r="VEK12" s="36"/>
      <c r="VEL12" s="37"/>
      <c r="VEM12" s="35"/>
      <c r="VEN12" s="35"/>
      <c r="VEO12" s="38"/>
      <c r="VEP12" s="38"/>
      <c r="VEQ12" s="37"/>
      <c r="VER12" s="37"/>
      <c r="VES12" s="34"/>
      <c r="VET12" s="38"/>
      <c r="VEU12" s="39"/>
      <c r="VEV12" s="40"/>
      <c r="VEW12" s="34"/>
      <c r="VEX12" s="34"/>
      <c r="VEY12" s="34"/>
      <c r="VEZ12" s="35"/>
      <c r="VFA12" s="36"/>
      <c r="VFB12" s="37"/>
      <c r="VFC12" s="35"/>
      <c r="VFD12" s="35"/>
      <c r="VFE12" s="38"/>
      <c r="VFF12" s="38"/>
      <c r="VFG12" s="37"/>
      <c r="VFH12" s="37"/>
      <c r="VFI12" s="34"/>
      <c r="VFJ12" s="38"/>
      <c r="VFK12" s="39"/>
      <c r="VFL12" s="40"/>
      <c r="VFM12" s="34"/>
      <c r="VFN12" s="34"/>
      <c r="VFO12" s="34"/>
      <c r="VFP12" s="35"/>
      <c r="VFQ12" s="36"/>
      <c r="VFR12" s="37"/>
      <c r="VFS12" s="35"/>
      <c r="VFT12" s="35"/>
      <c r="VFU12" s="38"/>
      <c r="VFV12" s="38"/>
      <c r="VFW12" s="37"/>
      <c r="VFX12" s="37"/>
      <c r="VFY12" s="34"/>
      <c r="VFZ12" s="38"/>
      <c r="VGA12" s="39"/>
      <c r="VGB12" s="40"/>
      <c r="VGC12" s="34"/>
      <c r="VGD12" s="34"/>
      <c r="VGE12" s="34"/>
      <c r="VGF12" s="35"/>
      <c r="VGG12" s="36"/>
      <c r="VGH12" s="37"/>
      <c r="VGI12" s="35"/>
      <c r="VGJ12" s="35"/>
      <c r="VGK12" s="38"/>
      <c r="VGL12" s="38"/>
      <c r="VGM12" s="37"/>
      <c r="VGN12" s="37"/>
      <c r="VGO12" s="34"/>
      <c r="VGP12" s="38"/>
      <c r="VGQ12" s="39"/>
      <c r="VGR12" s="40"/>
      <c r="VGS12" s="34"/>
      <c r="VGT12" s="34"/>
      <c r="VGU12" s="34"/>
      <c r="VGV12" s="35"/>
      <c r="VGW12" s="36"/>
      <c r="VGX12" s="37"/>
      <c r="VGY12" s="35"/>
      <c r="VGZ12" s="35"/>
      <c r="VHA12" s="38"/>
      <c r="VHB12" s="38"/>
      <c r="VHC12" s="37"/>
      <c r="VHD12" s="37"/>
      <c r="VHE12" s="34"/>
      <c r="VHF12" s="38"/>
      <c r="VHG12" s="39"/>
      <c r="VHH12" s="40"/>
      <c r="VHI12" s="34"/>
      <c r="VHJ12" s="34"/>
      <c r="VHK12" s="34"/>
      <c r="VHL12" s="35"/>
      <c r="VHM12" s="36"/>
      <c r="VHN12" s="37"/>
      <c r="VHO12" s="35"/>
      <c r="VHP12" s="35"/>
      <c r="VHQ12" s="38"/>
      <c r="VHR12" s="38"/>
      <c r="VHS12" s="37"/>
      <c r="VHT12" s="37"/>
      <c r="VHU12" s="34"/>
      <c r="VHV12" s="38"/>
      <c r="VHW12" s="39"/>
      <c r="VHX12" s="40"/>
      <c r="VHY12" s="34"/>
      <c r="VHZ12" s="34"/>
      <c r="VIA12" s="34"/>
      <c r="VIB12" s="35"/>
      <c r="VIC12" s="36"/>
      <c r="VID12" s="37"/>
      <c r="VIE12" s="35"/>
      <c r="VIF12" s="35"/>
      <c r="VIG12" s="38"/>
      <c r="VIH12" s="38"/>
      <c r="VII12" s="37"/>
      <c r="VIJ12" s="37"/>
      <c r="VIK12" s="34"/>
      <c r="VIL12" s="38"/>
      <c r="VIM12" s="39"/>
      <c r="VIN12" s="40"/>
      <c r="VIO12" s="34"/>
      <c r="VIP12" s="34"/>
      <c r="VIQ12" s="34"/>
      <c r="VIR12" s="35"/>
      <c r="VIS12" s="36"/>
      <c r="VIT12" s="37"/>
      <c r="VIU12" s="35"/>
      <c r="VIV12" s="35"/>
      <c r="VIW12" s="38"/>
      <c r="VIX12" s="38"/>
      <c r="VIY12" s="37"/>
      <c r="VIZ12" s="37"/>
      <c r="VJA12" s="34"/>
      <c r="VJB12" s="38"/>
      <c r="VJC12" s="39"/>
      <c r="VJD12" s="40"/>
      <c r="VJE12" s="34"/>
      <c r="VJF12" s="34"/>
      <c r="VJG12" s="34"/>
      <c r="VJH12" s="35"/>
      <c r="VJI12" s="36"/>
      <c r="VJJ12" s="37"/>
      <c r="VJK12" s="35"/>
      <c r="VJL12" s="35"/>
      <c r="VJM12" s="38"/>
      <c r="VJN12" s="38"/>
      <c r="VJO12" s="37"/>
      <c r="VJP12" s="37"/>
      <c r="VJQ12" s="34"/>
      <c r="VJR12" s="38"/>
      <c r="VJS12" s="39"/>
      <c r="VJT12" s="40"/>
      <c r="VJU12" s="34"/>
      <c r="VJV12" s="34"/>
      <c r="VJW12" s="34"/>
      <c r="VJX12" s="35"/>
      <c r="VJY12" s="36"/>
      <c r="VJZ12" s="37"/>
      <c r="VKA12" s="35"/>
      <c r="VKB12" s="35"/>
      <c r="VKC12" s="38"/>
      <c r="VKD12" s="38"/>
      <c r="VKE12" s="37"/>
      <c r="VKF12" s="37"/>
      <c r="VKG12" s="34"/>
      <c r="VKH12" s="38"/>
      <c r="VKI12" s="39"/>
      <c r="VKJ12" s="40"/>
      <c r="VKK12" s="34"/>
      <c r="VKL12" s="34"/>
      <c r="VKM12" s="34"/>
      <c r="VKN12" s="35"/>
      <c r="VKO12" s="36"/>
      <c r="VKP12" s="37"/>
      <c r="VKQ12" s="35"/>
      <c r="VKR12" s="35"/>
      <c r="VKS12" s="38"/>
      <c r="VKT12" s="38"/>
      <c r="VKU12" s="37"/>
      <c r="VKV12" s="37"/>
      <c r="VKW12" s="34"/>
      <c r="VKX12" s="38"/>
      <c r="VKY12" s="39"/>
      <c r="VKZ12" s="40"/>
      <c r="VLA12" s="34"/>
      <c r="VLB12" s="34"/>
      <c r="VLC12" s="34"/>
      <c r="VLD12" s="35"/>
      <c r="VLE12" s="36"/>
      <c r="VLF12" s="37"/>
      <c r="VLG12" s="35"/>
      <c r="VLH12" s="35"/>
      <c r="VLI12" s="38"/>
      <c r="VLJ12" s="38"/>
      <c r="VLK12" s="37"/>
      <c r="VLL12" s="37"/>
      <c r="VLM12" s="34"/>
      <c r="VLN12" s="38"/>
      <c r="VLO12" s="39"/>
      <c r="VLP12" s="40"/>
      <c r="VLQ12" s="34"/>
      <c r="VLR12" s="34"/>
      <c r="VLS12" s="34"/>
      <c r="VLT12" s="35"/>
      <c r="VLU12" s="36"/>
      <c r="VLV12" s="37"/>
      <c r="VLW12" s="35"/>
      <c r="VLX12" s="35"/>
      <c r="VLY12" s="38"/>
      <c r="VLZ12" s="38"/>
      <c r="VMA12" s="37"/>
      <c r="VMB12" s="37"/>
      <c r="VMC12" s="34"/>
      <c r="VMD12" s="38"/>
      <c r="VME12" s="39"/>
      <c r="VMF12" s="40"/>
      <c r="VMG12" s="34"/>
      <c r="VMH12" s="34"/>
      <c r="VMI12" s="34"/>
      <c r="VMJ12" s="35"/>
      <c r="VMK12" s="36"/>
      <c r="VML12" s="37"/>
      <c r="VMM12" s="35"/>
      <c r="VMN12" s="35"/>
      <c r="VMO12" s="38"/>
      <c r="VMP12" s="38"/>
      <c r="VMQ12" s="37"/>
      <c r="VMR12" s="37"/>
      <c r="VMS12" s="34"/>
      <c r="VMT12" s="38"/>
      <c r="VMU12" s="39"/>
      <c r="VMV12" s="40"/>
      <c r="VMW12" s="34"/>
      <c r="VMX12" s="34"/>
      <c r="VMY12" s="34"/>
      <c r="VMZ12" s="35"/>
      <c r="VNA12" s="36"/>
      <c r="VNB12" s="37"/>
      <c r="VNC12" s="35"/>
      <c r="VND12" s="35"/>
      <c r="VNE12" s="38"/>
      <c r="VNF12" s="38"/>
      <c r="VNG12" s="37"/>
      <c r="VNH12" s="37"/>
      <c r="VNI12" s="34"/>
      <c r="VNJ12" s="38"/>
      <c r="VNK12" s="39"/>
      <c r="VNL12" s="40"/>
      <c r="VNM12" s="34"/>
      <c r="VNN12" s="34"/>
      <c r="VNO12" s="34"/>
      <c r="VNP12" s="35"/>
      <c r="VNQ12" s="36"/>
      <c r="VNR12" s="37"/>
      <c r="VNS12" s="35"/>
      <c r="VNT12" s="35"/>
      <c r="VNU12" s="38"/>
      <c r="VNV12" s="38"/>
      <c r="VNW12" s="37"/>
      <c r="VNX12" s="37"/>
      <c r="VNY12" s="34"/>
      <c r="VNZ12" s="38"/>
      <c r="VOA12" s="39"/>
      <c r="VOB12" s="40"/>
      <c r="VOC12" s="34"/>
      <c r="VOD12" s="34"/>
      <c r="VOE12" s="34"/>
      <c r="VOF12" s="35"/>
      <c r="VOG12" s="36"/>
      <c r="VOH12" s="37"/>
      <c r="VOI12" s="35"/>
      <c r="VOJ12" s="35"/>
      <c r="VOK12" s="38"/>
      <c r="VOL12" s="38"/>
      <c r="VOM12" s="37"/>
      <c r="VON12" s="37"/>
      <c r="VOO12" s="34"/>
      <c r="VOP12" s="38"/>
      <c r="VOQ12" s="39"/>
      <c r="VOR12" s="40"/>
      <c r="VOS12" s="34"/>
      <c r="VOT12" s="34"/>
      <c r="VOU12" s="34"/>
      <c r="VOV12" s="35"/>
      <c r="VOW12" s="36"/>
      <c r="VOX12" s="37"/>
      <c r="VOY12" s="35"/>
      <c r="VOZ12" s="35"/>
      <c r="VPA12" s="38"/>
      <c r="VPB12" s="38"/>
      <c r="VPC12" s="37"/>
      <c r="VPD12" s="37"/>
      <c r="VPE12" s="34"/>
      <c r="VPF12" s="38"/>
      <c r="VPG12" s="39"/>
      <c r="VPH12" s="40"/>
      <c r="VPI12" s="34"/>
      <c r="VPJ12" s="34"/>
      <c r="VPK12" s="34"/>
      <c r="VPL12" s="35"/>
      <c r="VPM12" s="36"/>
      <c r="VPN12" s="37"/>
      <c r="VPO12" s="35"/>
      <c r="VPP12" s="35"/>
      <c r="VPQ12" s="38"/>
      <c r="VPR12" s="38"/>
      <c r="VPS12" s="37"/>
      <c r="VPT12" s="37"/>
      <c r="VPU12" s="34"/>
      <c r="VPV12" s="38"/>
      <c r="VPW12" s="39"/>
      <c r="VPX12" s="40"/>
      <c r="VPY12" s="34"/>
      <c r="VPZ12" s="34"/>
      <c r="VQA12" s="34"/>
      <c r="VQB12" s="35"/>
      <c r="VQC12" s="36"/>
      <c r="VQD12" s="37"/>
      <c r="VQE12" s="35"/>
      <c r="VQF12" s="35"/>
      <c r="VQG12" s="38"/>
      <c r="VQH12" s="38"/>
      <c r="VQI12" s="37"/>
      <c r="VQJ12" s="37"/>
      <c r="VQK12" s="34"/>
      <c r="VQL12" s="38"/>
      <c r="VQM12" s="39"/>
      <c r="VQN12" s="40"/>
      <c r="VQO12" s="34"/>
      <c r="VQP12" s="34"/>
      <c r="VQQ12" s="34"/>
      <c r="VQR12" s="35"/>
      <c r="VQS12" s="36"/>
      <c r="VQT12" s="37"/>
      <c r="VQU12" s="35"/>
      <c r="VQV12" s="35"/>
      <c r="VQW12" s="38"/>
      <c r="VQX12" s="38"/>
      <c r="VQY12" s="37"/>
      <c r="VQZ12" s="37"/>
      <c r="VRA12" s="34"/>
      <c r="VRB12" s="38"/>
      <c r="VRC12" s="39"/>
      <c r="VRD12" s="40"/>
      <c r="VRE12" s="34"/>
      <c r="VRF12" s="34"/>
      <c r="VRG12" s="34"/>
      <c r="VRH12" s="35"/>
      <c r="VRI12" s="36"/>
      <c r="VRJ12" s="37"/>
      <c r="VRK12" s="35"/>
      <c r="VRL12" s="35"/>
      <c r="VRM12" s="38"/>
      <c r="VRN12" s="38"/>
      <c r="VRO12" s="37"/>
      <c r="VRP12" s="37"/>
      <c r="VRQ12" s="34"/>
      <c r="VRR12" s="38"/>
      <c r="VRS12" s="39"/>
      <c r="VRT12" s="40"/>
      <c r="VRU12" s="34"/>
      <c r="VRV12" s="34"/>
      <c r="VRW12" s="34"/>
      <c r="VRX12" s="35"/>
      <c r="VRY12" s="36"/>
      <c r="VRZ12" s="37"/>
      <c r="VSA12" s="35"/>
      <c r="VSB12" s="35"/>
      <c r="VSC12" s="38"/>
      <c r="VSD12" s="38"/>
      <c r="VSE12" s="37"/>
      <c r="VSF12" s="37"/>
      <c r="VSG12" s="34"/>
      <c r="VSH12" s="38"/>
      <c r="VSI12" s="39"/>
      <c r="VSJ12" s="40"/>
      <c r="VSK12" s="34"/>
      <c r="VSL12" s="34"/>
      <c r="VSM12" s="34"/>
      <c r="VSN12" s="35"/>
      <c r="VSO12" s="36"/>
      <c r="VSP12" s="37"/>
      <c r="VSQ12" s="35"/>
      <c r="VSR12" s="35"/>
      <c r="VSS12" s="38"/>
      <c r="VST12" s="38"/>
      <c r="VSU12" s="37"/>
      <c r="VSV12" s="37"/>
      <c r="VSW12" s="34"/>
      <c r="VSX12" s="38"/>
      <c r="VSY12" s="39"/>
      <c r="VSZ12" s="40"/>
      <c r="VTA12" s="34"/>
      <c r="VTB12" s="34"/>
      <c r="VTC12" s="34"/>
      <c r="VTD12" s="35"/>
      <c r="VTE12" s="36"/>
      <c r="VTF12" s="37"/>
      <c r="VTG12" s="35"/>
      <c r="VTH12" s="35"/>
      <c r="VTI12" s="38"/>
      <c r="VTJ12" s="38"/>
      <c r="VTK12" s="37"/>
      <c r="VTL12" s="37"/>
      <c r="VTM12" s="34"/>
      <c r="VTN12" s="38"/>
      <c r="VTO12" s="39"/>
      <c r="VTP12" s="40"/>
      <c r="VTQ12" s="34"/>
      <c r="VTR12" s="34"/>
      <c r="VTS12" s="34"/>
      <c r="VTT12" s="35"/>
      <c r="VTU12" s="36"/>
      <c r="VTV12" s="37"/>
      <c r="VTW12" s="35"/>
      <c r="VTX12" s="35"/>
      <c r="VTY12" s="38"/>
      <c r="VTZ12" s="38"/>
      <c r="VUA12" s="37"/>
      <c r="VUB12" s="37"/>
      <c r="VUC12" s="34"/>
      <c r="VUD12" s="38"/>
      <c r="VUE12" s="39"/>
      <c r="VUF12" s="40"/>
      <c r="VUG12" s="34"/>
      <c r="VUH12" s="34"/>
      <c r="VUI12" s="34"/>
      <c r="VUJ12" s="35"/>
      <c r="VUK12" s="36"/>
      <c r="VUL12" s="37"/>
      <c r="VUM12" s="35"/>
      <c r="VUN12" s="35"/>
      <c r="VUO12" s="38"/>
      <c r="VUP12" s="38"/>
      <c r="VUQ12" s="37"/>
      <c r="VUR12" s="37"/>
      <c r="VUS12" s="34"/>
      <c r="VUT12" s="38"/>
      <c r="VUU12" s="39"/>
      <c r="VUV12" s="40"/>
      <c r="VUW12" s="34"/>
      <c r="VUX12" s="34"/>
      <c r="VUY12" s="34"/>
      <c r="VUZ12" s="35"/>
      <c r="VVA12" s="36"/>
      <c r="VVB12" s="37"/>
      <c r="VVC12" s="35"/>
      <c r="VVD12" s="35"/>
      <c r="VVE12" s="38"/>
      <c r="VVF12" s="38"/>
      <c r="VVG12" s="37"/>
      <c r="VVH12" s="37"/>
      <c r="VVI12" s="34"/>
      <c r="VVJ12" s="38"/>
      <c r="VVK12" s="39"/>
      <c r="VVL12" s="40"/>
      <c r="VVM12" s="34"/>
      <c r="VVN12" s="34"/>
      <c r="VVO12" s="34"/>
      <c r="VVP12" s="35"/>
      <c r="VVQ12" s="36"/>
      <c r="VVR12" s="37"/>
      <c r="VVS12" s="35"/>
      <c r="VVT12" s="35"/>
      <c r="VVU12" s="38"/>
      <c r="VVV12" s="38"/>
      <c r="VVW12" s="37"/>
      <c r="VVX12" s="37"/>
      <c r="VVY12" s="34"/>
      <c r="VVZ12" s="38"/>
      <c r="VWA12" s="39"/>
      <c r="VWB12" s="40"/>
      <c r="VWC12" s="34"/>
      <c r="VWD12" s="34"/>
      <c r="VWE12" s="34"/>
      <c r="VWF12" s="35"/>
      <c r="VWG12" s="36"/>
      <c r="VWH12" s="37"/>
      <c r="VWI12" s="35"/>
      <c r="VWJ12" s="35"/>
      <c r="VWK12" s="38"/>
      <c r="VWL12" s="38"/>
      <c r="VWM12" s="37"/>
      <c r="VWN12" s="37"/>
      <c r="VWO12" s="34"/>
      <c r="VWP12" s="38"/>
      <c r="VWQ12" s="39"/>
      <c r="VWR12" s="40"/>
      <c r="VWS12" s="34"/>
      <c r="VWT12" s="34"/>
      <c r="VWU12" s="34"/>
      <c r="VWV12" s="35"/>
      <c r="VWW12" s="36"/>
      <c r="VWX12" s="37"/>
      <c r="VWY12" s="35"/>
      <c r="VWZ12" s="35"/>
      <c r="VXA12" s="38"/>
      <c r="VXB12" s="38"/>
      <c r="VXC12" s="37"/>
      <c r="VXD12" s="37"/>
      <c r="VXE12" s="34"/>
      <c r="VXF12" s="38"/>
      <c r="VXG12" s="39"/>
      <c r="VXH12" s="40"/>
      <c r="VXI12" s="34"/>
      <c r="VXJ12" s="34"/>
      <c r="VXK12" s="34"/>
      <c r="VXL12" s="35"/>
      <c r="VXM12" s="36"/>
      <c r="VXN12" s="37"/>
      <c r="VXO12" s="35"/>
      <c r="VXP12" s="35"/>
      <c r="VXQ12" s="38"/>
      <c r="VXR12" s="38"/>
      <c r="VXS12" s="37"/>
      <c r="VXT12" s="37"/>
      <c r="VXU12" s="34"/>
      <c r="VXV12" s="38"/>
      <c r="VXW12" s="39"/>
      <c r="VXX12" s="40"/>
      <c r="VXY12" s="34"/>
      <c r="VXZ12" s="34"/>
      <c r="VYA12" s="34"/>
      <c r="VYB12" s="35"/>
      <c r="VYC12" s="36"/>
      <c r="VYD12" s="37"/>
      <c r="VYE12" s="35"/>
      <c r="VYF12" s="35"/>
      <c r="VYG12" s="38"/>
      <c r="VYH12" s="38"/>
      <c r="VYI12" s="37"/>
      <c r="VYJ12" s="37"/>
      <c r="VYK12" s="34"/>
      <c r="VYL12" s="38"/>
      <c r="VYM12" s="39"/>
      <c r="VYN12" s="40"/>
      <c r="VYO12" s="34"/>
      <c r="VYP12" s="34"/>
      <c r="VYQ12" s="34"/>
      <c r="VYR12" s="35"/>
      <c r="VYS12" s="36"/>
      <c r="VYT12" s="37"/>
      <c r="VYU12" s="35"/>
      <c r="VYV12" s="35"/>
      <c r="VYW12" s="38"/>
      <c r="VYX12" s="38"/>
      <c r="VYY12" s="37"/>
      <c r="VYZ12" s="37"/>
      <c r="VZA12" s="34"/>
      <c r="VZB12" s="38"/>
      <c r="VZC12" s="39"/>
      <c r="VZD12" s="40"/>
      <c r="VZE12" s="34"/>
      <c r="VZF12" s="34"/>
      <c r="VZG12" s="34"/>
      <c r="VZH12" s="35"/>
      <c r="VZI12" s="36"/>
      <c r="VZJ12" s="37"/>
      <c r="VZK12" s="35"/>
      <c r="VZL12" s="35"/>
      <c r="VZM12" s="38"/>
      <c r="VZN12" s="38"/>
      <c r="VZO12" s="37"/>
      <c r="VZP12" s="37"/>
      <c r="VZQ12" s="34"/>
      <c r="VZR12" s="38"/>
      <c r="VZS12" s="39"/>
      <c r="VZT12" s="40"/>
      <c r="VZU12" s="34"/>
      <c r="VZV12" s="34"/>
      <c r="VZW12" s="34"/>
      <c r="VZX12" s="35"/>
      <c r="VZY12" s="36"/>
      <c r="VZZ12" s="37"/>
      <c r="WAA12" s="35"/>
      <c r="WAB12" s="35"/>
      <c r="WAC12" s="38"/>
      <c r="WAD12" s="38"/>
      <c r="WAE12" s="37"/>
      <c r="WAF12" s="37"/>
      <c r="WAG12" s="34"/>
      <c r="WAH12" s="38"/>
      <c r="WAI12" s="39"/>
      <c r="WAJ12" s="40"/>
      <c r="WAK12" s="34"/>
      <c r="WAL12" s="34"/>
      <c r="WAM12" s="34"/>
      <c r="WAN12" s="35"/>
      <c r="WAO12" s="36"/>
      <c r="WAP12" s="37"/>
      <c r="WAQ12" s="35"/>
      <c r="WAR12" s="35"/>
      <c r="WAS12" s="38"/>
      <c r="WAT12" s="38"/>
      <c r="WAU12" s="37"/>
      <c r="WAV12" s="37"/>
      <c r="WAW12" s="34"/>
      <c r="WAX12" s="38"/>
      <c r="WAY12" s="39"/>
      <c r="WAZ12" s="40"/>
      <c r="WBA12" s="34"/>
      <c r="WBB12" s="34"/>
      <c r="WBC12" s="34"/>
      <c r="WBD12" s="35"/>
      <c r="WBE12" s="36"/>
      <c r="WBF12" s="37"/>
      <c r="WBG12" s="35"/>
      <c r="WBH12" s="35"/>
      <c r="WBI12" s="38"/>
      <c r="WBJ12" s="38"/>
      <c r="WBK12" s="37"/>
      <c r="WBL12" s="37"/>
      <c r="WBM12" s="34"/>
      <c r="WBN12" s="38"/>
      <c r="WBO12" s="39"/>
      <c r="WBP12" s="40"/>
      <c r="WBQ12" s="34"/>
      <c r="WBR12" s="34"/>
      <c r="WBS12" s="34"/>
      <c r="WBT12" s="35"/>
      <c r="WBU12" s="36"/>
      <c r="WBV12" s="37"/>
      <c r="WBW12" s="35"/>
      <c r="WBX12" s="35"/>
      <c r="WBY12" s="38"/>
      <c r="WBZ12" s="38"/>
      <c r="WCA12" s="37"/>
      <c r="WCB12" s="37"/>
      <c r="WCC12" s="34"/>
      <c r="WCD12" s="38"/>
      <c r="WCE12" s="39"/>
      <c r="WCF12" s="40"/>
      <c r="WCG12" s="34"/>
      <c r="WCH12" s="34"/>
      <c r="WCI12" s="34"/>
      <c r="WCJ12" s="35"/>
      <c r="WCK12" s="36"/>
      <c r="WCL12" s="37"/>
      <c r="WCM12" s="35"/>
      <c r="WCN12" s="35"/>
      <c r="WCO12" s="38"/>
      <c r="WCP12" s="38"/>
      <c r="WCQ12" s="37"/>
      <c r="WCR12" s="37"/>
      <c r="WCS12" s="34"/>
      <c r="WCT12" s="38"/>
      <c r="WCU12" s="39"/>
      <c r="WCV12" s="40"/>
      <c r="WCW12" s="34"/>
      <c r="WCX12" s="34"/>
      <c r="WCY12" s="34"/>
      <c r="WCZ12" s="35"/>
      <c r="WDA12" s="36"/>
      <c r="WDB12" s="37"/>
      <c r="WDC12" s="35"/>
      <c r="WDD12" s="35"/>
      <c r="WDE12" s="38"/>
      <c r="WDF12" s="38"/>
      <c r="WDG12" s="37"/>
      <c r="WDH12" s="37"/>
      <c r="WDI12" s="34"/>
      <c r="WDJ12" s="38"/>
      <c r="WDK12" s="39"/>
      <c r="WDL12" s="40"/>
      <c r="WDM12" s="34"/>
      <c r="WDN12" s="34"/>
      <c r="WDO12" s="34"/>
      <c r="WDP12" s="35"/>
      <c r="WDQ12" s="36"/>
      <c r="WDR12" s="37"/>
      <c r="WDS12" s="35"/>
      <c r="WDT12" s="35"/>
      <c r="WDU12" s="38"/>
      <c r="WDV12" s="38"/>
      <c r="WDW12" s="37"/>
      <c r="WDX12" s="37"/>
      <c r="WDY12" s="34"/>
      <c r="WDZ12" s="38"/>
      <c r="WEA12" s="39"/>
      <c r="WEB12" s="40"/>
      <c r="WEC12" s="34"/>
      <c r="WED12" s="34"/>
      <c r="WEE12" s="34"/>
      <c r="WEF12" s="35"/>
      <c r="WEG12" s="36"/>
      <c r="WEH12" s="37"/>
      <c r="WEI12" s="35"/>
      <c r="WEJ12" s="35"/>
      <c r="WEK12" s="38"/>
      <c r="WEL12" s="38"/>
      <c r="WEM12" s="37"/>
      <c r="WEN12" s="37"/>
      <c r="WEO12" s="34"/>
      <c r="WEP12" s="38"/>
      <c r="WEQ12" s="39"/>
      <c r="WER12" s="40"/>
      <c r="WES12" s="34"/>
      <c r="WET12" s="34"/>
      <c r="WEU12" s="34"/>
      <c r="WEV12" s="35"/>
      <c r="WEW12" s="36"/>
      <c r="WEX12" s="37"/>
      <c r="WEY12" s="35"/>
      <c r="WEZ12" s="35"/>
      <c r="WFA12" s="38"/>
      <c r="WFB12" s="38"/>
      <c r="WFC12" s="37"/>
      <c r="WFD12" s="37"/>
      <c r="WFE12" s="34"/>
      <c r="WFF12" s="38"/>
      <c r="WFG12" s="39"/>
      <c r="WFH12" s="40"/>
      <c r="WFI12" s="34"/>
      <c r="WFJ12" s="34"/>
      <c r="WFK12" s="34"/>
      <c r="WFL12" s="35"/>
      <c r="WFM12" s="36"/>
      <c r="WFN12" s="37"/>
      <c r="WFO12" s="35"/>
      <c r="WFP12" s="35"/>
      <c r="WFQ12" s="38"/>
      <c r="WFR12" s="38"/>
      <c r="WFS12" s="37"/>
      <c r="WFT12" s="37"/>
      <c r="WFU12" s="34"/>
      <c r="WFV12" s="38"/>
      <c r="WFW12" s="39"/>
      <c r="WFX12" s="40"/>
      <c r="WFY12" s="34"/>
      <c r="WFZ12" s="34"/>
      <c r="WGA12" s="34"/>
      <c r="WGB12" s="35"/>
      <c r="WGC12" s="36"/>
      <c r="WGD12" s="37"/>
      <c r="WGE12" s="35"/>
      <c r="WGF12" s="35"/>
      <c r="WGG12" s="38"/>
      <c r="WGH12" s="38"/>
      <c r="WGI12" s="37"/>
      <c r="WGJ12" s="37"/>
      <c r="WGK12" s="34"/>
      <c r="WGL12" s="38"/>
      <c r="WGM12" s="39"/>
      <c r="WGN12" s="40"/>
      <c r="WGO12" s="34"/>
      <c r="WGP12" s="34"/>
      <c r="WGQ12" s="34"/>
      <c r="WGR12" s="35"/>
      <c r="WGS12" s="36"/>
      <c r="WGT12" s="37"/>
      <c r="WGU12" s="35"/>
      <c r="WGV12" s="35"/>
      <c r="WGW12" s="38"/>
      <c r="WGX12" s="38"/>
      <c r="WGY12" s="37"/>
      <c r="WGZ12" s="37"/>
      <c r="WHA12" s="34"/>
      <c r="WHB12" s="38"/>
      <c r="WHC12" s="39"/>
      <c r="WHD12" s="40"/>
      <c r="WHE12" s="34"/>
      <c r="WHF12" s="34"/>
      <c r="WHG12" s="34"/>
      <c r="WHH12" s="35"/>
      <c r="WHI12" s="36"/>
      <c r="WHJ12" s="37"/>
      <c r="WHK12" s="35"/>
      <c r="WHL12" s="35"/>
      <c r="WHM12" s="38"/>
      <c r="WHN12" s="38"/>
      <c r="WHO12" s="37"/>
      <c r="WHP12" s="37"/>
      <c r="WHQ12" s="34"/>
      <c r="WHR12" s="38"/>
      <c r="WHS12" s="39"/>
      <c r="WHT12" s="40"/>
      <c r="WHU12" s="34"/>
      <c r="WHV12" s="34"/>
      <c r="WHW12" s="34"/>
      <c r="WHX12" s="35"/>
      <c r="WHY12" s="36"/>
      <c r="WHZ12" s="37"/>
      <c r="WIA12" s="35"/>
      <c r="WIB12" s="35"/>
      <c r="WIC12" s="38"/>
      <c r="WID12" s="38"/>
      <c r="WIE12" s="37"/>
      <c r="WIF12" s="37"/>
      <c r="WIG12" s="34"/>
      <c r="WIH12" s="38"/>
      <c r="WII12" s="39"/>
      <c r="WIJ12" s="40"/>
      <c r="WIK12" s="34"/>
      <c r="WIL12" s="34"/>
      <c r="WIM12" s="34"/>
      <c r="WIN12" s="35"/>
      <c r="WIO12" s="36"/>
      <c r="WIP12" s="37"/>
      <c r="WIQ12" s="35"/>
      <c r="WIR12" s="35"/>
      <c r="WIS12" s="38"/>
      <c r="WIT12" s="38"/>
      <c r="WIU12" s="37"/>
      <c r="WIV12" s="37"/>
      <c r="WIW12" s="34"/>
      <c r="WIX12" s="38"/>
      <c r="WIY12" s="39"/>
      <c r="WIZ12" s="40"/>
      <c r="WJA12" s="34"/>
      <c r="WJB12" s="34"/>
      <c r="WJC12" s="34"/>
      <c r="WJD12" s="35"/>
      <c r="WJE12" s="36"/>
      <c r="WJF12" s="37"/>
      <c r="WJG12" s="35"/>
      <c r="WJH12" s="35"/>
      <c r="WJI12" s="38"/>
      <c r="WJJ12" s="38"/>
      <c r="WJK12" s="37"/>
      <c r="WJL12" s="37"/>
      <c r="WJM12" s="34"/>
      <c r="WJN12" s="38"/>
      <c r="WJO12" s="39"/>
      <c r="WJP12" s="40"/>
      <c r="WJQ12" s="34"/>
      <c r="WJR12" s="34"/>
      <c r="WJS12" s="34"/>
      <c r="WJT12" s="35"/>
      <c r="WJU12" s="36"/>
      <c r="WJV12" s="37"/>
      <c r="WJW12" s="35"/>
      <c r="WJX12" s="35"/>
      <c r="WJY12" s="38"/>
      <c r="WJZ12" s="38"/>
      <c r="WKA12" s="37"/>
      <c r="WKB12" s="37"/>
      <c r="WKC12" s="34"/>
      <c r="WKD12" s="38"/>
      <c r="WKE12" s="39"/>
      <c r="WKF12" s="40"/>
      <c r="WKG12" s="34"/>
      <c r="WKH12" s="34"/>
      <c r="WKI12" s="34"/>
      <c r="WKJ12" s="35"/>
      <c r="WKK12" s="36"/>
      <c r="WKL12" s="37"/>
      <c r="WKM12" s="35"/>
      <c r="WKN12" s="35"/>
      <c r="WKO12" s="38"/>
      <c r="WKP12" s="38"/>
      <c r="WKQ12" s="37"/>
      <c r="WKR12" s="37"/>
      <c r="WKS12" s="34"/>
      <c r="WKT12" s="38"/>
      <c r="WKU12" s="39"/>
      <c r="WKV12" s="40"/>
      <c r="WKW12" s="34"/>
      <c r="WKX12" s="34"/>
      <c r="WKY12" s="34"/>
      <c r="WKZ12" s="35"/>
      <c r="WLA12" s="36"/>
      <c r="WLB12" s="37"/>
      <c r="WLC12" s="35"/>
      <c r="WLD12" s="35"/>
      <c r="WLE12" s="38"/>
      <c r="WLF12" s="38"/>
      <c r="WLG12" s="37"/>
      <c r="WLH12" s="37"/>
      <c r="WLI12" s="34"/>
      <c r="WLJ12" s="38"/>
      <c r="WLK12" s="39"/>
      <c r="WLL12" s="40"/>
      <c r="WLM12" s="34"/>
      <c r="WLN12" s="34"/>
      <c r="WLO12" s="34"/>
      <c r="WLP12" s="35"/>
      <c r="WLQ12" s="36"/>
      <c r="WLR12" s="37"/>
      <c r="WLS12" s="35"/>
      <c r="WLT12" s="35"/>
      <c r="WLU12" s="38"/>
      <c r="WLV12" s="38"/>
      <c r="WLW12" s="37"/>
      <c r="WLX12" s="37"/>
      <c r="WLY12" s="34"/>
      <c r="WLZ12" s="38"/>
      <c r="WMA12" s="39"/>
      <c r="WMB12" s="40"/>
      <c r="WMC12" s="34"/>
      <c r="WMD12" s="34"/>
      <c r="WME12" s="34"/>
      <c r="WMF12" s="35"/>
      <c r="WMG12" s="36"/>
      <c r="WMH12" s="37"/>
      <c r="WMI12" s="35"/>
      <c r="WMJ12" s="35"/>
      <c r="WMK12" s="38"/>
      <c r="WML12" s="38"/>
      <c r="WMM12" s="37"/>
      <c r="WMN12" s="37"/>
      <c r="WMO12" s="34"/>
      <c r="WMP12" s="38"/>
      <c r="WMQ12" s="39"/>
      <c r="WMR12" s="40"/>
      <c r="WMS12" s="34"/>
      <c r="WMT12" s="34"/>
      <c r="WMU12" s="34"/>
      <c r="WMV12" s="35"/>
      <c r="WMW12" s="36"/>
      <c r="WMX12" s="37"/>
      <c r="WMY12" s="35"/>
      <c r="WMZ12" s="35"/>
      <c r="WNA12" s="38"/>
      <c r="WNB12" s="38"/>
      <c r="WNC12" s="37"/>
      <c r="WND12" s="37"/>
      <c r="WNE12" s="34"/>
      <c r="WNF12" s="38"/>
      <c r="WNG12" s="39"/>
      <c r="WNH12" s="40"/>
      <c r="WNI12" s="34"/>
      <c r="WNJ12" s="34"/>
      <c r="WNK12" s="34"/>
      <c r="WNL12" s="35"/>
      <c r="WNM12" s="36"/>
      <c r="WNN12" s="37"/>
      <c r="WNO12" s="35"/>
      <c r="WNP12" s="35"/>
      <c r="WNQ12" s="38"/>
      <c r="WNR12" s="38"/>
      <c r="WNS12" s="37"/>
      <c r="WNT12" s="37"/>
      <c r="WNU12" s="34"/>
      <c r="WNV12" s="38"/>
      <c r="WNW12" s="39"/>
      <c r="WNX12" s="40"/>
      <c r="WNY12" s="34"/>
      <c r="WNZ12" s="34"/>
      <c r="WOA12" s="34"/>
      <c r="WOB12" s="35"/>
      <c r="WOC12" s="36"/>
      <c r="WOD12" s="37"/>
      <c r="WOE12" s="35"/>
      <c r="WOF12" s="35"/>
      <c r="WOG12" s="38"/>
      <c r="WOH12" s="38"/>
      <c r="WOI12" s="37"/>
      <c r="WOJ12" s="37"/>
      <c r="WOK12" s="34"/>
      <c r="WOL12" s="38"/>
      <c r="WOM12" s="39"/>
      <c r="WON12" s="40"/>
      <c r="WOO12" s="34"/>
      <c r="WOP12" s="34"/>
      <c r="WOQ12" s="34"/>
      <c r="WOR12" s="35"/>
      <c r="WOS12" s="36"/>
      <c r="WOT12" s="37"/>
      <c r="WOU12" s="35"/>
      <c r="WOV12" s="35"/>
      <c r="WOW12" s="38"/>
      <c r="WOX12" s="38"/>
      <c r="WOY12" s="37"/>
      <c r="WOZ12" s="37"/>
      <c r="WPA12" s="34"/>
      <c r="WPB12" s="38"/>
      <c r="WPC12" s="39"/>
      <c r="WPD12" s="40"/>
      <c r="WPE12" s="34"/>
      <c r="WPF12" s="34"/>
      <c r="WPG12" s="34"/>
      <c r="WPH12" s="35"/>
      <c r="WPI12" s="36"/>
      <c r="WPJ12" s="37"/>
      <c r="WPK12" s="35"/>
      <c r="WPL12" s="35"/>
      <c r="WPM12" s="38"/>
      <c r="WPN12" s="38"/>
      <c r="WPO12" s="37"/>
      <c r="WPP12" s="37"/>
      <c r="WPQ12" s="34"/>
      <c r="WPR12" s="38"/>
      <c r="WPS12" s="39"/>
      <c r="WPT12" s="40"/>
      <c r="WPU12" s="34"/>
      <c r="WPV12" s="34"/>
      <c r="WPW12" s="34"/>
      <c r="WPX12" s="35"/>
      <c r="WPY12" s="36"/>
      <c r="WPZ12" s="37"/>
      <c r="WQA12" s="35"/>
      <c r="WQB12" s="35"/>
      <c r="WQC12" s="38"/>
      <c r="WQD12" s="38"/>
      <c r="WQE12" s="37"/>
      <c r="WQF12" s="37"/>
      <c r="WQG12" s="34"/>
      <c r="WQH12" s="38"/>
      <c r="WQI12" s="39"/>
      <c r="WQJ12" s="40"/>
      <c r="WQK12" s="34"/>
      <c r="WQL12" s="34"/>
      <c r="WQM12" s="34"/>
      <c r="WQN12" s="35"/>
      <c r="WQO12" s="36"/>
      <c r="WQP12" s="37"/>
      <c r="WQQ12" s="35"/>
      <c r="WQR12" s="35"/>
      <c r="WQS12" s="38"/>
      <c r="WQT12" s="38"/>
      <c r="WQU12" s="37"/>
      <c r="WQV12" s="37"/>
      <c r="WQW12" s="34"/>
      <c r="WQX12" s="38"/>
      <c r="WQY12" s="39"/>
      <c r="WQZ12" s="40"/>
      <c r="WRA12" s="34"/>
      <c r="WRB12" s="34"/>
      <c r="WRC12" s="34"/>
      <c r="WRD12" s="35"/>
      <c r="WRE12" s="36"/>
      <c r="WRF12" s="37"/>
      <c r="WRG12" s="35"/>
      <c r="WRH12" s="35"/>
      <c r="WRI12" s="38"/>
      <c r="WRJ12" s="38"/>
      <c r="WRK12" s="37"/>
      <c r="WRL12" s="37"/>
      <c r="WRM12" s="34"/>
      <c r="WRN12" s="38"/>
      <c r="WRO12" s="39"/>
      <c r="WRP12" s="40"/>
      <c r="WRQ12" s="34"/>
      <c r="WRR12" s="34"/>
      <c r="WRS12" s="34"/>
      <c r="WRT12" s="35"/>
      <c r="WRU12" s="36"/>
      <c r="WRV12" s="37"/>
      <c r="WRW12" s="35"/>
      <c r="WRX12" s="35"/>
      <c r="WRY12" s="38"/>
      <c r="WRZ12" s="38"/>
      <c r="WSA12" s="37"/>
      <c r="WSB12" s="37"/>
      <c r="WSC12" s="34"/>
      <c r="WSD12" s="38"/>
      <c r="WSE12" s="39"/>
      <c r="WSF12" s="40"/>
      <c r="WSG12" s="34"/>
      <c r="WSH12" s="34"/>
      <c r="WSI12" s="34"/>
      <c r="WSJ12" s="35"/>
      <c r="WSK12" s="36"/>
      <c r="WSL12" s="37"/>
      <c r="WSM12" s="35"/>
      <c r="WSN12" s="35"/>
      <c r="WSO12" s="38"/>
      <c r="WSP12" s="38"/>
      <c r="WSQ12" s="37"/>
      <c r="WSR12" s="37"/>
      <c r="WSS12" s="34"/>
      <c r="WST12" s="38"/>
      <c r="WSU12" s="39"/>
      <c r="WSV12" s="40"/>
      <c r="WSW12" s="34"/>
      <c r="WSX12" s="34"/>
      <c r="WSY12" s="34"/>
      <c r="WSZ12" s="35"/>
      <c r="WTA12" s="36"/>
      <c r="WTB12" s="37"/>
      <c r="WTC12" s="35"/>
      <c r="WTD12" s="35"/>
      <c r="WTE12" s="38"/>
      <c r="WTF12" s="38"/>
      <c r="WTG12" s="37"/>
      <c r="WTH12" s="37"/>
      <c r="WTI12" s="34"/>
      <c r="WTJ12" s="38"/>
      <c r="WTK12" s="39"/>
      <c r="WTL12" s="40"/>
      <c r="WTM12" s="34"/>
      <c r="WTN12" s="34"/>
      <c r="WTO12" s="34"/>
      <c r="WTP12" s="35"/>
      <c r="WTQ12" s="36"/>
      <c r="WTR12" s="37"/>
      <c r="WTS12" s="35"/>
      <c r="WTT12" s="35"/>
      <c r="WTU12" s="38"/>
      <c r="WTV12" s="38"/>
      <c r="WTW12" s="37"/>
      <c r="WTX12" s="37"/>
      <c r="WTY12" s="34"/>
      <c r="WTZ12" s="38"/>
      <c r="WUA12" s="39"/>
      <c r="WUB12" s="40"/>
      <c r="WUC12" s="34"/>
      <c r="WUD12" s="34"/>
      <c r="WUE12" s="34"/>
      <c r="WUF12" s="35"/>
      <c r="WUG12" s="36"/>
      <c r="WUH12" s="37"/>
      <c r="WUI12" s="35"/>
      <c r="WUJ12" s="35"/>
      <c r="WUK12" s="38"/>
      <c r="WUL12" s="38"/>
      <c r="WUM12" s="37"/>
      <c r="WUN12" s="37"/>
      <c r="WUO12" s="34"/>
      <c r="WUP12" s="38"/>
      <c r="WUQ12" s="39"/>
      <c r="WUR12" s="40"/>
      <c r="WUS12" s="34"/>
      <c r="WUT12" s="34"/>
      <c r="WUU12" s="34"/>
      <c r="WUV12" s="35"/>
      <c r="WUW12" s="36"/>
      <c r="WUX12" s="37"/>
      <c r="WUY12" s="35"/>
      <c r="WUZ12" s="35"/>
      <c r="WVA12" s="38"/>
      <c r="WVB12" s="38"/>
      <c r="WVC12" s="37"/>
      <c r="WVD12" s="37"/>
      <c r="WVE12" s="34"/>
      <c r="WVF12" s="38"/>
      <c r="WVG12" s="39"/>
      <c r="WVH12" s="40"/>
      <c r="WVI12" s="34"/>
      <c r="WVJ12" s="34"/>
      <c r="WVK12" s="34"/>
      <c r="WVL12" s="35"/>
      <c r="WVM12" s="36"/>
      <c r="WVN12" s="37"/>
      <c r="WVO12" s="35"/>
      <c r="WVP12" s="35"/>
      <c r="WVQ12" s="38"/>
      <c r="WVR12" s="38"/>
      <c r="WVS12" s="37"/>
      <c r="WVT12" s="37"/>
      <c r="WVU12" s="34"/>
      <c r="WVV12" s="38"/>
      <c r="WVW12" s="39"/>
      <c r="WVX12" s="40"/>
      <c r="WVY12" s="34"/>
      <c r="WVZ12" s="34"/>
      <c r="WWA12" s="34"/>
      <c r="WWB12" s="35"/>
      <c r="WWC12" s="36"/>
      <c r="WWD12" s="37"/>
      <c r="WWE12" s="35"/>
      <c r="WWF12" s="35"/>
      <c r="WWG12" s="38"/>
      <c r="WWH12" s="38"/>
      <c r="WWI12" s="37"/>
      <c r="WWJ12" s="37"/>
      <c r="WWK12" s="34"/>
      <c r="WWL12" s="38"/>
      <c r="WWM12" s="39"/>
      <c r="WWN12" s="40"/>
      <c r="WWO12" s="34"/>
      <c r="WWP12" s="34"/>
      <c r="WWQ12" s="34"/>
      <c r="WWR12" s="35"/>
      <c r="WWS12" s="36"/>
      <c r="WWT12" s="37"/>
      <c r="WWU12" s="35"/>
      <c r="WWV12" s="35"/>
      <c r="WWW12" s="38"/>
      <c r="WWX12" s="38"/>
      <c r="WWY12" s="37"/>
      <c r="WWZ12" s="37"/>
      <c r="WXA12" s="34"/>
      <c r="WXB12" s="38"/>
      <c r="WXC12" s="39"/>
      <c r="WXD12" s="40"/>
      <c r="WXE12" s="34"/>
      <c r="WXF12" s="34"/>
      <c r="WXG12" s="34"/>
      <c r="WXH12" s="35"/>
      <c r="WXI12" s="36"/>
      <c r="WXJ12" s="37"/>
      <c r="WXK12" s="35"/>
      <c r="WXL12" s="35"/>
      <c r="WXM12" s="38"/>
      <c r="WXN12" s="38"/>
      <c r="WXO12" s="37"/>
      <c r="WXP12" s="37"/>
      <c r="WXQ12" s="34"/>
      <c r="WXR12" s="38"/>
      <c r="WXS12" s="39"/>
      <c r="WXT12" s="40"/>
      <c r="WXU12" s="34"/>
      <c r="WXV12" s="34"/>
      <c r="WXW12" s="34"/>
      <c r="WXX12" s="35"/>
      <c r="WXY12" s="36"/>
      <c r="WXZ12" s="37"/>
      <c r="WYA12" s="35"/>
      <c r="WYB12" s="35"/>
      <c r="WYC12" s="38"/>
      <c r="WYD12" s="38"/>
      <c r="WYE12" s="37"/>
      <c r="WYF12" s="37"/>
      <c r="WYG12" s="34"/>
      <c r="WYH12" s="38"/>
      <c r="WYI12" s="39"/>
      <c r="WYJ12" s="40"/>
      <c r="WYK12" s="34"/>
      <c r="WYL12" s="34"/>
      <c r="WYM12" s="34"/>
      <c r="WYN12" s="35"/>
      <c r="WYO12" s="36"/>
      <c r="WYP12" s="37"/>
      <c r="WYQ12" s="35"/>
      <c r="WYR12" s="35"/>
      <c r="WYS12" s="38"/>
      <c r="WYT12" s="38"/>
      <c r="WYU12" s="37"/>
      <c r="WYV12" s="37"/>
      <c r="WYW12" s="34"/>
      <c r="WYX12" s="38"/>
      <c r="WYY12" s="39"/>
      <c r="WYZ12" s="40"/>
      <c r="WZA12" s="34"/>
      <c r="WZB12" s="34"/>
      <c r="WZC12" s="34"/>
      <c r="WZD12" s="35"/>
      <c r="WZE12" s="36"/>
      <c r="WZF12" s="37"/>
      <c r="WZG12" s="35"/>
      <c r="WZH12" s="35"/>
      <c r="WZI12" s="38"/>
      <c r="WZJ12" s="38"/>
      <c r="WZK12" s="37"/>
      <c r="WZL12" s="37"/>
      <c r="WZM12" s="34"/>
      <c r="WZN12" s="38"/>
      <c r="WZO12" s="39"/>
      <c r="WZP12" s="40"/>
      <c r="WZQ12" s="34"/>
      <c r="WZR12" s="34"/>
      <c r="WZS12" s="34"/>
      <c r="WZT12" s="35"/>
      <c r="WZU12" s="36"/>
      <c r="WZV12" s="37"/>
      <c r="WZW12" s="35"/>
      <c r="WZX12" s="35"/>
      <c r="WZY12" s="38"/>
      <c r="WZZ12" s="38"/>
      <c r="XAA12" s="37"/>
      <c r="XAB12" s="37"/>
      <c r="XAC12" s="34"/>
      <c r="XAD12" s="38"/>
      <c r="XAE12" s="39"/>
      <c r="XAF12" s="40"/>
      <c r="XAG12" s="34"/>
      <c r="XAH12" s="34"/>
      <c r="XAI12" s="34"/>
      <c r="XAJ12" s="35"/>
      <c r="XAK12" s="36"/>
      <c r="XAL12" s="37"/>
      <c r="XAM12" s="35"/>
      <c r="XAN12" s="35"/>
      <c r="XAO12" s="38"/>
      <c r="XAP12" s="38"/>
      <c r="XAQ12" s="37"/>
      <c r="XAR12" s="37"/>
      <c r="XAS12" s="34"/>
      <c r="XAT12" s="38"/>
      <c r="XAU12" s="39"/>
      <c r="XAV12" s="40"/>
      <c r="XAW12" s="34"/>
      <c r="XAX12" s="34"/>
      <c r="XAY12" s="34"/>
      <c r="XAZ12" s="35"/>
      <c r="XBA12" s="36"/>
      <c r="XBB12" s="37"/>
      <c r="XBC12" s="35"/>
      <c r="XBD12" s="35"/>
      <c r="XBE12" s="38"/>
      <c r="XBF12" s="38"/>
      <c r="XBG12" s="37"/>
      <c r="XBH12" s="37"/>
      <c r="XBI12" s="34"/>
      <c r="XBJ12" s="38"/>
      <c r="XBK12" s="39"/>
      <c r="XBL12" s="40"/>
      <c r="XBM12" s="34"/>
      <c r="XBN12" s="34"/>
      <c r="XBO12" s="34"/>
      <c r="XBP12" s="35"/>
      <c r="XBQ12" s="36"/>
      <c r="XBR12" s="37"/>
      <c r="XBS12" s="35"/>
      <c r="XBT12" s="35"/>
      <c r="XBU12" s="38"/>
      <c r="XBV12" s="38"/>
      <c r="XBW12" s="37"/>
      <c r="XBX12" s="37"/>
      <c r="XBY12" s="34"/>
      <c r="XBZ12" s="38"/>
      <c r="XCA12" s="39"/>
      <c r="XCB12" s="40"/>
      <c r="XCC12" s="34"/>
      <c r="XCD12" s="34"/>
      <c r="XCE12" s="34"/>
      <c r="XCF12" s="35"/>
      <c r="XCG12" s="36"/>
      <c r="XCH12" s="37"/>
      <c r="XCI12" s="35"/>
      <c r="XCJ12" s="35"/>
      <c r="XCK12" s="38"/>
      <c r="XCL12" s="38"/>
      <c r="XCM12" s="37"/>
      <c r="XCN12" s="37"/>
      <c r="XCO12" s="34"/>
      <c r="XCP12" s="38"/>
      <c r="XCQ12" s="39"/>
      <c r="XCR12" s="40"/>
      <c r="XCS12" s="34"/>
      <c r="XCT12" s="34"/>
      <c r="XCU12" s="34"/>
      <c r="XCV12" s="35"/>
      <c r="XCW12" s="36"/>
      <c r="XCX12" s="37"/>
      <c r="XCY12" s="35"/>
      <c r="XCZ12" s="35"/>
      <c r="XDA12" s="38"/>
      <c r="XDB12" s="38"/>
      <c r="XDC12" s="37"/>
      <c r="XDD12" s="37"/>
      <c r="XDE12" s="34"/>
      <c r="XDF12" s="38"/>
      <c r="XDG12" s="39"/>
      <c r="XDH12" s="40"/>
      <c r="XDI12" s="34"/>
      <c r="XDJ12" s="34"/>
      <c r="XDK12" s="34"/>
      <c r="XDL12" s="35"/>
      <c r="XDM12" s="36"/>
      <c r="XDN12" s="37"/>
      <c r="XDO12" s="35"/>
      <c r="XDP12" s="35"/>
      <c r="XDQ12" s="38"/>
      <c r="XDR12" s="38"/>
      <c r="XDS12" s="37"/>
      <c r="XDT12" s="37"/>
      <c r="XDU12" s="34"/>
      <c r="XDV12" s="38"/>
      <c r="XDW12" s="39"/>
      <c r="XDX12" s="40"/>
      <c r="XDY12" s="34"/>
      <c r="XDZ12" s="34"/>
      <c r="XEA12" s="34"/>
      <c r="XEB12" s="35"/>
      <c r="XEC12" s="36"/>
      <c r="XED12" s="37"/>
      <c r="XEE12" s="35"/>
      <c r="XEF12" s="35"/>
      <c r="XEG12" s="38"/>
      <c r="XEH12" s="38"/>
      <c r="XEI12" s="37"/>
      <c r="XEJ12" s="37"/>
      <c r="XEK12" s="34"/>
      <c r="XEL12" s="38"/>
      <c r="XEM12" s="39"/>
      <c r="XEN12" s="40"/>
      <c r="XEO12" s="34"/>
      <c r="XEP12" s="34"/>
      <c r="XEQ12" s="34"/>
      <c r="XER12" s="35"/>
      <c r="XES12" s="36"/>
      <c r="XET12" s="37"/>
      <c r="XEU12" s="35"/>
      <c r="XEV12" s="35"/>
      <c r="XEW12" s="38"/>
      <c r="XEX12" s="38"/>
      <c r="XEY12" s="37"/>
      <c r="XEZ12" s="37"/>
      <c r="XFA12" s="34"/>
      <c r="XFB12" s="38"/>
      <c r="XFC12" s="39"/>
    </row>
    <row r="13" spans="1:16383" s="17" customFormat="1" ht="21" customHeight="1" x14ac:dyDescent="0.25">
      <c r="A13" s="27">
        <v>11</v>
      </c>
      <c r="B13" s="28" t="s">
        <v>124</v>
      </c>
      <c r="C13" s="29" t="s">
        <v>125</v>
      </c>
      <c r="D13" s="29" t="s">
        <v>126</v>
      </c>
      <c r="E13" s="29" t="s">
        <v>127</v>
      </c>
      <c r="F13" s="32" t="s">
        <v>15</v>
      </c>
      <c r="G13" s="33">
        <v>40400</v>
      </c>
      <c r="H13" s="30" t="s">
        <v>19</v>
      </c>
      <c r="I13" s="32">
        <v>7</v>
      </c>
      <c r="J13" s="32">
        <v>7</v>
      </c>
      <c r="K13" s="27">
        <v>38</v>
      </c>
      <c r="L13" s="27">
        <v>85</v>
      </c>
      <c r="M13" s="30" t="s">
        <v>17</v>
      </c>
      <c r="N13" s="30"/>
      <c r="O13" s="29" t="s">
        <v>55</v>
      </c>
      <c r="P13" s="27"/>
      <c r="Q13" s="34"/>
      <c r="R13" s="34"/>
      <c r="S13" s="34"/>
      <c r="T13" s="35"/>
      <c r="U13" s="36"/>
      <c r="V13" s="37"/>
      <c r="W13" s="35"/>
      <c r="X13" s="35"/>
      <c r="Y13" s="38"/>
      <c r="Z13" s="38"/>
      <c r="AA13" s="37"/>
      <c r="AB13" s="37"/>
      <c r="AC13" s="34"/>
      <c r="AD13" s="38"/>
      <c r="AE13" s="39"/>
      <c r="AF13" s="40"/>
      <c r="AG13" s="34"/>
      <c r="AH13" s="34"/>
      <c r="AI13" s="34"/>
      <c r="AJ13" s="35"/>
      <c r="AK13" s="36"/>
      <c r="AL13" s="37"/>
      <c r="AM13" s="35"/>
      <c r="AN13" s="35"/>
      <c r="AO13" s="38"/>
      <c r="AP13" s="38"/>
      <c r="AQ13" s="37"/>
      <c r="AR13" s="37"/>
      <c r="AS13" s="34"/>
      <c r="AT13" s="38"/>
      <c r="AU13" s="39"/>
      <c r="AV13" s="40"/>
      <c r="AW13" s="34"/>
      <c r="AX13" s="34"/>
      <c r="AY13" s="34"/>
      <c r="AZ13" s="35"/>
      <c r="BA13" s="36"/>
      <c r="BB13" s="37"/>
      <c r="BC13" s="35"/>
      <c r="BD13" s="35"/>
      <c r="BE13" s="38"/>
      <c r="BF13" s="38"/>
      <c r="BG13" s="37"/>
      <c r="BH13" s="37"/>
      <c r="BI13" s="34"/>
      <c r="BJ13" s="38"/>
      <c r="BK13" s="39"/>
      <c r="BL13" s="40"/>
      <c r="BM13" s="34"/>
      <c r="BN13" s="34"/>
      <c r="BO13" s="34"/>
      <c r="BP13" s="35"/>
      <c r="BQ13" s="36"/>
      <c r="BR13" s="37"/>
      <c r="BS13" s="35"/>
      <c r="BT13" s="35"/>
      <c r="BU13" s="38"/>
      <c r="BV13" s="38"/>
      <c r="BW13" s="37"/>
      <c r="BX13" s="37"/>
      <c r="BY13" s="34"/>
      <c r="BZ13" s="38"/>
      <c r="CA13" s="39"/>
      <c r="CB13" s="40"/>
      <c r="CC13" s="34"/>
      <c r="CD13" s="34"/>
      <c r="CE13" s="34"/>
      <c r="CF13" s="35"/>
      <c r="CG13" s="36"/>
      <c r="CH13" s="37"/>
      <c r="CI13" s="35"/>
      <c r="CJ13" s="35"/>
      <c r="CK13" s="38"/>
      <c r="CL13" s="38"/>
      <c r="CM13" s="37"/>
      <c r="CN13" s="37"/>
      <c r="CO13" s="34"/>
      <c r="CP13" s="38"/>
      <c r="CQ13" s="39"/>
      <c r="CR13" s="40"/>
      <c r="CS13" s="34"/>
      <c r="CT13" s="34"/>
      <c r="CU13" s="34"/>
      <c r="CV13" s="35"/>
      <c r="CW13" s="36"/>
      <c r="CX13" s="37"/>
      <c r="CY13" s="35"/>
      <c r="CZ13" s="35"/>
      <c r="DA13" s="38"/>
      <c r="DB13" s="38"/>
      <c r="DC13" s="37"/>
      <c r="DD13" s="37"/>
      <c r="DE13" s="34"/>
      <c r="DF13" s="38"/>
      <c r="DG13" s="39"/>
      <c r="DH13" s="40"/>
      <c r="DI13" s="34"/>
      <c r="DJ13" s="34"/>
      <c r="DK13" s="34"/>
      <c r="DL13" s="35"/>
      <c r="DM13" s="36"/>
      <c r="DN13" s="37"/>
      <c r="DO13" s="35"/>
      <c r="DP13" s="35"/>
      <c r="DQ13" s="38"/>
      <c r="DR13" s="38"/>
      <c r="DS13" s="37"/>
      <c r="DT13" s="37"/>
      <c r="DU13" s="34"/>
      <c r="DV13" s="38"/>
      <c r="DW13" s="39"/>
      <c r="DX13" s="40"/>
      <c r="DY13" s="34"/>
      <c r="DZ13" s="34"/>
      <c r="EA13" s="34"/>
      <c r="EB13" s="35"/>
      <c r="EC13" s="36"/>
      <c r="ED13" s="37"/>
      <c r="EE13" s="35"/>
      <c r="EF13" s="35"/>
      <c r="EG13" s="38"/>
      <c r="EH13" s="38"/>
      <c r="EI13" s="37"/>
      <c r="EJ13" s="37"/>
      <c r="EK13" s="34"/>
      <c r="EL13" s="38"/>
      <c r="EM13" s="39"/>
      <c r="EN13" s="40"/>
      <c r="EO13" s="34"/>
      <c r="EP13" s="34"/>
      <c r="EQ13" s="34"/>
      <c r="ER13" s="35"/>
      <c r="ES13" s="36"/>
      <c r="ET13" s="37"/>
      <c r="EU13" s="35"/>
      <c r="EV13" s="35"/>
      <c r="EW13" s="38"/>
      <c r="EX13" s="38"/>
      <c r="EY13" s="37"/>
      <c r="EZ13" s="37"/>
      <c r="FA13" s="34"/>
      <c r="FB13" s="38"/>
      <c r="FC13" s="39"/>
      <c r="FD13" s="40"/>
      <c r="FE13" s="34"/>
      <c r="FF13" s="34"/>
      <c r="FG13" s="34"/>
      <c r="FH13" s="35"/>
      <c r="FI13" s="36"/>
      <c r="FJ13" s="37"/>
      <c r="FK13" s="35"/>
      <c r="FL13" s="35"/>
      <c r="FM13" s="38"/>
      <c r="FN13" s="38"/>
      <c r="FO13" s="37"/>
      <c r="FP13" s="37"/>
      <c r="FQ13" s="34"/>
      <c r="FR13" s="38"/>
      <c r="FS13" s="39"/>
      <c r="FT13" s="40"/>
      <c r="FU13" s="34"/>
      <c r="FV13" s="34"/>
      <c r="FW13" s="34"/>
      <c r="FX13" s="35"/>
      <c r="FY13" s="36"/>
      <c r="FZ13" s="37"/>
      <c r="GA13" s="35"/>
      <c r="GB13" s="35"/>
      <c r="GC13" s="38"/>
      <c r="GD13" s="38"/>
      <c r="GE13" s="37"/>
      <c r="GF13" s="37"/>
      <c r="GG13" s="34"/>
      <c r="GH13" s="38"/>
      <c r="GI13" s="39"/>
      <c r="GJ13" s="40"/>
      <c r="GK13" s="34"/>
      <c r="GL13" s="34"/>
      <c r="GM13" s="34"/>
      <c r="GN13" s="35"/>
      <c r="GO13" s="36"/>
      <c r="GP13" s="37"/>
      <c r="GQ13" s="35"/>
      <c r="GR13" s="35"/>
      <c r="GS13" s="38"/>
      <c r="GT13" s="38"/>
      <c r="GU13" s="37"/>
      <c r="GV13" s="37"/>
      <c r="GW13" s="34"/>
      <c r="GX13" s="38"/>
      <c r="GY13" s="39"/>
      <c r="GZ13" s="40"/>
      <c r="HA13" s="34"/>
      <c r="HB13" s="34"/>
      <c r="HC13" s="34"/>
      <c r="HD13" s="35"/>
      <c r="HE13" s="36"/>
      <c r="HF13" s="37"/>
      <c r="HG13" s="35"/>
      <c r="HH13" s="35"/>
      <c r="HI13" s="38"/>
      <c r="HJ13" s="38"/>
      <c r="HK13" s="37"/>
      <c r="HL13" s="37"/>
      <c r="HM13" s="34"/>
      <c r="HN13" s="38"/>
      <c r="HO13" s="39"/>
      <c r="HP13" s="40"/>
      <c r="HQ13" s="34"/>
      <c r="HR13" s="34"/>
      <c r="HS13" s="34"/>
      <c r="HT13" s="35"/>
      <c r="HU13" s="36"/>
      <c r="HV13" s="37"/>
      <c r="HW13" s="35"/>
      <c r="HX13" s="35"/>
      <c r="HY13" s="38"/>
      <c r="HZ13" s="38"/>
      <c r="IA13" s="37"/>
      <c r="IB13" s="37"/>
      <c r="IC13" s="34"/>
      <c r="ID13" s="38"/>
      <c r="IE13" s="39"/>
      <c r="IF13" s="40"/>
      <c r="IG13" s="34"/>
      <c r="IH13" s="34"/>
      <c r="II13" s="34"/>
      <c r="IJ13" s="35"/>
      <c r="IK13" s="36"/>
      <c r="IL13" s="37"/>
      <c r="IM13" s="35"/>
      <c r="IN13" s="35"/>
      <c r="IO13" s="38"/>
      <c r="IP13" s="38"/>
      <c r="IQ13" s="37"/>
      <c r="IR13" s="37"/>
      <c r="IS13" s="34"/>
      <c r="IT13" s="38"/>
      <c r="IU13" s="39"/>
      <c r="IV13" s="40"/>
      <c r="IW13" s="34"/>
      <c r="IX13" s="34"/>
      <c r="IY13" s="34"/>
      <c r="IZ13" s="35"/>
      <c r="JA13" s="36"/>
      <c r="JB13" s="37"/>
      <c r="JC13" s="35"/>
      <c r="JD13" s="35"/>
      <c r="JE13" s="38"/>
      <c r="JF13" s="38"/>
      <c r="JG13" s="37"/>
      <c r="JH13" s="37"/>
      <c r="JI13" s="34"/>
      <c r="JJ13" s="38"/>
      <c r="JK13" s="39"/>
      <c r="JL13" s="40"/>
      <c r="JM13" s="34"/>
      <c r="JN13" s="34"/>
      <c r="JO13" s="34"/>
      <c r="JP13" s="35"/>
      <c r="JQ13" s="36"/>
      <c r="JR13" s="37"/>
      <c r="JS13" s="35"/>
      <c r="JT13" s="35"/>
      <c r="JU13" s="38"/>
      <c r="JV13" s="38"/>
      <c r="JW13" s="37"/>
      <c r="JX13" s="37"/>
      <c r="JY13" s="34"/>
      <c r="JZ13" s="38"/>
      <c r="KA13" s="39"/>
      <c r="KB13" s="40"/>
      <c r="KC13" s="34"/>
      <c r="KD13" s="34"/>
      <c r="KE13" s="34"/>
      <c r="KF13" s="35"/>
      <c r="KG13" s="36"/>
      <c r="KH13" s="37"/>
      <c r="KI13" s="35"/>
      <c r="KJ13" s="35"/>
      <c r="KK13" s="38"/>
      <c r="KL13" s="38"/>
      <c r="KM13" s="37"/>
      <c r="KN13" s="37"/>
      <c r="KO13" s="34"/>
      <c r="KP13" s="38"/>
      <c r="KQ13" s="39"/>
      <c r="KR13" s="40"/>
      <c r="KS13" s="34"/>
      <c r="KT13" s="34"/>
      <c r="KU13" s="34"/>
      <c r="KV13" s="35"/>
      <c r="KW13" s="36"/>
      <c r="KX13" s="37"/>
      <c r="KY13" s="35"/>
      <c r="KZ13" s="35"/>
      <c r="LA13" s="38"/>
      <c r="LB13" s="38"/>
      <c r="LC13" s="37"/>
      <c r="LD13" s="37"/>
      <c r="LE13" s="34"/>
      <c r="LF13" s="38"/>
      <c r="LG13" s="39"/>
      <c r="LH13" s="40"/>
      <c r="LI13" s="34"/>
      <c r="LJ13" s="34"/>
      <c r="LK13" s="34"/>
      <c r="LL13" s="35"/>
      <c r="LM13" s="36"/>
      <c r="LN13" s="37"/>
      <c r="LO13" s="35"/>
      <c r="LP13" s="35"/>
      <c r="LQ13" s="38"/>
      <c r="LR13" s="38"/>
      <c r="LS13" s="37"/>
      <c r="LT13" s="37"/>
      <c r="LU13" s="34"/>
      <c r="LV13" s="38"/>
      <c r="LW13" s="39"/>
      <c r="LX13" s="40"/>
      <c r="LY13" s="34"/>
      <c r="LZ13" s="34"/>
      <c r="MA13" s="34"/>
      <c r="MB13" s="35"/>
      <c r="MC13" s="36"/>
      <c r="MD13" s="37"/>
      <c r="ME13" s="35"/>
      <c r="MF13" s="35"/>
      <c r="MG13" s="38"/>
      <c r="MH13" s="38"/>
      <c r="MI13" s="37"/>
      <c r="MJ13" s="37"/>
      <c r="MK13" s="34"/>
      <c r="ML13" s="38"/>
      <c r="MM13" s="39"/>
      <c r="MN13" s="40"/>
      <c r="MO13" s="34"/>
      <c r="MP13" s="34"/>
      <c r="MQ13" s="34"/>
      <c r="MR13" s="35"/>
      <c r="MS13" s="36"/>
      <c r="MT13" s="37"/>
      <c r="MU13" s="35"/>
      <c r="MV13" s="35"/>
      <c r="MW13" s="38"/>
      <c r="MX13" s="38"/>
      <c r="MY13" s="37"/>
      <c r="MZ13" s="37"/>
      <c r="NA13" s="34"/>
      <c r="NB13" s="38"/>
      <c r="NC13" s="39"/>
      <c r="ND13" s="40"/>
      <c r="NE13" s="34"/>
      <c r="NF13" s="34"/>
      <c r="NG13" s="34"/>
      <c r="NH13" s="35"/>
      <c r="NI13" s="36"/>
      <c r="NJ13" s="37"/>
      <c r="NK13" s="35"/>
      <c r="NL13" s="35"/>
      <c r="NM13" s="38"/>
      <c r="NN13" s="38"/>
      <c r="NO13" s="37"/>
      <c r="NP13" s="37"/>
      <c r="NQ13" s="34"/>
      <c r="NR13" s="38"/>
      <c r="NS13" s="39"/>
      <c r="NT13" s="40"/>
      <c r="NU13" s="34"/>
      <c r="NV13" s="34"/>
      <c r="NW13" s="34"/>
      <c r="NX13" s="35"/>
      <c r="NY13" s="36"/>
      <c r="NZ13" s="37"/>
      <c r="OA13" s="35"/>
      <c r="OB13" s="35"/>
      <c r="OC13" s="38"/>
      <c r="OD13" s="38"/>
      <c r="OE13" s="37"/>
      <c r="OF13" s="37"/>
      <c r="OG13" s="34"/>
      <c r="OH13" s="38"/>
      <c r="OI13" s="39"/>
      <c r="OJ13" s="40"/>
      <c r="OK13" s="34"/>
      <c r="OL13" s="34"/>
      <c r="OM13" s="34"/>
      <c r="ON13" s="35"/>
      <c r="OO13" s="36"/>
      <c r="OP13" s="37"/>
      <c r="OQ13" s="35"/>
      <c r="OR13" s="35"/>
      <c r="OS13" s="38"/>
      <c r="OT13" s="38"/>
      <c r="OU13" s="37"/>
      <c r="OV13" s="37"/>
      <c r="OW13" s="34"/>
      <c r="OX13" s="38"/>
      <c r="OY13" s="39"/>
      <c r="OZ13" s="40"/>
      <c r="PA13" s="34"/>
      <c r="PB13" s="34"/>
      <c r="PC13" s="34"/>
      <c r="PD13" s="35"/>
      <c r="PE13" s="36"/>
      <c r="PF13" s="37"/>
      <c r="PG13" s="35"/>
      <c r="PH13" s="35"/>
      <c r="PI13" s="38"/>
      <c r="PJ13" s="38"/>
      <c r="PK13" s="37"/>
      <c r="PL13" s="37"/>
      <c r="PM13" s="34"/>
      <c r="PN13" s="38"/>
      <c r="PO13" s="39"/>
      <c r="PP13" s="40"/>
      <c r="PQ13" s="34"/>
      <c r="PR13" s="34"/>
      <c r="PS13" s="34"/>
      <c r="PT13" s="35"/>
      <c r="PU13" s="36"/>
      <c r="PV13" s="37"/>
      <c r="PW13" s="35"/>
      <c r="PX13" s="35"/>
      <c r="PY13" s="38"/>
      <c r="PZ13" s="38"/>
      <c r="QA13" s="37"/>
      <c r="QB13" s="37"/>
      <c r="QC13" s="34"/>
      <c r="QD13" s="38"/>
      <c r="QE13" s="39"/>
      <c r="QF13" s="40"/>
      <c r="QG13" s="34"/>
      <c r="QH13" s="34"/>
      <c r="QI13" s="34"/>
      <c r="QJ13" s="35"/>
      <c r="QK13" s="36"/>
      <c r="QL13" s="37"/>
      <c r="QM13" s="35"/>
      <c r="QN13" s="35"/>
      <c r="QO13" s="38"/>
      <c r="QP13" s="38"/>
      <c r="QQ13" s="37"/>
      <c r="QR13" s="37"/>
      <c r="QS13" s="34"/>
      <c r="QT13" s="38"/>
      <c r="QU13" s="39"/>
      <c r="QV13" s="40"/>
      <c r="QW13" s="34"/>
      <c r="QX13" s="34"/>
      <c r="QY13" s="34"/>
      <c r="QZ13" s="35"/>
      <c r="RA13" s="36"/>
      <c r="RB13" s="37"/>
      <c r="RC13" s="35"/>
      <c r="RD13" s="35"/>
      <c r="RE13" s="38"/>
      <c r="RF13" s="38"/>
      <c r="RG13" s="37"/>
      <c r="RH13" s="37"/>
      <c r="RI13" s="34"/>
      <c r="RJ13" s="38"/>
      <c r="RK13" s="39"/>
      <c r="RL13" s="40"/>
      <c r="RM13" s="34"/>
      <c r="RN13" s="34"/>
      <c r="RO13" s="34"/>
      <c r="RP13" s="35"/>
      <c r="RQ13" s="36"/>
      <c r="RR13" s="37"/>
      <c r="RS13" s="35"/>
      <c r="RT13" s="35"/>
      <c r="RU13" s="38"/>
      <c r="RV13" s="38"/>
      <c r="RW13" s="37"/>
      <c r="RX13" s="37"/>
      <c r="RY13" s="34"/>
      <c r="RZ13" s="38"/>
      <c r="SA13" s="39"/>
      <c r="SB13" s="40"/>
      <c r="SC13" s="34"/>
      <c r="SD13" s="34"/>
      <c r="SE13" s="34"/>
      <c r="SF13" s="35"/>
      <c r="SG13" s="36"/>
      <c r="SH13" s="37"/>
      <c r="SI13" s="35"/>
      <c r="SJ13" s="35"/>
      <c r="SK13" s="38"/>
      <c r="SL13" s="38"/>
      <c r="SM13" s="37"/>
      <c r="SN13" s="37"/>
      <c r="SO13" s="34"/>
      <c r="SP13" s="38"/>
      <c r="SQ13" s="39"/>
      <c r="SR13" s="40"/>
      <c r="SS13" s="34"/>
      <c r="ST13" s="34"/>
      <c r="SU13" s="34"/>
      <c r="SV13" s="35"/>
      <c r="SW13" s="36"/>
      <c r="SX13" s="37"/>
      <c r="SY13" s="35"/>
      <c r="SZ13" s="35"/>
      <c r="TA13" s="38"/>
      <c r="TB13" s="38"/>
      <c r="TC13" s="37"/>
      <c r="TD13" s="37"/>
      <c r="TE13" s="34"/>
      <c r="TF13" s="38"/>
      <c r="TG13" s="39"/>
      <c r="TH13" s="40"/>
      <c r="TI13" s="34"/>
      <c r="TJ13" s="34"/>
      <c r="TK13" s="34"/>
      <c r="TL13" s="35"/>
      <c r="TM13" s="36"/>
      <c r="TN13" s="37"/>
      <c r="TO13" s="35"/>
      <c r="TP13" s="35"/>
      <c r="TQ13" s="38"/>
      <c r="TR13" s="38"/>
      <c r="TS13" s="37"/>
      <c r="TT13" s="37"/>
      <c r="TU13" s="34"/>
      <c r="TV13" s="38"/>
      <c r="TW13" s="39"/>
      <c r="TX13" s="40"/>
      <c r="TY13" s="34"/>
      <c r="TZ13" s="34"/>
      <c r="UA13" s="34"/>
      <c r="UB13" s="35"/>
      <c r="UC13" s="36"/>
      <c r="UD13" s="37"/>
      <c r="UE13" s="35"/>
      <c r="UF13" s="35"/>
      <c r="UG13" s="38"/>
      <c r="UH13" s="38"/>
      <c r="UI13" s="37"/>
      <c r="UJ13" s="37"/>
      <c r="UK13" s="34"/>
      <c r="UL13" s="38"/>
      <c r="UM13" s="39"/>
      <c r="UN13" s="40"/>
      <c r="UO13" s="34"/>
      <c r="UP13" s="34"/>
      <c r="UQ13" s="34"/>
      <c r="UR13" s="35"/>
      <c r="US13" s="36"/>
      <c r="UT13" s="37"/>
      <c r="UU13" s="35"/>
      <c r="UV13" s="35"/>
      <c r="UW13" s="38"/>
      <c r="UX13" s="38"/>
      <c r="UY13" s="37"/>
      <c r="UZ13" s="37"/>
      <c r="VA13" s="34"/>
      <c r="VB13" s="38"/>
      <c r="VC13" s="39"/>
      <c r="VD13" s="40"/>
      <c r="VE13" s="34"/>
      <c r="VF13" s="34"/>
      <c r="VG13" s="34"/>
      <c r="VH13" s="35"/>
      <c r="VI13" s="36"/>
      <c r="VJ13" s="37"/>
      <c r="VK13" s="35"/>
      <c r="VL13" s="35"/>
      <c r="VM13" s="38"/>
      <c r="VN13" s="38"/>
      <c r="VO13" s="37"/>
      <c r="VP13" s="37"/>
      <c r="VQ13" s="34"/>
      <c r="VR13" s="38"/>
      <c r="VS13" s="39"/>
      <c r="VT13" s="40"/>
      <c r="VU13" s="34"/>
      <c r="VV13" s="34"/>
      <c r="VW13" s="34"/>
      <c r="VX13" s="35"/>
      <c r="VY13" s="36"/>
      <c r="VZ13" s="37"/>
      <c r="WA13" s="35"/>
      <c r="WB13" s="35"/>
      <c r="WC13" s="38"/>
      <c r="WD13" s="38"/>
      <c r="WE13" s="37"/>
      <c r="WF13" s="37"/>
      <c r="WG13" s="34"/>
      <c r="WH13" s="38"/>
      <c r="WI13" s="39"/>
      <c r="WJ13" s="40"/>
      <c r="WK13" s="34"/>
      <c r="WL13" s="34"/>
      <c r="WM13" s="34"/>
      <c r="WN13" s="35"/>
      <c r="WO13" s="36"/>
      <c r="WP13" s="37"/>
      <c r="WQ13" s="35"/>
      <c r="WR13" s="35"/>
      <c r="WS13" s="38"/>
      <c r="WT13" s="38"/>
      <c r="WU13" s="37"/>
      <c r="WV13" s="37"/>
      <c r="WW13" s="34"/>
      <c r="WX13" s="38"/>
      <c r="WY13" s="39"/>
      <c r="WZ13" s="40"/>
      <c r="XA13" s="34"/>
      <c r="XB13" s="34"/>
      <c r="XC13" s="34"/>
      <c r="XD13" s="35"/>
      <c r="XE13" s="36"/>
      <c r="XF13" s="37"/>
      <c r="XG13" s="35"/>
      <c r="XH13" s="35"/>
      <c r="XI13" s="38"/>
      <c r="XJ13" s="38"/>
      <c r="XK13" s="37"/>
      <c r="XL13" s="37"/>
      <c r="XM13" s="34"/>
      <c r="XN13" s="38"/>
      <c r="XO13" s="39"/>
      <c r="XP13" s="40"/>
      <c r="XQ13" s="34"/>
      <c r="XR13" s="34"/>
      <c r="XS13" s="34"/>
      <c r="XT13" s="35"/>
      <c r="XU13" s="36"/>
      <c r="XV13" s="37"/>
      <c r="XW13" s="35"/>
      <c r="XX13" s="35"/>
      <c r="XY13" s="38"/>
      <c r="XZ13" s="38"/>
      <c r="YA13" s="37"/>
      <c r="YB13" s="37"/>
      <c r="YC13" s="34"/>
      <c r="YD13" s="38"/>
      <c r="YE13" s="39"/>
      <c r="YF13" s="40"/>
      <c r="YG13" s="34"/>
      <c r="YH13" s="34"/>
      <c r="YI13" s="34"/>
      <c r="YJ13" s="35"/>
      <c r="YK13" s="36"/>
      <c r="YL13" s="37"/>
      <c r="YM13" s="35"/>
      <c r="YN13" s="35"/>
      <c r="YO13" s="38"/>
      <c r="YP13" s="38"/>
      <c r="YQ13" s="37"/>
      <c r="YR13" s="37"/>
      <c r="YS13" s="34"/>
      <c r="YT13" s="38"/>
      <c r="YU13" s="39"/>
      <c r="YV13" s="40"/>
      <c r="YW13" s="34"/>
      <c r="YX13" s="34"/>
      <c r="YY13" s="34"/>
      <c r="YZ13" s="35"/>
      <c r="ZA13" s="36"/>
      <c r="ZB13" s="37"/>
      <c r="ZC13" s="35"/>
      <c r="ZD13" s="35"/>
      <c r="ZE13" s="38"/>
      <c r="ZF13" s="38"/>
      <c r="ZG13" s="37"/>
      <c r="ZH13" s="37"/>
      <c r="ZI13" s="34"/>
      <c r="ZJ13" s="38"/>
      <c r="ZK13" s="39"/>
      <c r="ZL13" s="40"/>
      <c r="ZM13" s="34"/>
      <c r="ZN13" s="34"/>
      <c r="ZO13" s="34"/>
      <c r="ZP13" s="35"/>
      <c r="ZQ13" s="36"/>
      <c r="ZR13" s="37"/>
      <c r="ZS13" s="35"/>
      <c r="ZT13" s="35"/>
      <c r="ZU13" s="38"/>
      <c r="ZV13" s="38"/>
      <c r="ZW13" s="37"/>
      <c r="ZX13" s="37"/>
      <c r="ZY13" s="34"/>
      <c r="ZZ13" s="38"/>
      <c r="AAA13" s="39"/>
      <c r="AAB13" s="40"/>
      <c r="AAC13" s="34"/>
      <c r="AAD13" s="34"/>
      <c r="AAE13" s="34"/>
      <c r="AAF13" s="35"/>
      <c r="AAG13" s="36"/>
      <c r="AAH13" s="37"/>
      <c r="AAI13" s="35"/>
      <c r="AAJ13" s="35"/>
      <c r="AAK13" s="38"/>
      <c r="AAL13" s="38"/>
      <c r="AAM13" s="37"/>
      <c r="AAN13" s="37"/>
      <c r="AAO13" s="34"/>
      <c r="AAP13" s="38"/>
      <c r="AAQ13" s="39"/>
      <c r="AAR13" s="40"/>
      <c r="AAS13" s="34"/>
      <c r="AAT13" s="34"/>
      <c r="AAU13" s="34"/>
      <c r="AAV13" s="35"/>
      <c r="AAW13" s="36"/>
      <c r="AAX13" s="37"/>
      <c r="AAY13" s="35"/>
      <c r="AAZ13" s="35"/>
      <c r="ABA13" s="38"/>
      <c r="ABB13" s="38"/>
      <c r="ABC13" s="37"/>
      <c r="ABD13" s="37"/>
      <c r="ABE13" s="34"/>
      <c r="ABF13" s="38"/>
      <c r="ABG13" s="39"/>
      <c r="ABH13" s="40"/>
      <c r="ABI13" s="34"/>
      <c r="ABJ13" s="34"/>
      <c r="ABK13" s="34"/>
      <c r="ABL13" s="35"/>
      <c r="ABM13" s="36"/>
      <c r="ABN13" s="37"/>
      <c r="ABO13" s="35"/>
      <c r="ABP13" s="35"/>
      <c r="ABQ13" s="38"/>
      <c r="ABR13" s="38"/>
      <c r="ABS13" s="37"/>
      <c r="ABT13" s="37"/>
      <c r="ABU13" s="34"/>
      <c r="ABV13" s="38"/>
      <c r="ABW13" s="39"/>
      <c r="ABX13" s="40"/>
      <c r="ABY13" s="34"/>
      <c r="ABZ13" s="34"/>
      <c r="ACA13" s="34"/>
      <c r="ACB13" s="35"/>
      <c r="ACC13" s="36"/>
      <c r="ACD13" s="37"/>
      <c r="ACE13" s="35"/>
      <c r="ACF13" s="35"/>
      <c r="ACG13" s="38"/>
      <c r="ACH13" s="38"/>
      <c r="ACI13" s="37"/>
      <c r="ACJ13" s="37"/>
      <c r="ACK13" s="34"/>
      <c r="ACL13" s="38"/>
      <c r="ACM13" s="39"/>
      <c r="ACN13" s="40"/>
      <c r="ACO13" s="34"/>
      <c r="ACP13" s="34"/>
      <c r="ACQ13" s="34"/>
      <c r="ACR13" s="35"/>
      <c r="ACS13" s="36"/>
      <c r="ACT13" s="37"/>
      <c r="ACU13" s="35"/>
      <c r="ACV13" s="35"/>
      <c r="ACW13" s="38"/>
      <c r="ACX13" s="38"/>
      <c r="ACY13" s="37"/>
      <c r="ACZ13" s="37"/>
      <c r="ADA13" s="34"/>
      <c r="ADB13" s="38"/>
      <c r="ADC13" s="39"/>
      <c r="ADD13" s="40"/>
      <c r="ADE13" s="34"/>
      <c r="ADF13" s="34"/>
      <c r="ADG13" s="34"/>
      <c r="ADH13" s="35"/>
      <c r="ADI13" s="36"/>
      <c r="ADJ13" s="37"/>
      <c r="ADK13" s="35"/>
      <c r="ADL13" s="35"/>
      <c r="ADM13" s="38"/>
      <c r="ADN13" s="38"/>
      <c r="ADO13" s="37"/>
      <c r="ADP13" s="37"/>
      <c r="ADQ13" s="34"/>
      <c r="ADR13" s="38"/>
      <c r="ADS13" s="39"/>
      <c r="ADT13" s="40"/>
      <c r="ADU13" s="34"/>
      <c r="ADV13" s="34"/>
      <c r="ADW13" s="34"/>
      <c r="ADX13" s="35"/>
      <c r="ADY13" s="36"/>
      <c r="ADZ13" s="37"/>
      <c r="AEA13" s="35"/>
      <c r="AEB13" s="35"/>
      <c r="AEC13" s="38"/>
      <c r="AED13" s="38"/>
      <c r="AEE13" s="37"/>
      <c r="AEF13" s="37"/>
      <c r="AEG13" s="34"/>
      <c r="AEH13" s="38"/>
      <c r="AEI13" s="39"/>
      <c r="AEJ13" s="40"/>
      <c r="AEK13" s="34"/>
      <c r="AEL13" s="34"/>
      <c r="AEM13" s="34"/>
      <c r="AEN13" s="35"/>
      <c r="AEO13" s="36"/>
      <c r="AEP13" s="37"/>
      <c r="AEQ13" s="35"/>
      <c r="AER13" s="35"/>
      <c r="AES13" s="38"/>
      <c r="AET13" s="38"/>
      <c r="AEU13" s="37"/>
      <c r="AEV13" s="37"/>
      <c r="AEW13" s="34"/>
      <c r="AEX13" s="38"/>
      <c r="AEY13" s="39"/>
      <c r="AEZ13" s="40"/>
      <c r="AFA13" s="34"/>
      <c r="AFB13" s="34"/>
      <c r="AFC13" s="34"/>
      <c r="AFD13" s="35"/>
      <c r="AFE13" s="36"/>
      <c r="AFF13" s="37"/>
      <c r="AFG13" s="35"/>
      <c r="AFH13" s="35"/>
      <c r="AFI13" s="38"/>
      <c r="AFJ13" s="38"/>
      <c r="AFK13" s="37"/>
      <c r="AFL13" s="37"/>
      <c r="AFM13" s="34"/>
      <c r="AFN13" s="38"/>
      <c r="AFO13" s="39"/>
      <c r="AFP13" s="40"/>
      <c r="AFQ13" s="34"/>
      <c r="AFR13" s="34"/>
      <c r="AFS13" s="34"/>
      <c r="AFT13" s="35"/>
      <c r="AFU13" s="36"/>
      <c r="AFV13" s="37"/>
      <c r="AFW13" s="35"/>
      <c r="AFX13" s="35"/>
      <c r="AFY13" s="38"/>
      <c r="AFZ13" s="38"/>
      <c r="AGA13" s="37"/>
      <c r="AGB13" s="37"/>
      <c r="AGC13" s="34"/>
      <c r="AGD13" s="38"/>
      <c r="AGE13" s="39"/>
      <c r="AGF13" s="40"/>
      <c r="AGG13" s="34"/>
      <c r="AGH13" s="34"/>
      <c r="AGI13" s="34"/>
      <c r="AGJ13" s="35"/>
      <c r="AGK13" s="36"/>
      <c r="AGL13" s="37"/>
      <c r="AGM13" s="35"/>
      <c r="AGN13" s="35"/>
      <c r="AGO13" s="38"/>
      <c r="AGP13" s="38"/>
      <c r="AGQ13" s="37"/>
      <c r="AGR13" s="37"/>
      <c r="AGS13" s="34"/>
      <c r="AGT13" s="38"/>
      <c r="AGU13" s="39"/>
      <c r="AGV13" s="40"/>
      <c r="AGW13" s="34"/>
      <c r="AGX13" s="34"/>
      <c r="AGY13" s="34"/>
      <c r="AGZ13" s="35"/>
      <c r="AHA13" s="36"/>
      <c r="AHB13" s="37"/>
      <c r="AHC13" s="35"/>
      <c r="AHD13" s="35"/>
      <c r="AHE13" s="38"/>
      <c r="AHF13" s="38"/>
      <c r="AHG13" s="37"/>
      <c r="AHH13" s="37"/>
      <c r="AHI13" s="34"/>
      <c r="AHJ13" s="38"/>
      <c r="AHK13" s="39"/>
      <c r="AHL13" s="40"/>
      <c r="AHM13" s="34"/>
      <c r="AHN13" s="34"/>
      <c r="AHO13" s="34"/>
      <c r="AHP13" s="35"/>
      <c r="AHQ13" s="36"/>
      <c r="AHR13" s="37"/>
      <c r="AHS13" s="35"/>
      <c r="AHT13" s="35"/>
      <c r="AHU13" s="38"/>
      <c r="AHV13" s="38"/>
      <c r="AHW13" s="37"/>
      <c r="AHX13" s="37"/>
      <c r="AHY13" s="34"/>
      <c r="AHZ13" s="38"/>
      <c r="AIA13" s="39"/>
      <c r="AIB13" s="40"/>
      <c r="AIC13" s="34"/>
      <c r="AID13" s="34"/>
      <c r="AIE13" s="34"/>
      <c r="AIF13" s="35"/>
      <c r="AIG13" s="36"/>
      <c r="AIH13" s="37"/>
      <c r="AII13" s="35"/>
      <c r="AIJ13" s="35"/>
      <c r="AIK13" s="38"/>
      <c r="AIL13" s="38"/>
      <c r="AIM13" s="37"/>
      <c r="AIN13" s="37"/>
      <c r="AIO13" s="34"/>
      <c r="AIP13" s="38"/>
      <c r="AIQ13" s="39"/>
      <c r="AIR13" s="40"/>
      <c r="AIS13" s="34"/>
      <c r="AIT13" s="34"/>
      <c r="AIU13" s="34"/>
      <c r="AIV13" s="35"/>
      <c r="AIW13" s="36"/>
      <c r="AIX13" s="37"/>
      <c r="AIY13" s="35"/>
      <c r="AIZ13" s="35"/>
      <c r="AJA13" s="38"/>
      <c r="AJB13" s="38"/>
      <c r="AJC13" s="37"/>
      <c r="AJD13" s="37"/>
      <c r="AJE13" s="34"/>
      <c r="AJF13" s="38"/>
      <c r="AJG13" s="39"/>
      <c r="AJH13" s="40"/>
      <c r="AJI13" s="34"/>
      <c r="AJJ13" s="34"/>
      <c r="AJK13" s="34"/>
      <c r="AJL13" s="35"/>
      <c r="AJM13" s="36"/>
      <c r="AJN13" s="37"/>
      <c r="AJO13" s="35"/>
      <c r="AJP13" s="35"/>
      <c r="AJQ13" s="38"/>
      <c r="AJR13" s="38"/>
      <c r="AJS13" s="37"/>
      <c r="AJT13" s="37"/>
      <c r="AJU13" s="34"/>
      <c r="AJV13" s="38"/>
      <c r="AJW13" s="39"/>
      <c r="AJX13" s="40"/>
      <c r="AJY13" s="34"/>
      <c r="AJZ13" s="34"/>
      <c r="AKA13" s="34"/>
      <c r="AKB13" s="35"/>
      <c r="AKC13" s="36"/>
      <c r="AKD13" s="37"/>
      <c r="AKE13" s="35"/>
      <c r="AKF13" s="35"/>
      <c r="AKG13" s="38"/>
      <c r="AKH13" s="38"/>
      <c r="AKI13" s="37"/>
      <c r="AKJ13" s="37"/>
      <c r="AKK13" s="34"/>
      <c r="AKL13" s="38"/>
      <c r="AKM13" s="39"/>
      <c r="AKN13" s="40"/>
      <c r="AKO13" s="34"/>
      <c r="AKP13" s="34"/>
      <c r="AKQ13" s="34"/>
      <c r="AKR13" s="35"/>
      <c r="AKS13" s="36"/>
      <c r="AKT13" s="37"/>
      <c r="AKU13" s="35"/>
      <c r="AKV13" s="35"/>
      <c r="AKW13" s="38"/>
      <c r="AKX13" s="38"/>
      <c r="AKY13" s="37"/>
      <c r="AKZ13" s="37"/>
      <c r="ALA13" s="34"/>
      <c r="ALB13" s="38"/>
      <c r="ALC13" s="39"/>
      <c r="ALD13" s="40"/>
      <c r="ALE13" s="34"/>
      <c r="ALF13" s="34"/>
      <c r="ALG13" s="34"/>
      <c r="ALH13" s="35"/>
      <c r="ALI13" s="36"/>
      <c r="ALJ13" s="37"/>
      <c r="ALK13" s="35"/>
      <c r="ALL13" s="35"/>
      <c r="ALM13" s="38"/>
      <c r="ALN13" s="38"/>
      <c r="ALO13" s="37"/>
      <c r="ALP13" s="37"/>
      <c r="ALQ13" s="34"/>
      <c r="ALR13" s="38"/>
      <c r="ALS13" s="39"/>
      <c r="ALT13" s="40"/>
      <c r="ALU13" s="34"/>
      <c r="ALV13" s="34"/>
      <c r="ALW13" s="34"/>
      <c r="ALX13" s="35"/>
      <c r="ALY13" s="36"/>
      <c r="ALZ13" s="37"/>
      <c r="AMA13" s="35"/>
      <c r="AMB13" s="35"/>
      <c r="AMC13" s="38"/>
      <c r="AMD13" s="38"/>
      <c r="AME13" s="37"/>
      <c r="AMF13" s="37"/>
      <c r="AMG13" s="34"/>
      <c r="AMH13" s="38"/>
      <c r="AMI13" s="39"/>
      <c r="AMJ13" s="40"/>
      <c r="AMK13" s="34"/>
      <c r="AML13" s="34"/>
      <c r="AMM13" s="34"/>
      <c r="AMN13" s="35"/>
      <c r="AMO13" s="36"/>
      <c r="AMP13" s="37"/>
      <c r="AMQ13" s="35"/>
      <c r="AMR13" s="35"/>
      <c r="AMS13" s="38"/>
      <c r="AMT13" s="38"/>
      <c r="AMU13" s="37"/>
      <c r="AMV13" s="37"/>
      <c r="AMW13" s="34"/>
      <c r="AMX13" s="38"/>
      <c r="AMY13" s="39"/>
      <c r="AMZ13" s="40"/>
      <c r="ANA13" s="34"/>
      <c r="ANB13" s="34"/>
      <c r="ANC13" s="34"/>
      <c r="AND13" s="35"/>
      <c r="ANE13" s="36"/>
      <c r="ANF13" s="37"/>
      <c r="ANG13" s="35"/>
      <c r="ANH13" s="35"/>
      <c r="ANI13" s="38"/>
      <c r="ANJ13" s="38"/>
      <c r="ANK13" s="37"/>
      <c r="ANL13" s="37"/>
      <c r="ANM13" s="34"/>
      <c r="ANN13" s="38"/>
      <c r="ANO13" s="39"/>
      <c r="ANP13" s="40"/>
      <c r="ANQ13" s="34"/>
      <c r="ANR13" s="34"/>
      <c r="ANS13" s="34"/>
      <c r="ANT13" s="35"/>
      <c r="ANU13" s="36"/>
      <c r="ANV13" s="37"/>
      <c r="ANW13" s="35"/>
      <c r="ANX13" s="35"/>
      <c r="ANY13" s="38"/>
      <c r="ANZ13" s="38"/>
      <c r="AOA13" s="37"/>
      <c r="AOB13" s="37"/>
      <c r="AOC13" s="34"/>
      <c r="AOD13" s="38"/>
      <c r="AOE13" s="39"/>
      <c r="AOF13" s="40"/>
      <c r="AOG13" s="34"/>
      <c r="AOH13" s="34"/>
      <c r="AOI13" s="34"/>
      <c r="AOJ13" s="35"/>
      <c r="AOK13" s="36"/>
      <c r="AOL13" s="37"/>
      <c r="AOM13" s="35"/>
      <c r="AON13" s="35"/>
      <c r="AOO13" s="38"/>
      <c r="AOP13" s="38"/>
      <c r="AOQ13" s="37"/>
      <c r="AOR13" s="37"/>
      <c r="AOS13" s="34"/>
      <c r="AOT13" s="38"/>
      <c r="AOU13" s="39"/>
      <c r="AOV13" s="40"/>
      <c r="AOW13" s="34"/>
      <c r="AOX13" s="34"/>
      <c r="AOY13" s="34"/>
      <c r="AOZ13" s="35"/>
      <c r="APA13" s="36"/>
      <c r="APB13" s="37"/>
      <c r="APC13" s="35"/>
      <c r="APD13" s="35"/>
      <c r="APE13" s="38"/>
      <c r="APF13" s="38"/>
      <c r="APG13" s="37"/>
      <c r="APH13" s="37"/>
      <c r="API13" s="34"/>
      <c r="APJ13" s="38"/>
      <c r="APK13" s="39"/>
      <c r="APL13" s="40"/>
      <c r="APM13" s="34"/>
      <c r="APN13" s="34"/>
      <c r="APO13" s="34"/>
      <c r="APP13" s="35"/>
      <c r="APQ13" s="36"/>
      <c r="APR13" s="37"/>
      <c r="APS13" s="35"/>
      <c r="APT13" s="35"/>
      <c r="APU13" s="38"/>
      <c r="APV13" s="38"/>
      <c r="APW13" s="37"/>
      <c r="APX13" s="37"/>
      <c r="APY13" s="34"/>
      <c r="APZ13" s="38"/>
      <c r="AQA13" s="39"/>
      <c r="AQB13" s="40"/>
      <c r="AQC13" s="34"/>
      <c r="AQD13" s="34"/>
      <c r="AQE13" s="34"/>
      <c r="AQF13" s="35"/>
      <c r="AQG13" s="36"/>
      <c r="AQH13" s="37"/>
      <c r="AQI13" s="35"/>
      <c r="AQJ13" s="35"/>
      <c r="AQK13" s="38"/>
      <c r="AQL13" s="38"/>
      <c r="AQM13" s="37"/>
      <c r="AQN13" s="37"/>
      <c r="AQO13" s="34"/>
      <c r="AQP13" s="38"/>
      <c r="AQQ13" s="39"/>
      <c r="AQR13" s="40"/>
      <c r="AQS13" s="34"/>
      <c r="AQT13" s="34"/>
      <c r="AQU13" s="34"/>
      <c r="AQV13" s="35"/>
      <c r="AQW13" s="36"/>
      <c r="AQX13" s="37"/>
      <c r="AQY13" s="35"/>
      <c r="AQZ13" s="35"/>
      <c r="ARA13" s="38"/>
      <c r="ARB13" s="38"/>
      <c r="ARC13" s="37"/>
      <c r="ARD13" s="37"/>
      <c r="ARE13" s="34"/>
      <c r="ARF13" s="38"/>
      <c r="ARG13" s="39"/>
      <c r="ARH13" s="40"/>
      <c r="ARI13" s="34"/>
      <c r="ARJ13" s="34"/>
      <c r="ARK13" s="34"/>
      <c r="ARL13" s="35"/>
      <c r="ARM13" s="36"/>
      <c r="ARN13" s="37"/>
      <c r="ARO13" s="35"/>
      <c r="ARP13" s="35"/>
      <c r="ARQ13" s="38"/>
      <c r="ARR13" s="38"/>
      <c r="ARS13" s="37"/>
      <c r="ART13" s="37"/>
      <c r="ARU13" s="34"/>
      <c r="ARV13" s="38"/>
      <c r="ARW13" s="39"/>
      <c r="ARX13" s="40"/>
      <c r="ARY13" s="34"/>
      <c r="ARZ13" s="34"/>
      <c r="ASA13" s="34"/>
      <c r="ASB13" s="35"/>
      <c r="ASC13" s="36"/>
      <c r="ASD13" s="37"/>
      <c r="ASE13" s="35"/>
      <c r="ASF13" s="35"/>
      <c r="ASG13" s="38"/>
      <c r="ASH13" s="38"/>
      <c r="ASI13" s="37"/>
      <c r="ASJ13" s="37"/>
      <c r="ASK13" s="34"/>
      <c r="ASL13" s="38"/>
      <c r="ASM13" s="39"/>
      <c r="ASN13" s="40"/>
      <c r="ASO13" s="34"/>
      <c r="ASP13" s="34"/>
      <c r="ASQ13" s="34"/>
      <c r="ASR13" s="35"/>
      <c r="ASS13" s="36"/>
      <c r="AST13" s="37"/>
      <c r="ASU13" s="35"/>
      <c r="ASV13" s="35"/>
      <c r="ASW13" s="38"/>
      <c r="ASX13" s="38"/>
      <c r="ASY13" s="37"/>
      <c r="ASZ13" s="37"/>
      <c r="ATA13" s="34"/>
      <c r="ATB13" s="38"/>
      <c r="ATC13" s="39"/>
      <c r="ATD13" s="40"/>
      <c r="ATE13" s="34"/>
      <c r="ATF13" s="34"/>
      <c r="ATG13" s="34"/>
      <c r="ATH13" s="35"/>
      <c r="ATI13" s="36"/>
      <c r="ATJ13" s="37"/>
      <c r="ATK13" s="35"/>
      <c r="ATL13" s="35"/>
      <c r="ATM13" s="38"/>
      <c r="ATN13" s="38"/>
      <c r="ATO13" s="37"/>
      <c r="ATP13" s="37"/>
      <c r="ATQ13" s="34"/>
      <c r="ATR13" s="38"/>
      <c r="ATS13" s="39"/>
      <c r="ATT13" s="40"/>
      <c r="ATU13" s="34"/>
      <c r="ATV13" s="34"/>
      <c r="ATW13" s="34"/>
      <c r="ATX13" s="35"/>
      <c r="ATY13" s="36"/>
      <c r="ATZ13" s="37"/>
      <c r="AUA13" s="35"/>
      <c r="AUB13" s="35"/>
      <c r="AUC13" s="38"/>
      <c r="AUD13" s="38"/>
      <c r="AUE13" s="37"/>
      <c r="AUF13" s="37"/>
      <c r="AUG13" s="34"/>
      <c r="AUH13" s="38"/>
      <c r="AUI13" s="39"/>
      <c r="AUJ13" s="40"/>
      <c r="AUK13" s="34"/>
      <c r="AUL13" s="34"/>
      <c r="AUM13" s="34"/>
      <c r="AUN13" s="35"/>
      <c r="AUO13" s="36"/>
      <c r="AUP13" s="37"/>
      <c r="AUQ13" s="35"/>
      <c r="AUR13" s="35"/>
      <c r="AUS13" s="38"/>
      <c r="AUT13" s="38"/>
      <c r="AUU13" s="37"/>
      <c r="AUV13" s="37"/>
      <c r="AUW13" s="34"/>
      <c r="AUX13" s="38"/>
      <c r="AUY13" s="39"/>
      <c r="AUZ13" s="40"/>
      <c r="AVA13" s="34"/>
      <c r="AVB13" s="34"/>
      <c r="AVC13" s="34"/>
      <c r="AVD13" s="35"/>
      <c r="AVE13" s="36"/>
      <c r="AVF13" s="37"/>
      <c r="AVG13" s="35"/>
      <c r="AVH13" s="35"/>
      <c r="AVI13" s="38"/>
      <c r="AVJ13" s="38"/>
      <c r="AVK13" s="37"/>
      <c r="AVL13" s="37"/>
      <c r="AVM13" s="34"/>
      <c r="AVN13" s="38"/>
      <c r="AVO13" s="39"/>
      <c r="AVP13" s="40"/>
      <c r="AVQ13" s="34"/>
      <c r="AVR13" s="34"/>
      <c r="AVS13" s="34"/>
      <c r="AVT13" s="35"/>
      <c r="AVU13" s="36"/>
      <c r="AVV13" s="37"/>
      <c r="AVW13" s="35"/>
      <c r="AVX13" s="35"/>
      <c r="AVY13" s="38"/>
      <c r="AVZ13" s="38"/>
      <c r="AWA13" s="37"/>
      <c r="AWB13" s="37"/>
      <c r="AWC13" s="34"/>
      <c r="AWD13" s="38"/>
      <c r="AWE13" s="39"/>
      <c r="AWF13" s="40"/>
      <c r="AWG13" s="34"/>
      <c r="AWH13" s="34"/>
      <c r="AWI13" s="34"/>
      <c r="AWJ13" s="35"/>
      <c r="AWK13" s="36"/>
      <c r="AWL13" s="37"/>
      <c r="AWM13" s="35"/>
      <c r="AWN13" s="35"/>
      <c r="AWO13" s="38"/>
      <c r="AWP13" s="38"/>
      <c r="AWQ13" s="37"/>
      <c r="AWR13" s="37"/>
      <c r="AWS13" s="34"/>
      <c r="AWT13" s="38"/>
      <c r="AWU13" s="39"/>
      <c r="AWV13" s="40"/>
      <c r="AWW13" s="34"/>
      <c r="AWX13" s="34"/>
      <c r="AWY13" s="34"/>
      <c r="AWZ13" s="35"/>
      <c r="AXA13" s="36"/>
      <c r="AXB13" s="37"/>
      <c r="AXC13" s="35"/>
      <c r="AXD13" s="35"/>
      <c r="AXE13" s="38"/>
      <c r="AXF13" s="38"/>
      <c r="AXG13" s="37"/>
      <c r="AXH13" s="37"/>
      <c r="AXI13" s="34"/>
      <c r="AXJ13" s="38"/>
      <c r="AXK13" s="39"/>
      <c r="AXL13" s="40"/>
      <c r="AXM13" s="34"/>
      <c r="AXN13" s="34"/>
      <c r="AXO13" s="34"/>
      <c r="AXP13" s="35"/>
      <c r="AXQ13" s="36"/>
      <c r="AXR13" s="37"/>
      <c r="AXS13" s="35"/>
      <c r="AXT13" s="35"/>
      <c r="AXU13" s="38"/>
      <c r="AXV13" s="38"/>
      <c r="AXW13" s="37"/>
      <c r="AXX13" s="37"/>
      <c r="AXY13" s="34"/>
      <c r="AXZ13" s="38"/>
      <c r="AYA13" s="39"/>
      <c r="AYB13" s="40"/>
      <c r="AYC13" s="34"/>
      <c r="AYD13" s="34"/>
      <c r="AYE13" s="34"/>
      <c r="AYF13" s="35"/>
      <c r="AYG13" s="36"/>
      <c r="AYH13" s="37"/>
      <c r="AYI13" s="35"/>
      <c r="AYJ13" s="35"/>
      <c r="AYK13" s="38"/>
      <c r="AYL13" s="38"/>
      <c r="AYM13" s="37"/>
      <c r="AYN13" s="37"/>
      <c r="AYO13" s="34"/>
      <c r="AYP13" s="38"/>
      <c r="AYQ13" s="39"/>
      <c r="AYR13" s="40"/>
      <c r="AYS13" s="34"/>
      <c r="AYT13" s="34"/>
      <c r="AYU13" s="34"/>
      <c r="AYV13" s="35"/>
      <c r="AYW13" s="36"/>
      <c r="AYX13" s="37"/>
      <c r="AYY13" s="35"/>
      <c r="AYZ13" s="35"/>
      <c r="AZA13" s="38"/>
      <c r="AZB13" s="38"/>
      <c r="AZC13" s="37"/>
      <c r="AZD13" s="37"/>
      <c r="AZE13" s="34"/>
      <c r="AZF13" s="38"/>
      <c r="AZG13" s="39"/>
      <c r="AZH13" s="40"/>
      <c r="AZI13" s="34"/>
      <c r="AZJ13" s="34"/>
      <c r="AZK13" s="34"/>
      <c r="AZL13" s="35"/>
      <c r="AZM13" s="36"/>
      <c r="AZN13" s="37"/>
      <c r="AZO13" s="35"/>
      <c r="AZP13" s="35"/>
      <c r="AZQ13" s="38"/>
      <c r="AZR13" s="38"/>
      <c r="AZS13" s="37"/>
      <c r="AZT13" s="37"/>
      <c r="AZU13" s="34"/>
      <c r="AZV13" s="38"/>
      <c r="AZW13" s="39"/>
      <c r="AZX13" s="40"/>
      <c r="AZY13" s="34"/>
      <c r="AZZ13" s="34"/>
      <c r="BAA13" s="34"/>
      <c r="BAB13" s="35"/>
      <c r="BAC13" s="36"/>
      <c r="BAD13" s="37"/>
      <c r="BAE13" s="35"/>
      <c r="BAF13" s="35"/>
      <c r="BAG13" s="38"/>
      <c r="BAH13" s="38"/>
      <c r="BAI13" s="37"/>
      <c r="BAJ13" s="37"/>
      <c r="BAK13" s="34"/>
      <c r="BAL13" s="38"/>
      <c r="BAM13" s="39"/>
      <c r="BAN13" s="40"/>
      <c r="BAO13" s="34"/>
      <c r="BAP13" s="34"/>
      <c r="BAQ13" s="34"/>
      <c r="BAR13" s="35"/>
      <c r="BAS13" s="36"/>
      <c r="BAT13" s="37"/>
      <c r="BAU13" s="35"/>
      <c r="BAV13" s="35"/>
      <c r="BAW13" s="38"/>
      <c r="BAX13" s="38"/>
      <c r="BAY13" s="37"/>
      <c r="BAZ13" s="37"/>
      <c r="BBA13" s="34"/>
      <c r="BBB13" s="38"/>
      <c r="BBC13" s="39"/>
      <c r="BBD13" s="40"/>
      <c r="BBE13" s="34"/>
      <c r="BBF13" s="34"/>
      <c r="BBG13" s="34"/>
      <c r="BBH13" s="35"/>
      <c r="BBI13" s="36"/>
      <c r="BBJ13" s="37"/>
      <c r="BBK13" s="35"/>
      <c r="BBL13" s="35"/>
      <c r="BBM13" s="38"/>
      <c r="BBN13" s="38"/>
      <c r="BBO13" s="37"/>
      <c r="BBP13" s="37"/>
      <c r="BBQ13" s="34"/>
      <c r="BBR13" s="38"/>
      <c r="BBS13" s="39"/>
      <c r="BBT13" s="40"/>
      <c r="BBU13" s="34"/>
      <c r="BBV13" s="34"/>
      <c r="BBW13" s="34"/>
      <c r="BBX13" s="35"/>
      <c r="BBY13" s="36"/>
      <c r="BBZ13" s="37"/>
      <c r="BCA13" s="35"/>
      <c r="BCB13" s="35"/>
      <c r="BCC13" s="38"/>
      <c r="BCD13" s="38"/>
      <c r="BCE13" s="37"/>
      <c r="BCF13" s="37"/>
      <c r="BCG13" s="34"/>
      <c r="BCH13" s="38"/>
      <c r="BCI13" s="39"/>
      <c r="BCJ13" s="40"/>
      <c r="BCK13" s="34"/>
      <c r="BCL13" s="34"/>
      <c r="BCM13" s="34"/>
      <c r="BCN13" s="35"/>
      <c r="BCO13" s="36"/>
      <c r="BCP13" s="37"/>
      <c r="BCQ13" s="35"/>
      <c r="BCR13" s="35"/>
      <c r="BCS13" s="38"/>
      <c r="BCT13" s="38"/>
      <c r="BCU13" s="37"/>
      <c r="BCV13" s="37"/>
      <c r="BCW13" s="34"/>
      <c r="BCX13" s="38"/>
      <c r="BCY13" s="39"/>
      <c r="BCZ13" s="40"/>
      <c r="BDA13" s="34"/>
      <c r="BDB13" s="34"/>
      <c r="BDC13" s="34"/>
      <c r="BDD13" s="35"/>
      <c r="BDE13" s="36"/>
      <c r="BDF13" s="37"/>
      <c r="BDG13" s="35"/>
      <c r="BDH13" s="35"/>
      <c r="BDI13" s="38"/>
      <c r="BDJ13" s="38"/>
      <c r="BDK13" s="37"/>
      <c r="BDL13" s="37"/>
      <c r="BDM13" s="34"/>
      <c r="BDN13" s="38"/>
      <c r="BDO13" s="39"/>
      <c r="BDP13" s="40"/>
      <c r="BDQ13" s="34"/>
      <c r="BDR13" s="34"/>
      <c r="BDS13" s="34"/>
      <c r="BDT13" s="35"/>
      <c r="BDU13" s="36"/>
      <c r="BDV13" s="37"/>
      <c r="BDW13" s="35"/>
      <c r="BDX13" s="35"/>
      <c r="BDY13" s="38"/>
      <c r="BDZ13" s="38"/>
      <c r="BEA13" s="37"/>
      <c r="BEB13" s="37"/>
      <c r="BEC13" s="34"/>
      <c r="BED13" s="38"/>
      <c r="BEE13" s="39"/>
      <c r="BEF13" s="40"/>
      <c r="BEG13" s="34"/>
      <c r="BEH13" s="34"/>
      <c r="BEI13" s="34"/>
      <c r="BEJ13" s="35"/>
      <c r="BEK13" s="36"/>
      <c r="BEL13" s="37"/>
      <c r="BEM13" s="35"/>
      <c r="BEN13" s="35"/>
      <c r="BEO13" s="38"/>
      <c r="BEP13" s="38"/>
      <c r="BEQ13" s="37"/>
      <c r="BER13" s="37"/>
      <c r="BES13" s="34"/>
      <c r="BET13" s="38"/>
      <c r="BEU13" s="39"/>
      <c r="BEV13" s="40"/>
      <c r="BEW13" s="34"/>
      <c r="BEX13" s="34"/>
      <c r="BEY13" s="34"/>
      <c r="BEZ13" s="35"/>
      <c r="BFA13" s="36"/>
      <c r="BFB13" s="37"/>
      <c r="BFC13" s="35"/>
      <c r="BFD13" s="35"/>
      <c r="BFE13" s="38"/>
      <c r="BFF13" s="38"/>
      <c r="BFG13" s="37"/>
      <c r="BFH13" s="37"/>
      <c r="BFI13" s="34"/>
      <c r="BFJ13" s="38"/>
      <c r="BFK13" s="39"/>
      <c r="BFL13" s="40"/>
      <c r="BFM13" s="34"/>
      <c r="BFN13" s="34"/>
      <c r="BFO13" s="34"/>
      <c r="BFP13" s="35"/>
      <c r="BFQ13" s="36"/>
      <c r="BFR13" s="37"/>
      <c r="BFS13" s="35"/>
      <c r="BFT13" s="35"/>
      <c r="BFU13" s="38"/>
      <c r="BFV13" s="38"/>
      <c r="BFW13" s="37"/>
      <c r="BFX13" s="37"/>
      <c r="BFY13" s="34"/>
      <c r="BFZ13" s="38"/>
      <c r="BGA13" s="39"/>
      <c r="BGB13" s="40"/>
      <c r="BGC13" s="34"/>
      <c r="BGD13" s="34"/>
      <c r="BGE13" s="34"/>
      <c r="BGF13" s="35"/>
      <c r="BGG13" s="36"/>
      <c r="BGH13" s="37"/>
      <c r="BGI13" s="35"/>
      <c r="BGJ13" s="35"/>
      <c r="BGK13" s="38"/>
      <c r="BGL13" s="38"/>
      <c r="BGM13" s="37"/>
      <c r="BGN13" s="37"/>
      <c r="BGO13" s="34"/>
      <c r="BGP13" s="38"/>
      <c r="BGQ13" s="39"/>
      <c r="BGR13" s="40"/>
      <c r="BGS13" s="34"/>
      <c r="BGT13" s="34"/>
      <c r="BGU13" s="34"/>
      <c r="BGV13" s="35"/>
      <c r="BGW13" s="36"/>
      <c r="BGX13" s="37"/>
      <c r="BGY13" s="35"/>
      <c r="BGZ13" s="35"/>
      <c r="BHA13" s="38"/>
      <c r="BHB13" s="38"/>
      <c r="BHC13" s="37"/>
      <c r="BHD13" s="37"/>
      <c r="BHE13" s="34"/>
      <c r="BHF13" s="38"/>
      <c r="BHG13" s="39"/>
      <c r="BHH13" s="40"/>
      <c r="BHI13" s="34"/>
      <c r="BHJ13" s="34"/>
      <c r="BHK13" s="34"/>
      <c r="BHL13" s="35"/>
      <c r="BHM13" s="36"/>
      <c r="BHN13" s="37"/>
      <c r="BHO13" s="35"/>
      <c r="BHP13" s="35"/>
      <c r="BHQ13" s="38"/>
      <c r="BHR13" s="38"/>
      <c r="BHS13" s="37"/>
      <c r="BHT13" s="37"/>
      <c r="BHU13" s="34"/>
      <c r="BHV13" s="38"/>
      <c r="BHW13" s="39"/>
      <c r="BHX13" s="40"/>
      <c r="BHY13" s="34"/>
      <c r="BHZ13" s="34"/>
      <c r="BIA13" s="34"/>
      <c r="BIB13" s="35"/>
      <c r="BIC13" s="36"/>
      <c r="BID13" s="37"/>
      <c r="BIE13" s="35"/>
      <c r="BIF13" s="35"/>
      <c r="BIG13" s="38"/>
      <c r="BIH13" s="38"/>
      <c r="BII13" s="37"/>
      <c r="BIJ13" s="37"/>
      <c r="BIK13" s="34"/>
      <c r="BIL13" s="38"/>
      <c r="BIM13" s="39"/>
      <c r="BIN13" s="40"/>
      <c r="BIO13" s="34"/>
      <c r="BIP13" s="34"/>
      <c r="BIQ13" s="34"/>
      <c r="BIR13" s="35"/>
      <c r="BIS13" s="36"/>
      <c r="BIT13" s="37"/>
      <c r="BIU13" s="35"/>
      <c r="BIV13" s="35"/>
      <c r="BIW13" s="38"/>
      <c r="BIX13" s="38"/>
      <c r="BIY13" s="37"/>
      <c r="BIZ13" s="37"/>
      <c r="BJA13" s="34"/>
      <c r="BJB13" s="38"/>
      <c r="BJC13" s="39"/>
      <c r="BJD13" s="40"/>
      <c r="BJE13" s="34"/>
      <c r="BJF13" s="34"/>
      <c r="BJG13" s="34"/>
      <c r="BJH13" s="35"/>
      <c r="BJI13" s="36"/>
      <c r="BJJ13" s="37"/>
      <c r="BJK13" s="35"/>
      <c r="BJL13" s="35"/>
      <c r="BJM13" s="38"/>
      <c r="BJN13" s="38"/>
      <c r="BJO13" s="37"/>
      <c r="BJP13" s="37"/>
      <c r="BJQ13" s="34"/>
      <c r="BJR13" s="38"/>
      <c r="BJS13" s="39"/>
      <c r="BJT13" s="40"/>
      <c r="BJU13" s="34"/>
      <c r="BJV13" s="34"/>
      <c r="BJW13" s="34"/>
      <c r="BJX13" s="35"/>
      <c r="BJY13" s="36"/>
      <c r="BJZ13" s="37"/>
      <c r="BKA13" s="35"/>
      <c r="BKB13" s="35"/>
      <c r="BKC13" s="38"/>
      <c r="BKD13" s="38"/>
      <c r="BKE13" s="37"/>
      <c r="BKF13" s="37"/>
      <c r="BKG13" s="34"/>
      <c r="BKH13" s="38"/>
      <c r="BKI13" s="39"/>
      <c r="BKJ13" s="40"/>
      <c r="BKK13" s="34"/>
      <c r="BKL13" s="34"/>
      <c r="BKM13" s="34"/>
      <c r="BKN13" s="35"/>
      <c r="BKO13" s="36"/>
      <c r="BKP13" s="37"/>
      <c r="BKQ13" s="35"/>
      <c r="BKR13" s="35"/>
      <c r="BKS13" s="38"/>
      <c r="BKT13" s="38"/>
      <c r="BKU13" s="37"/>
      <c r="BKV13" s="37"/>
      <c r="BKW13" s="34"/>
      <c r="BKX13" s="38"/>
      <c r="BKY13" s="39"/>
      <c r="BKZ13" s="40"/>
      <c r="BLA13" s="34"/>
      <c r="BLB13" s="34"/>
      <c r="BLC13" s="34"/>
      <c r="BLD13" s="35"/>
      <c r="BLE13" s="36"/>
      <c r="BLF13" s="37"/>
      <c r="BLG13" s="35"/>
      <c r="BLH13" s="35"/>
      <c r="BLI13" s="38"/>
      <c r="BLJ13" s="38"/>
      <c r="BLK13" s="37"/>
      <c r="BLL13" s="37"/>
      <c r="BLM13" s="34"/>
      <c r="BLN13" s="38"/>
      <c r="BLO13" s="39"/>
      <c r="BLP13" s="40"/>
      <c r="BLQ13" s="34"/>
      <c r="BLR13" s="34"/>
      <c r="BLS13" s="34"/>
      <c r="BLT13" s="35"/>
      <c r="BLU13" s="36"/>
      <c r="BLV13" s="37"/>
      <c r="BLW13" s="35"/>
      <c r="BLX13" s="35"/>
      <c r="BLY13" s="38"/>
      <c r="BLZ13" s="38"/>
      <c r="BMA13" s="37"/>
      <c r="BMB13" s="37"/>
      <c r="BMC13" s="34"/>
      <c r="BMD13" s="38"/>
      <c r="BME13" s="39"/>
      <c r="BMF13" s="40"/>
      <c r="BMG13" s="34"/>
      <c r="BMH13" s="34"/>
      <c r="BMI13" s="34"/>
      <c r="BMJ13" s="35"/>
      <c r="BMK13" s="36"/>
      <c r="BML13" s="37"/>
      <c r="BMM13" s="35"/>
      <c r="BMN13" s="35"/>
      <c r="BMO13" s="38"/>
      <c r="BMP13" s="38"/>
      <c r="BMQ13" s="37"/>
      <c r="BMR13" s="37"/>
      <c r="BMS13" s="34"/>
      <c r="BMT13" s="38"/>
      <c r="BMU13" s="39"/>
      <c r="BMV13" s="40"/>
      <c r="BMW13" s="34"/>
      <c r="BMX13" s="34"/>
      <c r="BMY13" s="34"/>
      <c r="BMZ13" s="35"/>
      <c r="BNA13" s="36"/>
      <c r="BNB13" s="37"/>
      <c r="BNC13" s="35"/>
      <c r="BND13" s="35"/>
      <c r="BNE13" s="38"/>
      <c r="BNF13" s="38"/>
      <c r="BNG13" s="37"/>
      <c r="BNH13" s="37"/>
      <c r="BNI13" s="34"/>
      <c r="BNJ13" s="38"/>
      <c r="BNK13" s="39"/>
      <c r="BNL13" s="40"/>
      <c r="BNM13" s="34"/>
      <c r="BNN13" s="34"/>
      <c r="BNO13" s="34"/>
      <c r="BNP13" s="35"/>
      <c r="BNQ13" s="36"/>
      <c r="BNR13" s="37"/>
      <c r="BNS13" s="35"/>
      <c r="BNT13" s="35"/>
      <c r="BNU13" s="38"/>
      <c r="BNV13" s="38"/>
      <c r="BNW13" s="37"/>
      <c r="BNX13" s="37"/>
      <c r="BNY13" s="34"/>
      <c r="BNZ13" s="38"/>
      <c r="BOA13" s="39"/>
      <c r="BOB13" s="40"/>
      <c r="BOC13" s="34"/>
      <c r="BOD13" s="34"/>
      <c r="BOE13" s="34"/>
      <c r="BOF13" s="35"/>
      <c r="BOG13" s="36"/>
      <c r="BOH13" s="37"/>
      <c r="BOI13" s="35"/>
      <c r="BOJ13" s="35"/>
      <c r="BOK13" s="38"/>
      <c r="BOL13" s="38"/>
      <c r="BOM13" s="37"/>
      <c r="BON13" s="37"/>
      <c r="BOO13" s="34"/>
      <c r="BOP13" s="38"/>
      <c r="BOQ13" s="39"/>
      <c r="BOR13" s="40"/>
      <c r="BOS13" s="34"/>
      <c r="BOT13" s="34"/>
      <c r="BOU13" s="34"/>
      <c r="BOV13" s="35"/>
      <c r="BOW13" s="36"/>
      <c r="BOX13" s="37"/>
      <c r="BOY13" s="35"/>
      <c r="BOZ13" s="35"/>
      <c r="BPA13" s="38"/>
      <c r="BPB13" s="38"/>
      <c r="BPC13" s="37"/>
      <c r="BPD13" s="37"/>
      <c r="BPE13" s="34"/>
      <c r="BPF13" s="38"/>
      <c r="BPG13" s="39"/>
      <c r="BPH13" s="40"/>
      <c r="BPI13" s="34"/>
      <c r="BPJ13" s="34"/>
      <c r="BPK13" s="34"/>
      <c r="BPL13" s="35"/>
      <c r="BPM13" s="36"/>
      <c r="BPN13" s="37"/>
      <c r="BPO13" s="35"/>
      <c r="BPP13" s="35"/>
      <c r="BPQ13" s="38"/>
      <c r="BPR13" s="38"/>
      <c r="BPS13" s="37"/>
      <c r="BPT13" s="37"/>
      <c r="BPU13" s="34"/>
      <c r="BPV13" s="38"/>
      <c r="BPW13" s="39"/>
      <c r="BPX13" s="40"/>
      <c r="BPY13" s="34"/>
      <c r="BPZ13" s="34"/>
      <c r="BQA13" s="34"/>
      <c r="BQB13" s="35"/>
      <c r="BQC13" s="36"/>
      <c r="BQD13" s="37"/>
      <c r="BQE13" s="35"/>
      <c r="BQF13" s="35"/>
      <c r="BQG13" s="38"/>
      <c r="BQH13" s="38"/>
      <c r="BQI13" s="37"/>
      <c r="BQJ13" s="37"/>
      <c r="BQK13" s="34"/>
      <c r="BQL13" s="38"/>
      <c r="BQM13" s="39"/>
      <c r="BQN13" s="40"/>
      <c r="BQO13" s="34"/>
      <c r="BQP13" s="34"/>
      <c r="BQQ13" s="34"/>
      <c r="BQR13" s="35"/>
      <c r="BQS13" s="36"/>
      <c r="BQT13" s="37"/>
      <c r="BQU13" s="35"/>
      <c r="BQV13" s="35"/>
      <c r="BQW13" s="38"/>
      <c r="BQX13" s="38"/>
      <c r="BQY13" s="37"/>
      <c r="BQZ13" s="37"/>
      <c r="BRA13" s="34"/>
      <c r="BRB13" s="38"/>
      <c r="BRC13" s="39"/>
      <c r="BRD13" s="40"/>
      <c r="BRE13" s="34"/>
      <c r="BRF13" s="34"/>
      <c r="BRG13" s="34"/>
      <c r="BRH13" s="35"/>
      <c r="BRI13" s="36"/>
      <c r="BRJ13" s="37"/>
      <c r="BRK13" s="35"/>
      <c r="BRL13" s="35"/>
      <c r="BRM13" s="38"/>
      <c r="BRN13" s="38"/>
      <c r="BRO13" s="37"/>
      <c r="BRP13" s="37"/>
      <c r="BRQ13" s="34"/>
      <c r="BRR13" s="38"/>
      <c r="BRS13" s="39"/>
      <c r="BRT13" s="40"/>
      <c r="BRU13" s="34"/>
      <c r="BRV13" s="34"/>
      <c r="BRW13" s="34"/>
      <c r="BRX13" s="35"/>
      <c r="BRY13" s="36"/>
      <c r="BRZ13" s="37"/>
      <c r="BSA13" s="35"/>
      <c r="BSB13" s="35"/>
      <c r="BSC13" s="38"/>
      <c r="BSD13" s="38"/>
      <c r="BSE13" s="37"/>
      <c r="BSF13" s="37"/>
      <c r="BSG13" s="34"/>
      <c r="BSH13" s="38"/>
      <c r="BSI13" s="39"/>
      <c r="BSJ13" s="40"/>
      <c r="BSK13" s="34"/>
      <c r="BSL13" s="34"/>
      <c r="BSM13" s="34"/>
      <c r="BSN13" s="35"/>
      <c r="BSO13" s="36"/>
      <c r="BSP13" s="37"/>
      <c r="BSQ13" s="35"/>
      <c r="BSR13" s="35"/>
      <c r="BSS13" s="38"/>
      <c r="BST13" s="38"/>
      <c r="BSU13" s="37"/>
      <c r="BSV13" s="37"/>
      <c r="BSW13" s="34"/>
      <c r="BSX13" s="38"/>
      <c r="BSY13" s="39"/>
      <c r="BSZ13" s="40"/>
      <c r="BTA13" s="34"/>
      <c r="BTB13" s="34"/>
      <c r="BTC13" s="34"/>
      <c r="BTD13" s="35"/>
      <c r="BTE13" s="36"/>
      <c r="BTF13" s="37"/>
      <c r="BTG13" s="35"/>
      <c r="BTH13" s="35"/>
      <c r="BTI13" s="38"/>
      <c r="BTJ13" s="38"/>
      <c r="BTK13" s="37"/>
      <c r="BTL13" s="37"/>
      <c r="BTM13" s="34"/>
      <c r="BTN13" s="38"/>
      <c r="BTO13" s="39"/>
      <c r="BTP13" s="40"/>
      <c r="BTQ13" s="34"/>
      <c r="BTR13" s="34"/>
      <c r="BTS13" s="34"/>
      <c r="BTT13" s="35"/>
      <c r="BTU13" s="36"/>
      <c r="BTV13" s="37"/>
      <c r="BTW13" s="35"/>
      <c r="BTX13" s="35"/>
      <c r="BTY13" s="38"/>
      <c r="BTZ13" s="38"/>
      <c r="BUA13" s="37"/>
      <c r="BUB13" s="37"/>
      <c r="BUC13" s="34"/>
      <c r="BUD13" s="38"/>
      <c r="BUE13" s="39"/>
      <c r="BUF13" s="40"/>
      <c r="BUG13" s="34"/>
      <c r="BUH13" s="34"/>
      <c r="BUI13" s="34"/>
      <c r="BUJ13" s="35"/>
      <c r="BUK13" s="36"/>
      <c r="BUL13" s="37"/>
      <c r="BUM13" s="35"/>
      <c r="BUN13" s="35"/>
      <c r="BUO13" s="38"/>
      <c r="BUP13" s="38"/>
      <c r="BUQ13" s="37"/>
      <c r="BUR13" s="37"/>
      <c r="BUS13" s="34"/>
      <c r="BUT13" s="38"/>
      <c r="BUU13" s="39"/>
      <c r="BUV13" s="40"/>
      <c r="BUW13" s="34"/>
      <c r="BUX13" s="34"/>
      <c r="BUY13" s="34"/>
      <c r="BUZ13" s="35"/>
      <c r="BVA13" s="36"/>
      <c r="BVB13" s="37"/>
      <c r="BVC13" s="35"/>
      <c r="BVD13" s="35"/>
      <c r="BVE13" s="38"/>
      <c r="BVF13" s="38"/>
      <c r="BVG13" s="37"/>
      <c r="BVH13" s="37"/>
      <c r="BVI13" s="34"/>
      <c r="BVJ13" s="38"/>
      <c r="BVK13" s="39"/>
      <c r="BVL13" s="40"/>
      <c r="BVM13" s="34"/>
      <c r="BVN13" s="34"/>
      <c r="BVO13" s="34"/>
      <c r="BVP13" s="35"/>
      <c r="BVQ13" s="36"/>
      <c r="BVR13" s="37"/>
      <c r="BVS13" s="35"/>
      <c r="BVT13" s="35"/>
      <c r="BVU13" s="38"/>
      <c r="BVV13" s="38"/>
      <c r="BVW13" s="37"/>
      <c r="BVX13" s="37"/>
      <c r="BVY13" s="34"/>
      <c r="BVZ13" s="38"/>
      <c r="BWA13" s="39"/>
      <c r="BWB13" s="40"/>
      <c r="BWC13" s="34"/>
      <c r="BWD13" s="34"/>
      <c r="BWE13" s="34"/>
      <c r="BWF13" s="35"/>
      <c r="BWG13" s="36"/>
      <c r="BWH13" s="37"/>
      <c r="BWI13" s="35"/>
      <c r="BWJ13" s="35"/>
      <c r="BWK13" s="38"/>
      <c r="BWL13" s="38"/>
      <c r="BWM13" s="37"/>
      <c r="BWN13" s="37"/>
      <c r="BWO13" s="34"/>
      <c r="BWP13" s="38"/>
      <c r="BWQ13" s="39"/>
      <c r="BWR13" s="40"/>
      <c r="BWS13" s="34"/>
      <c r="BWT13" s="34"/>
      <c r="BWU13" s="34"/>
      <c r="BWV13" s="35"/>
      <c r="BWW13" s="36"/>
      <c r="BWX13" s="37"/>
      <c r="BWY13" s="35"/>
      <c r="BWZ13" s="35"/>
      <c r="BXA13" s="38"/>
      <c r="BXB13" s="38"/>
      <c r="BXC13" s="37"/>
      <c r="BXD13" s="37"/>
      <c r="BXE13" s="34"/>
      <c r="BXF13" s="38"/>
      <c r="BXG13" s="39"/>
      <c r="BXH13" s="40"/>
      <c r="BXI13" s="34"/>
      <c r="BXJ13" s="34"/>
      <c r="BXK13" s="34"/>
      <c r="BXL13" s="35"/>
      <c r="BXM13" s="36"/>
      <c r="BXN13" s="37"/>
      <c r="BXO13" s="35"/>
      <c r="BXP13" s="35"/>
      <c r="BXQ13" s="38"/>
      <c r="BXR13" s="38"/>
      <c r="BXS13" s="37"/>
      <c r="BXT13" s="37"/>
      <c r="BXU13" s="34"/>
      <c r="BXV13" s="38"/>
      <c r="BXW13" s="39"/>
      <c r="BXX13" s="40"/>
      <c r="BXY13" s="34"/>
      <c r="BXZ13" s="34"/>
      <c r="BYA13" s="34"/>
      <c r="BYB13" s="35"/>
      <c r="BYC13" s="36"/>
      <c r="BYD13" s="37"/>
      <c r="BYE13" s="35"/>
      <c r="BYF13" s="35"/>
      <c r="BYG13" s="38"/>
      <c r="BYH13" s="38"/>
      <c r="BYI13" s="37"/>
      <c r="BYJ13" s="37"/>
      <c r="BYK13" s="34"/>
      <c r="BYL13" s="38"/>
      <c r="BYM13" s="39"/>
      <c r="BYN13" s="40"/>
      <c r="BYO13" s="34"/>
      <c r="BYP13" s="34"/>
      <c r="BYQ13" s="34"/>
      <c r="BYR13" s="35"/>
      <c r="BYS13" s="36"/>
      <c r="BYT13" s="37"/>
      <c r="BYU13" s="35"/>
      <c r="BYV13" s="35"/>
      <c r="BYW13" s="38"/>
      <c r="BYX13" s="38"/>
      <c r="BYY13" s="37"/>
      <c r="BYZ13" s="37"/>
      <c r="BZA13" s="34"/>
      <c r="BZB13" s="38"/>
      <c r="BZC13" s="39"/>
      <c r="BZD13" s="40"/>
      <c r="BZE13" s="34"/>
      <c r="BZF13" s="34"/>
      <c r="BZG13" s="34"/>
      <c r="BZH13" s="35"/>
      <c r="BZI13" s="36"/>
      <c r="BZJ13" s="37"/>
      <c r="BZK13" s="35"/>
      <c r="BZL13" s="35"/>
      <c r="BZM13" s="38"/>
      <c r="BZN13" s="38"/>
      <c r="BZO13" s="37"/>
      <c r="BZP13" s="37"/>
      <c r="BZQ13" s="34"/>
      <c r="BZR13" s="38"/>
      <c r="BZS13" s="39"/>
      <c r="BZT13" s="40"/>
      <c r="BZU13" s="34"/>
      <c r="BZV13" s="34"/>
      <c r="BZW13" s="34"/>
      <c r="BZX13" s="35"/>
      <c r="BZY13" s="36"/>
      <c r="BZZ13" s="37"/>
      <c r="CAA13" s="35"/>
      <c r="CAB13" s="35"/>
      <c r="CAC13" s="38"/>
      <c r="CAD13" s="38"/>
      <c r="CAE13" s="37"/>
      <c r="CAF13" s="37"/>
      <c r="CAG13" s="34"/>
      <c r="CAH13" s="38"/>
      <c r="CAI13" s="39"/>
      <c r="CAJ13" s="40"/>
      <c r="CAK13" s="34"/>
      <c r="CAL13" s="34"/>
      <c r="CAM13" s="34"/>
      <c r="CAN13" s="35"/>
      <c r="CAO13" s="36"/>
      <c r="CAP13" s="37"/>
      <c r="CAQ13" s="35"/>
      <c r="CAR13" s="35"/>
      <c r="CAS13" s="38"/>
      <c r="CAT13" s="38"/>
      <c r="CAU13" s="37"/>
      <c r="CAV13" s="37"/>
      <c r="CAW13" s="34"/>
      <c r="CAX13" s="38"/>
      <c r="CAY13" s="39"/>
      <c r="CAZ13" s="40"/>
      <c r="CBA13" s="34"/>
      <c r="CBB13" s="34"/>
      <c r="CBC13" s="34"/>
      <c r="CBD13" s="35"/>
      <c r="CBE13" s="36"/>
      <c r="CBF13" s="37"/>
      <c r="CBG13" s="35"/>
      <c r="CBH13" s="35"/>
      <c r="CBI13" s="38"/>
      <c r="CBJ13" s="38"/>
      <c r="CBK13" s="37"/>
      <c r="CBL13" s="37"/>
      <c r="CBM13" s="34"/>
      <c r="CBN13" s="38"/>
      <c r="CBO13" s="39"/>
      <c r="CBP13" s="40"/>
      <c r="CBQ13" s="34"/>
      <c r="CBR13" s="34"/>
      <c r="CBS13" s="34"/>
      <c r="CBT13" s="35"/>
      <c r="CBU13" s="36"/>
      <c r="CBV13" s="37"/>
      <c r="CBW13" s="35"/>
      <c r="CBX13" s="35"/>
      <c r="CBY13" s="38"/>
      <c r="CBZ13" s="38"/>
      <c r="CCA13" s="37"/>
      <c r="CCB13" s="37"/>
      <c r="CCC13" s="34"/>
      <c r="CCD13" s="38"/>
      <c r="CCE13" s="39"/>
      <c r="CCF13" s="40"/>
      <c r="CCG13" s="34"/>
      <c r="CCH13" s="34"/>
      <c r="CCI13" s="34"/>
      <c r="CCJ13" s="35"/>
      <c r="CCK13" s="36"/>
      <c r="CCL13" s="37"/>
      <c r="CCM13" s="35"/>
      <c r="CCN13" s="35"/>
      <c r="CCO13" s="38"/>
      <c r="CCP13" s="38"/>
      <c r="CCQ13" s="37"/>
      <c r="CCR13" s="37"/>
      <c r="CCS13" s="34"/>
      <c r="CCT13" s="38"/>
      <c r="CCU13" s="39"/>
      <c r="CCV13" s="40"/>
      <c r="CCW13" s="34"/>
      <c r="CCX13" s="34"/>
      <c r="CCY13" s="34"/>
      <c r="CCZ13" s="35"/>
      <c r="CDA13" s="36"/>
      <c r="CDB13" s="37"/>
      <c r="CDC13" s="35"/>
      <c r="CDD13" s="35"/>
      <c r="CDE13" s="38"/>
      <c r="CDF13" s="38"/>
      <c r="CDG13" s="37"/>
      <c r="CDH13" s="37"/>
      <c r="CDI13" s="34"/>
      <c r="CDJ13" s="38"/>
      <c r="CDK13" s="39"/>
      <c r="CDL13" s="40"/>
      <c r="CDM13" s="34"/>
      <c r="CDN13" s="34"/>
      <c r="CDO13" s="34"/>
      <c r="CDP13" s="35"/>
      <c r="CDQ13" s="36"/>
      <c r="CDR13" s="37"/>
      <c r="CDS13" s="35"/>
      <c r="CDT13" s="35"/>
      <c r="CDU13" s="38"/>
      <c r="CDV13" s="38"/>
      <c r="CDW13" s="37"/>
      <c r="CDX13" s="37"/>
      <c r="CDY13" s="34"/>
      <c r="CDZ13" s="38"/>
      <c r="CEA13" s="39"/>
      <c r="CEB13" s="40"/>
      <c r="CEC13" s="34"/>
      <c r="CED13" s="34"/>
      <c r="CEE13" s="34"/>
      <c r="CEF13" s="35"/>
      <c r="CEG13" s="36"/>
      <c r="CEH13" s="37"/>
      <c r="CEI13" s="35"/>
      <c r="CEJ13" s="35"/>
      <c r="CEK13" s="38"/>
      <c r="CEL13" s="38"/>
      <c r="CEM13" s="37"/>
      <c r="CEN13" s="37"/>
      <c r="CEO13" s="34"/>
      <c r="CEP13" s="38"/>
      <c r="CEQ13" s="39"/>
      <c r="CER13" s="40"/>
      <c r="CES13" s="34"/>
      <c r="CET13" s="34"/>
      <c r="CEU13" s="34"/>
      <c r="CEV13" s="35"/>
      <c r="CEW13" s="36"/>
      <c r="CEX13" s="37"/>
      <c r="CEY13" s="35"/>
      <c r="CEZ13" s="35"/>
      <c r="CFA13" s="38"/>
      <c r="CFB13" s="38"/>
      <c r="CFC13" s="37"/>
      <c r="CFD13" s="37"/>
      <c r="CFE13" s="34"/>
      <c r="CFF13" s="38"/>
      <c r="CFG13" s="39"/>
      <c r="CFH13" s="40"/>
      <c r="CFI13" s="34"/>
      <c r="CFJ13" s="34"/>
      <c r="CFK13" s="34"/>
      <c r="CFL13" s="35"/>
      <c r="CFM13" s="36"/>
      <c r="CFN13" s="37"/>
      <c r="CFO13" s="35"/>
      <c r="CFP13" s="35"/>
      <c r="CFQ13" s="38"/>
      <c r="CFR13" s="38"/>
      <c r="CFS13" s="37"/>
      <c r="CFT13" s="37"/>
      <c r="CFU13" s="34"/>
      <c r="CFV13" s="38"/>
      <c r="CFW13" s="39"/>
      <c r="CFX13" s="40"/>
      <c r="CFY13" s="34"/>
      <c r="CFZ13" s="34"/>
      <c r="CGA13" s="34"/>
      <c r="CGB13" s="35"/>
      <c r="CGC13" s="36"/>
      <c r="CGD13" s="37"/>
      <c r="CGE13" s="35"/>
      <c r="CGF13" s="35"/>
      <c r="CGG13" s="38"/>
      <c r="CGH13" s="38"/>
      <c r="CGI13" s="37"/>
      <c r="CGJ13" s="37"/>
      <c r="CGK13" s="34"/>
      <c r="CGL13" s="38"/>
      <c r="CGM13" s="39"/>
      <c r="CGN13" s="40"/>
      <c r="CGO13" s="34"/>
      <c r="CGP13" s="34"/>
      <c r="CGQ13" s="34"/>
      <c r="CGR13" s="35"/>
      <c r="CGS13" s="36"/>
      <c r="CGT13" s="37"/>
      <c r="CGU13" s="35"/>
      <c r="CGV13" s="35"/>
      <c r="CGW13" s="38"/>
      <c r="CGX13" s="38"/>
      <c r="CGY13" s="37"/>
      <c r="CGZ13" s="37"/>
      <c r="CHA13" s="34"/>
      <c r="CHB13" s="38"/>
      <c r="CHC13" s="39"/>
      <c r="CHD13" s="40"/>
      <c r="CHE13" s="34"/>
      <c r="CHF13" s="34"/>
      <c r="CHG13" s="34"/>
      <c r="CHH13" s="35"/>
      <c r="CHI13" s="36"/>
      <c r="CHJ13" s="37"/>
      <c r="CHK13" s="35"/>
      <c r="CHL13" s="35"/>
      <c r="CHM13" s="38"/>
      <c r="CHN13" s="38"/>
      <c r="CHO13" s="37"/>
      <c r="CHP13" s="37"/>
      <c r="CHQ13" s="34"/>
      <c r="CHR13" s="38"/>
      <c r="CHS13" s="39"/>
      <c r="CHT13" s="40"/>
      <c r="CHU13" s="34"/>
      <c r="CHV13" s="34"/>
      <c r="CHW13" s="34"/>
      <c r="CHX13" s="35"/>
      <c r="CHY13" s="36"/>
      <c r="CHZ13" s="37"/>
      <c r="CIA13" s="35"/>
      <c r="CIB13" s="35"/>
      <c r="CIC13" s="38"/>
      <c r="CID13" s="38"/>
      <c r="CIE13" s="37"/>
      <c r="CIF13" s="37"/>
      <c r="CIG13" s="34"/>
      <c r="CIH13" s="38"/>
      <c r="CII13" s="39"/>
      <c r="CIJ13" s="40"/>
      <c r="CIK13" s="34"/>
      <c r="CIL13" s="34"/>
      <c r="CIM13" s="34"/>
      <c r="CIN13" s="35"/>
      <c r="CIO13" s="36"/>
      <c r="CIP13" s="37"/>
      <c r="CIQ13" s="35"/>
      <c r="CIR13" s="35"/>
      <c r="CIS13" s="38"/>
      <c r="CIT13" s="38"/>
      <c r="CIU13" s="37"/>
      <c r="CIV13" s="37"/>
      <c r="CIW13" s="34"/>
      <c r="CIX13" s="38"/>
      <c r="CIY13" s="39"/>
      <c r="CIZ13" s="40"/>
      <c r="CJA13" s="34"/>
      <c r="CJB13" s="34"/>
      <c r="CJC13" s="34"/>
      <c r="CJD13" s="35"/>
      <c r="CJE13" s="36"/>
      <c r="CJF13" s="37"/>
      <c r="CJG13" s="35"/>
      <c r="CJH13" s="35"/>
      <c r="CJI13" s="38"/>
      <c r="CJJ13" s="38"/>
      <c r="CJK13" s="37"/>
      <c r="CJL13" s="37"/>
      <c r="CJM13" s="34"/>
      <c r="CJN13" s="38"/>
      <c r="CJO13" s="39"/>
      <c r="CJP13" s="40"/>
      <c r="CJQ13" s="34"/>
      <c r="CJR13" s="34"/>
      <c r="CJS13" s="34"/>
      <c r="CJT13" s="35"/>
      <c r="CJU13" s="36"/>
      <c r="CJV13" s="37"/>
      <c r="CJW13" s="35"/>
      <c r="CJX13" s="35"/>
      <c r="CJY13" s="38"/>
      <c r="CJZ13" s="38"/>
      <c r="CKA13" s="37"/>
      <c r="CKB13" s="37"/>
      <c r="CKC13" s="34"/>
      <c r="CKD13" s="38"/>
      <c r="CKE13" s="39"/>
      <c r="CKF13" s="40"/>
      <c r="CKG13" s="34"/>
      <c r="CKH13" s="34"/>
      <c r="CKI13" s="34"/>
      <c r="CKJ13" s="35"/>
      <c r="CKK13" s="36"/>
      <c r="CKL13" s="37"/>
      <c r="CKM13" s="35"/>
      <c r="CKN13" s="35"/>
      <c r="CKO13" s="38"/>
      <c r="CKP13" s="38"/>
      <c r="CKQ13" s="37"/>
      <c r="CKR13" s="37"/>
      <c r="CKS13" s="34"/>
      <c r="CKT13" s="38"/>
      <c r="CKU13" s="39"/>
      <c r="CKV13" s="40"/>
      <c r="CKW13" s="34"/>
      <c r="CKX13" s="34"/>
      <c r="CKY13" s="34"/>
      <c r="CKZ13" s="35"/>
      <c r="CLA13" s="36"/>
      <c r="CLB13" s="37"/>
      <c r="CLC13" s="35"/>
      <c r="CLD13" s="35"/>
      <c r="CLE13" s="38"/>
      <c r="CLF13" s="38"/>
      <c r="CLG13" s="37"/>
      <c r="CLH13" s="37"/>
      <c r="CLI13" s="34"/>
      <c r="CLJ13" s="38"/>
      <c r="CLK13" s="39"/>
      <c r="CLL13" s="40"/>
      <c r="CLM13" s="34"/>
      <c r="CLN13" s="34"/>
      <c r="CLO13" s="34"/>
      <c r="CLP13" s="35"/>
      <c r="CLQ13" s="36"/>
      <c r="CLR13" s="37"/>
      <c r="CLS13" s="35"/>
      <c r="CLT13" s="35"/>
      <c r="CLU13" s="38"/>
      <c r="CLV13" s="38"/>
      <c r="CLW13" s="37"/>
      <c r="CLX13" s="37"/>
      <c r="CLY13" s="34"/>
      <c r="CLZ13" s="38"/>
      <c r="CMA13" s="39"/>
      <c r="CMB13" s="40"/>
      <c r="CMC13" s="34"/>
      <c r="CMD13" s="34"/>
      <c r="CME13" s="34"/>
      <c r="CMF13" s="35"/>
      <c r="CMG13" s="36"/>
      <c r="CMH13" s="37"/>
      <c r="CMI13" s="35"/>
      <c r="CMJ13" s="35"/>
      <c r="CMK13" s="38"/>
      <c r="CML13" s="38"/>
      <c r="CMM13" s="37"/>
      <c r="CMN13" s="37"/>
      <c r="CMO13" s="34"/>
      <c r="CMP13" s="38"/>
      <c r="CMQ13" s="39"/>
      <c r="CMR13" s="40"/>
      <c r="CMS13" s="34"/>
      <c r="CMT13" s="34"/>
      <c r="CMU13" s="34"/>
      <c r="CMV13" s="35"/>
      <c r="CMW13" s="36"/>
      <c r="CMX13" s="37"/>
      <c r="CMY13" s="35"/>
      <c r="CMZ13" s="35"/>
      <c r="CNA13" s="38"/>
      <c r="CNB13" s="38"/>
      <c r="CNC13" s="37"/>
      <c r="CND13" s="37"/>
      <c r="CNE13" s="34"/>
      <c r="CNF13" s="38"/>
      <c r="CNG13" s="39"/>
      <c r="CNH13" s="40"/>
      <c r="CNI13" s="34"/>
      <c r="CNJ13" s="34"/>
      <c r="CNK13" s="34"/>
      <c r="CNL13" s="35"/>
      <c r="CNM13" s="36"/>
      <c r="CNN13" s="37"/>
      <c r="CNO13" s="35"/>
      <c r="CNP13" s="35"/>
      <c r="CNQ13" s="38"/>
      <c r="CNR13" s="38"/>
      <c r="CNS13" s="37"/>
      <c r="CNT13" s="37"/>
      <c r="CNU13" s="34"/>
      <c r="CNV13" s="38"/>
      <c r="CNW13" s="39"/>
      <c r="CNX13" s="40"/>
      <c r="CNY13" s="34"/>
      <c r="CNZ13" s="34"/>
      <c r="COA13" s="34"/>
      <c r="COB13" s="35"/>
      <c r="COC13" s="36"/>
      <c r="COD13" s="37"/>
      <c r="COE13" s="35"/>
      <c r="COF13" s="35"/>
      <c r="COG13" s="38"/>
      <c r="COH13" s="38"/>
      <c r="COI13" s="37"/>
      <c r="COJ13" s="37"/>
      <c r="COK13" s="34"/>
      <c r="COL13" s="38"/>
      <c r="COM13" s="39"/>
      <c r="CON13" s="40"/>
      <c r="COO13" s="34"/>
      <c r="COP13" s="34"/>
      <c r="COQ13" s="34"/>
      <c r="COR13" s="35"/>
      <c r="COS13" s="36"/>
      <c r="COT13" s="37"/>
      <c r="COU13" s="35"/>
      <c r="COV13" s="35"/>
      <c r="COW13" s="38"/>
      <c r="COX13" s="38"/>
      <c r="COY13" s="37"/>
      <c r="COZ13" s="37"/>
      <c r="CPA13" s="34"/>
      <c r="CPB13" s="38"/>
      <c r="CPC13" s="39"/>
      <c r="CPD13" s="40"/>
      <c r="CPE13" s="34"/>
      <c r="CPF13" s="34"/>
      <c r="CPG13" s="34"/>
      <c r="CPH13" s="35"/>
      <c r="CPI13" s="36"/>
      <c r="CPJ13" s="37"/>
      <c r="CPK13" s="35"/>
      <c r="CPL13" s="35"/>
      <c r="CPM13" s="38"/>
      <c r="CPN13" s="38"/>
      <c r="CPO13" s="37"/>
      <c r="CPP13" s="37"/>
      <c r="CPQ13" s="34"/>
      <c r="CPR13" s="38"/>
      <c r="CPS13" s="39"/>
      <c r="CPT13" s="40"/>
      <c r="CPU13" s="34"/>
      <c r="CPV13" s="34"/>
      <c r="CPW13" s="34"/>
      <c r="CPX13" s="35"/>
      <c r="CPY13" s="36"/>
      <c r="CPZ13" s="37"/>
      <c r="CQA13" s="35"/>
      <c r="CQB13" s="35"/>
      <c r="CQC13" s="38"/>
      <c r="CQD13" s="38"/>
      <c r="CQE13" s="37"/>
      <c r="CQF13" s="37"/>
      <c r="CQG13" s="34"/>
      <c r="CQH13" s="38"/>
      <c r="CQI13" s="39"/>
      <c r="CQJ13" s="40"/>
      <c r="CQK13" s="34"/>
      <c r="CQL13" s="34"/>
      <c r="CQM13" s="34"/>
      <c r="CQN13" s="35"/>
      <c r="CQO13" s="36"/>
      <c r="CQP13" s="37"/>
      <c r="CQQ13" s="35"/>
      <c r="CQR13" s="35"/>
      <c r="CQS13" s="38"/>
      <c r="CQT13" s="38"/>
      <c r="CQU13" s="37"/>
      <c r="CQV13" s="37"/>
      <c r="CQW13" s="34"/>
      <c r="CQX13" s="38"/>
      <c r="CQY13" s="39"/>
      <c r="CQZ13" s="40"/>
      <c r="CRA13" s="34"/>
      <c r="CRB13" s="34"/>
      <c r="CRC13" s="34"/>
      <c r="CRD13" s="35"/>
      <c r="CRE13" s="36"/>
      <c r="CRF13" s="37"/>
      <c r="CRG13" s="35"/>
      <c r="CRH13" s="35"/>
      <c r="CRI13" s="38"/>
      <c r="CRJ13" s="38"/>
      <c r="CRK13" s="37"/>
      <c r="CRL13" s="37"/>
      <c r="CRM13" s="34"/>
      <c r="CRN13" s="38"/>
      <c r="CRO13" s="39"/>
      <c r="CRP13" s="40"/>
      <c r="CRQ13" s="34"/>
      <c r="CRR13" s="34"/>
      <c r="CRS13" s="34"/>
      <c r="CRT13" s="35"/>
      <c r="CRU13" s="36"/>
      <c r="CRV13" s="37"/>
      <c r="CRW13" s="35"/>
      <c r="CRX13" s="35"/>
      <c r="CRY13" s="38"/>
      <c r="CRZ13" s="38"/>
      <c r="CSA13" s="37"/>
      <c r="CSB13" s="37"/>
      <c r="CSC13" s="34"/>
      <c r="CSD13" s="38"/>
      <c r="CSE13" s="39"/>
      <c r="CSF13" s="40"/>
      <c r="CSG13" s="34"/>
      <c r="CSH13" s="34"/>
      <c r="CSI13" s="34"/>
      <c r="CSJ13" s="35"/>
      <c r="CSK13" s="36"/>
      <c r="CSL13" s="37"/>
      <c r="CSM13" s="35"/>
      <c r="CSN13" s="35"/>
      <c r="CSO13" s="38"/>
      <c r="CSP13" s="38"/>
      <c r="CSQ13" s="37"/>
      <c r="CSR13" s="37"/>
      <c r="CSS13" s="34"/>
      <c r="CST13" s="38"/>
      <c r="CSU13" s="39"/>
      <c r="CSV13" s="40"/>
      <c r="CSW13" s="34"/>
      <c r="CSX13" s="34"/>
      <c r="CSY13" s="34"/>
      <c r="CSZ13" s="35"/>
      <c r="CTA13" s="36"/>
      <c r="CTB13" s="37"/>
      <c r="CTC13" s="35"/>
      <c r="CTD13" s="35"/>
      <c r="CTE13" s="38"/>
      <c r="CTF13" s="38"/>
      <c r="CTG13" s="37"/>
      <c r="CTH13" s="37"/>
      <c r="CTI13" s="34"/>
      <c r="CTJ13" s="38"/>
      <c r="CTK13" s="39"/>
      <c r="CTL13" s="40"/>
      <c r="CTM13" s="34"/>
      <c r="CTN13" s="34"/>
      <c r="CTO13" s="34"/>
      <c r="CTP13" s="35"/>
      <c r="CTQ13" s="36"/>
      <c r="CTR13" s="37"/>
      <c r="CTS13" s="35"/>
      <c r="CTT13" s="35"/>
      <c r="CTU13" s="38"/>
      <c r="CTV13" s="38"/>
      <c r="CTW13" s="37"/>
      <c r="CTX13" s="37"/>
      <c r="CTY13" s="34"/>
      <c r="CTZ13" s="38"/>
      <c r="CUA13" s="39"/>
      <c r="CUB13" s="40"/>
      <c r="CUC13" s="34"/>
      <c r="CUD13" s="34"/>
      <c r="CUE13" s="34"/>
      <c r="CUF13" s="35"/>
      <c r="CUG13" s="36"/>
      <c r="CUH13" s="37"/>
      <c r="CUI13" s="35"/>
      <c r="CUJ13" s="35"/>
      <c r="CUK13" s="38"/>
      <c r="CUL13" s="38"/>
      <c r="CUM13" s="37"/>
      <c r="CUN13" s="37"/>
      <c r="CUO13" s="34"/>
      <c r="CUP13" s="38"/>
      <c r="CUQ13" s="39"/>
      <c r="CUR13" s="40"/>
      <c r="CUS13" s="34"/>
      <c r="CUT13" s="34"/>
      <c r="CUU13" s="34"/>
      <c r="CUV13" s="35"/>
      <c r="CUW13" s="36"/>
      <c r="CUX13" s="37"/>
      <c r="CUY13" s="35"/>
      <c r="CUZ13" s="35"/>
      <c r="CVA13" s="38"/>
      <c r="CVB13" s="38"/>
      <c r="CVC13" s="37"/>
      <c r="CVD13" s="37"/>
      <c r="CVE13" s="34"/>
      <c r="CVF13" s="38"/>
      <c r="CVG13" s="39"/>
      <c r="CVH13" s="40"/>
      <c r="CVI13" s="34"/>
      <c r="CVJ13" s="34"/>
      <c r="CVK13" s="34"/>
      <c r="CVL13" s="35"/>
      <c r="CVM13" s="36"/>
      <c r="CVN13" s="37"/>
      <c r="CVO13" s="35"/>
      <c r="CVP13" s="35"/>
      <c r="CVQ13" s="38"/>
      <c r="CVR13" s="38"/>
      <c r="CVS13" s="37"/>
      <c r="CVT13" s="37"/>
      <c r="CVU13" s="34"/>
      <c r="CVV13" s="38"/>
      <c r="CVW13" s="39"/>
      <c r="CVX13" s="40"/>
      <c r="CVY13" s="34"/>
      <c r="CVZ13" s="34"/>
      <c r="CWA13" s="34"/>
      <c r="CWB13" s="35"/>
      <c r="CWC13" s="36"/>
      <c r="CWD13" s="37"/>
      <c r="CWE13" s="35"/>
      <c r="CWF13" s="35"/>
      <c r="CWG13" s="38"/>
      <c r="CWH13" s="38"/>
      <c r="CWI13" s="37"/>
      <c r="CWJ13" s="37"/>
      <c r="CWK13" s="34"/>
      <c r="CWL13" s="38"/>
      <c r="CWM13" s="39"/>
      <c r="CWN13" s="40"/>
      <c r="CWO13" s="34"/>
      <c r="CWP13" s="34"/>
      <c r="CWQ13" s="34"/>
      <c r="CWR13" s="35"/>
      <c r="CWS13" s="36"/>
      <c r="CWT13" s="37"/>
      <c r="CWU13" s="35"/>
      <c r="CWV13" s="35"/>
      <c r="CWW13" s="38"/>
      <c r="CWX13" s="38"/>
      <c r="CWY13" s="37"/>
      <c r="CWZ13" s="37"/>
      <c r="CXA13" s="34"/>
      <c r="CXB13" s="38"/>
      <c r="CXC13" s="39"/>
      <c r="CXD13" s="40"/>
      <c r="CXE13" s="34"/>
      <c r="CXF13" s="34"/>
      <c r="CXG13" s="34"/>
      <c r="CXH13" s="35"/>
      <c r="CXI13" s="36"/>
      <c r="CXJ13" s="37"/>
      <c r="CXK13" s="35"/>
      <c r="CXL13" s="35"/>
      <c r="CXM13" s="38"/>
      <c r="CXN13" s="38"/>
      <c r="CXO13" s="37"/>
      <c r="CXP13" s="37"/>
      <c r="CXQ13" s="34"/>
      <c r="CXR13" s="38"/>
      <c r="CXS13" s="39"/>
      <c r="CXT13" s="40"/>
      <c r="CXU13" s="34"/>
      <c r="CXV13" s="34"/>
      <c r="CXW13" s="34"/>
      <c r="CXX13" s="35"/>
      <c r="CXY13" s="36"/>
      <c r="CXZ13" s="37"/>
      <c r="CYA13" s="35"/>
      <c r="CYB13" s="35"/>
      <c r="CYC13" s="38"/>
      <c r="CYD13" s="38"/>
      <c r="CYE13" s="37"/>
      <c r="CYF13" s="37"/>
      <c r="CYG13" s="34"/>
      <c r="CYH13" s="38"/>
      <c r="CYI13" s="39"/>
      <c r="CYJ13" s="40"/>
      <c r="CYK13" s="34"/>
      <c r="CYL13" s="34"/>
      <c r="CYM13" s="34"/>
      <c r="CYN13" s="35"/>
      <c r="CYO13" s="36"/>
      <c r="CYP13" s="37"/>
      <c r="CYQ13" s="35"/>
      <c r="CYR13" s="35"/>
      <c r="CYS13" s="38"/>
      <c r="CYT13" s="38"/>
      <c r="CYU13" s="37"/>
      <c r="CYV13" s="37"/>
      <c r="CYW13" s="34"/>
      <c r="CYX13" s="38"/>
      <c r="CYY13" s="39"/>
      <c r="CYZ13" s="40"/>
      <c r="CZA13" s="34"/>
      <c r="CZB13" s="34"/>
      <c r="CZC13" s="34"/>
      <c r="CZD13" s="35"/>
      <c r="CZE13" s="36"/>
      <c r="CZF13" s="37"/>
      <c r="CZG13" s="35"/>
      <c r="CZH13" s="35"/>
      <c r="CZI13" s="38"/>
      <c r="CZJ13" s="38"/>
      <c r="CZK13" s="37"/>
      <c r="CZL13" s="37"/>
      <c r="CZM13" s="34"/>
      <c r="CZN13" s="38"/>
      <c r="CZO13" s="39"/>
      <c r="CZP13" s="40"/>
      <c r="CZQ13" s="34"/>
      <c r="CZR13" s="34"/>
      <c r="CZS13" s="34"/>
      <c r="CZT13" s="35"/>
      <c r="CZU13" s="36"/>
      <c r="CZV13" s="37"/>
      <c r="CZW13" s="35"/>
      <c r="CZX13" s="35"/>
      <c r="CZY13" s="38"/>
      <c r="CZZ13" s="38"/>
      <c r="DAA13" s="37"/>
      <c r="DAB13" s="37"/>
      <c r="DAC13" s="34"/>
      <c r="DAD13" s="38"/>
      <c r="DAE13" s="39"/>
      <c r="DAF13" s="40"/>
      <c r="DAG13" s="34"/>
      <c r="DAH13" s="34"/>
      <c r="DAI13" s="34"/>
      <c r="DAJ13" s="35"/>
      <c r="DAK13" s="36"/>
      <c r="DAL13" s="37"/>
      <c r="DAM13" s="35"/>
      <c r="DAN13" s="35"/>
      <c r="DAO13" s="38"/>
      <c r="DAP13" s="38"/>
      <c r="DAQ13" s="37"/>
      <c r="DAR13" s="37"/>
      <c r="DAS13" s="34"/>
      <c r="DAT13" s="38"/>
      <c r="DAU13" s="39"/>
      <c r="DAV13" s="40"/>
      <c r="DAW13" s="34"/>
      <c r="DAX13" s="34"/>
      <c r="DAY13" s="34"/>
      <c r="DAZ13" s="35"/>
      <c r="DBA13" s="36"/>
      <c r="DBB13" s="37"/>
      <c r="DBC13" s="35"/>
      <c r="DBD13" s="35"/>
      <c r="DBE13" s="38"/>
      <c r="DBF13" s="38"/>
      <c r="DBG13" s="37"/>
      <c r="DBH13" s="37"/>
      <c r="DBI13" s="34"/>
      <c r="DBJ13" s="38"/>
      <c r="DBK13" s="39"/>
      <c r="DBL13" s="40"/>
      <c r="DBM13" s="34"/>
      <c r="DBN13" s="34"/>
      <c r="DBO13" s="34"/>
      <c r="DBP13" s="35"/>
      <c r="DBQ13" s="36"/>
      <c r="DBR13" s="37"/>
      <c r="DBS13" s="35"/>
      <c r="DBT13" s="35"/>
      <c r="DBU13" s="38"/>
      <c r="DBV13" s="38"/>
      <c r="DBW13" s="37"/>
      <c r="DBX13" s="37"/>
      <c r="DBY13" s="34"/>
      <c r="DBZ13" s="38"/>
      <c r="DCA13" s="39"/>
      <c r="DCB13" s="40"/>
      <c r="DCC13" s="34"/>
      <c r="DCD13" s="34"/>
      <c r="DCE13" s="34"/>
      <c r="DCF13" s="35"/>
      <c r="DCG13" s="36"/>
      <c r="DCH13" s="37"/>
      <c r="DCI13" s="35"/>
      <c r="DCJ13" s="35"/>
      <c r="DCK13" s="38"/>
      <c r="DCL13" s="38"/>
      <c r="DCM13" s="37"/>
      <c r="DCN13" s="37"/>
      <c r="DCO13" s="34"/>
      <c r="DCP13" s="38"/>
      <c r="DCQ13" s="39"/>
      <c r="DCR13" s="40"/>
      <c r="DCS13" s="34"/>
      <c r="DCT13" s="34"/>
      <c r="DCU13" s="34"/>
      <c r="DCV13" s="35"/>
      <c r="DCW13" s="36"/>
      <c r="DCX13" s="37"/>
      <c r="DCY13" s="35"/>
      <c r="DCZ13" s="35"/>
      <c r="DDA13" s="38"/>
      <c r="DDB13" s="38"/>
      <c r="DDC13" s="37"/>
      <c r="DDD13" s="37"/>
      <c r="DDE13" s="34"/>
      <c r="DDF13" s="38"/>
      <c r="DDG13" s="39"/>
      <c r="DDH13" s="40"/>
      <c r="DDI13" s="34"/>
      <c r="DDJ13" s="34"/>
      <c r="DDK13" s="34"/>
      <c r="DDL13" s="35"/>
      <c r="DDM13" s="36"/>
      <c r="DDN13" s="37"/>
      <c r="DDO13" s="35"/>
      <c r="DDP13" s="35"/>
      <c r="DDQ13" s="38"/>
      <c r="DDR13" s="38"/>
      <c r="DDS13" s="37"/>
      <c r="DDT13" s="37"/>
      <c r="DDU13" s="34"/>
      <c r="DDV13" s="38"/>
      <c r="DDW13" s="39"/>
      <c r="DDX13" s="40"/>
      <c r="DDY13" s="34"/>
      <c r="DDZ13" s="34"/>
      <c r="DEA13" s="34"/>
      <c r="DEB13" s="35"/>
      <c r="DEC13" s="36"/>
      <c r="DED13" s="37"/>
      <c r="DEE13" s="35"/>
      <c r="DEF13" s="35"/>
      <c r="DEG13" s="38"/>
      <c r="DEH13" s="38"/>
      <c r="DEI13" s="37"/>
      <c r="DEJ13" s="37"/>
      <c r="DEK13" s="34"/>
      <c r="DEL13" s="38"/>
      <c r="DEM13" s="39"/>
      <c r="DEN13" s="40"/>
      <c r="DEO13" s="34"/>
      <c r="DEP13" s="34"/>
      <c r="DEQ13" s="34"/>
      <c r="DER13" s="35"/>
      <c r="DES13" s="36"/>
      <c r="DET13" s="37"/>
      <c r="DEU13" s="35"/>
      <c r="DEV13" s="35"/>
      <c r="DEW13" s="38"/>
      <c r="DEX13" s="38"/>
      <c r="DEY13" s="37"/>
      <c r="DEZ13" s="37"/>
      <c r="DFA13" s="34"/>
      <c r="DFB13" s="38"/>
      <c r="DFC13" s="39"/>
      <c r="DFD13" s="40"/>
      <c r="DFE13" s="34"/>
      <c r="DFF13" s="34"/>
      <c r="DFG13" s="34"/>
      <c r="DFH13" s="35"/>
      <c r="DFI13" s="36"/>
      <c r="DFJ13" s="37"/>
      <c r="DFK13" s="35"/>
      <c r="DFL13" s="35"/>
      <c r="DFM13" s="38"/>
      <c r="DFN13" s="38"/>
      <c r="DFO13" s="37"/>
      <c r="DFP13" s="37"/>
      <c r="DFQ13" s="34"/>
      <c r="DFR13" s="38"/>
      <c r="DFS13" s="39"/>
      <c r="DFT13" s="40"/>
      <c r="DFU13" s="34"/>
      <c r="DFV13" s="34"/>
      <c r="DFW13" s="34"/>
      <c r="DFX13" s="35"/>
      <c r="DFY13" s="36"/>
      <c r="DFZ13" s="37"/>
      <c r="DGA13" s="35"/>
      <c r="DGB13" s="35"/>
      <c r="DGC13" s="38"/>
      <c r="DGD13" s="38"/>
      <c r="DGE13" s="37"/>
      <c r="DGF13" s="37"/>
      <c r="DGG13" s="34"/>
      <c r="DGH13" s="38"/>
      <c r="DGI13" s="39"/>
      <c r="DGJ13" s="40"/>
      <c r="DGK13" s="34"/>
      <c r="DGL13" s="34"/>
      <c r="DGM13" s="34"/>
      <c r="DGN13" s="35"/>
      <c r="DGO13" s="36"/>
      <c r="DGP13" s="37"/>
      <c r="DGQ13" s="35"/>
      <c r="DGR13" s="35"/>
      <c r="DGS13" s="38"/>
      <c r="DGT13" s="38"/>
      <c r="DGU13" s="37"/>
      <c r="DGV13" s="37"/>
      <c r="DGW13" s="34"/>
      <c r="DGX13" s="38"/>
      <c r="DGY13" s="39"/>
      <c r="DGZ13" s="40"/>
      <c r="DHA13" s="34"/>
      <c r="DHB13" s="34"/>
      <c r="DHC13" s="34"/>
      <c r="DHD13" s="35"/>
      <c r="DHE13" s="36"/>
      <c r="DHF13" s="37"/>
      <c r="DHG13" s="35"/>
      <c r="DHH13" s="35"/>
      <c r="DHI13" s="38"/>
      <c r="DHJ13" s="38"/>
      <c r="DHK13" s="37"/>
      <c r="DHL13" s="37"/>
      <c r="DHM13" s="34"/>
      <c r="DHN13" s="38"/>
      <c r="DHO13" s="39"/>
      <c r="DHP13" s="40"/>
      <c r="DHQ13" s="34"/>
      <c r="DHR13" s="34"/>
      <c r="DHS13" s="34"/>
      <c r="DHT13" s="35"/>
      <c r="DHU13" s="36"/>
      <c r="DHV13" s="37"/>
      <c r="DHW13" s="35"/>
      <c r="DHX13" s="35"/>
      <c r="DHY13" s="38"/>
      <c r="DHZ13" s="38"/>
      <c r="DIA13" s="37"/>
      <c r="DIB13" s="37"/>
      <c r="DIC13" s="34"/>
      <c r="DID13" s="38"/>
      <c r="DIE13" s="39"/>
      <c r="DIF13" s="40"/>
      <c r="DIG13" s="34"/>
      <c r="DIH13" s="34"/>
      <c r="DII13" s="34"/>
      <c r="DIJ13" s="35"/>
      <c r="DIK13" s="36"/>
      <c r="DIL13" s="37"/>
      <c r="DIM13" s="35"/>
      <c r="DIN13" s="35"/>
      <c r="DIO13" s="38"/>
      <c r="DIP13" s="38"/>
      <c r="DIQ13" s="37"/>
      <c r="DIR13" s="37"/>
      <c r="DIS13" s="34"/>
      <c r="DIT13" s="38"/>
      <c r="DIU13" s="39"/>
      <c r="DIV13" s="40"/>
      <c r="DIW13" s="34"/>
      <c r="DIX13" s="34"/>
      <c r="DIY13" s="34"/>
      <c r="DIZ13" s="35"/>
      <c r="DJA13" s="36"/>
      <c r="DJB13" s="37"/>
      <c r="DJC13" s="35"/>
      <c r="DJD13" s="35"/>
      <c r="DJE13" s="38"/>
      <c r="DJF13" s="38"/>
      <c r="DJG13" s="37"/>
      <c r="DJH13" s="37"/>
      <c r="DJI13" s="34"/>
      <c r="DJJ13" s="38"/>
      <c r="DJK13" s="39"/>
      <c r="DJL13" s="40"/>
      <c r="DJM13" s="34"/>
      <c r="DJN13" s="34"/>
      <c r="DJO13" s="34"/>
      <c r="DJP13" s="35"/>
      <c r="DJQ13" s="36"/>
      <c r="DJR13" s="37"/>
      <c r="DJS13" s="35"/>
      <c r="DJT13" s="35"/>
      <c r="DJU13" s="38"/>
      <c r="DJV13" s="38"/>
      <c r="DJW13" s="37"/>
      <c r="DJX13" s="37"/>
      <c r="DJY13" s="34"/>
      <c r="DJZ13" s="38"/>
      <c r="DKA13" s="39"/>
      <c r="DKB13" s="40"/>
      <c r="DKC13" s="34"/>
      <c r="DKD13" s="34"/>
      <c r="DKE13" s="34"/>
      <c r="DKF13" s="35"/>
      <c r="DKG13" s="36"/>
      <c r="DKH13" s="37"/>
      <c r="DKI13" s="35"/>
      <c r="DKJ13" s="35"/>
      <c r="DKK13" s="38"/>
      <c r="DKL13" s="38"/>
      <c r="DKM13" s="37"/>
      <c r="DKN13" s="37"/>
      <c r="DKO13" s="34"/>
      <c r="DKP13" s="38"/>
      <c r="DKQ13" s="39"/>
      <c r="DKR13" s="40"/>
      <c r="DKS13" s="34"/>
      <c r="DKT13" s="34"/>
      <c r="DKU13" s="34"/>
      <c r="DKV13" s="35"/>
      <c r="DKW13" s="36"/>
      <c r="DKX13" s="37"/>
      <c r="DKY13" s="35"/>
      <c r="DKZ13" s="35"/>
      <c r="DLA13" s="38"/>
      <c r="DLB13" s="38"/>
      <c r="DLC13" s="37"/>
      <c r="DLD13" s="37"/>
      <c r="DLE13" s="34"/>
      <c r="DLF13" s="38"/>
      <c r="DLG13" s="39"/>
      <c r="DLH13" s="40"/>
      <c r="DLI13" s="34"/>
      <c r="DLJ13" s="34"/>
      <c r="DLK13" s="34"/>
      <c r="DLL13" s="35"/>
      <c r="DLM13" s="36"/>
      <c r="DLN13" s="37"/>
      <c r="DLO13" s="35"/>
      <c r="DLP13" s="35"/>
      <c r="DLQ13" s="38"/>
      <c r="DLR13" s="38"/>
      <c r="DLS13" s="37"/>
      <c r="DLT13" s="37"/>
      <c r="DLU13" s="34"/>
      <c r="DLV13" s="38"/>
      <c r="DLW13" s="39"/>
      <c r="DLX13" s="40"/>
      <c r="DLY13" s="34"/>
      <c r="DLZ13" s="34"/>
      <c r="DMA13" s="34"/>
      <c r="DMB13" s="35"/>
      <c r="DMC13" s="36"/>
      <c r="DMD13" s="37"/>
      <c r="DME13" s="35"/>
      <c r="DMF13" s="35"/>
      <c r="DMG13" s="38"/>
      <c r="DMH13" s="38"/>
      <c r="DMI13" s="37"/>
      <c r="DMJ13" s="37"/>
      <c r="DMK13" s="34"/>
      <c r="DML13" s="38"/>
      <c r="DMM13" s="39"/>
      <c r="DMN13" s="40"/>
      <c r="DMO13" s="34"/>
      <c r="DMP13" s="34"/>
      <c r="DMQ13" s="34"/>
      <c r="DMR13" s="35"/>
      <c r="DMS13" s="36"/>
      <c r="DMT13" s="37"/>
      <c r="DMU13" s="35"/>
      <c r="DMV13" s="35"/>
      <c r="DMW13" s="38"/>
      <c r="DMX13" s="38"/>
      <c r="DMY13" s="37"/>
      <c r="DMZ13" s="37"/>
      <c r="DNA13" s="34"/>
      <c r="DNB13" s="38"/>
      <c r="DNC13" s="39"/>
      <c r="DND13" s="40"/>
      <c r="DNE13" s="34"/>
      <c r="DNF13" s="34"/>
      <c r="DNG13" s="34"/>
      <c r="DNH13" s="35"/>
      <c r="DNI13" s="36"/>
      <c r="DNJ13" s="37"/>
      <c r="DNK13" s="35"/>
      <c r="DNL13" s="35"/>
      <c r="DNM13" s="38"/>
      <c r="DNN13" s="38"/>
      <c r="DNO13" s="37"/>
      <c r="DNP13" s="37"/>
      <c r="DNQ13" s="34"/>
      <c r="DNR13" s="38"/>
      <c r="DNS13" s="39"/>
      <c r="DNT13" s="40"/>
      <c r="DNU13" s="34"/>
      <c r="DNV13" s="34"/>
      <c r="DNW13" s="34"/>
      <c r="DNX13" s="35"/>
      <c r="DNY13" s="36"/>
      <c r="DNZ13" s="37"/>
      <c r="DOA13" s="35"/>
      <c r="DOB13" s="35"/>
      <c r="DOC13" s="38"/>
      <c r="DOD13" s="38"/>
      <c r="DOE13" s="37"/>
      <c r="DOF13" s="37"/>
      <c r="DOG13" s="34"/>
      <c r="DOH13" s="38"/>
      <c r="DOI13" s="39"/>
      <c r="DOJ13" s="40"/>
      <c r="DOK13" s="34"/>
      <c r="DOL13" s="34"/>
      <c r="DOM13" s="34"/>
      <c r="DON13" s="35"/>
      <c r="DOO13" s="36"/>
      <c r="DOP13" s="37"/>
      <c r="DOQ13" s="35"/>
      <c r="DOR13" s="35"/>
      <c r="DOS13" s="38"/>
      <c r="DOT13" s="38"/>
      <c r="DOU13" s="37"/>
      <c r="DOV13" s="37"/>
      <c r="DOW13" s="34"/>
      <c r="DOX13" s="38"/>
      <c r="DOY13" s="39"/>
      <c r="DOZ13" s="40"/>
      <c r="DPA13" s="34"/>
      <c r="DPB13" s="34"/>
      <c r="DPC13" s="34"/>
      <c r="DPD13" s="35"/>
      <c r="DPE13" s="36"/>
      <c r="DPF13" s="37"/>
      <c r="DPG13" s="35"/>
      <c r="DPH13" s="35"/>
      <c r="DPI13" s="38"/>
      <c r="DPJ13" s="38"/>
      <c r="DPK13" s="37"/>
      <c r="DPL13" s="37"/>
      <c r="DPM13" s="34"/>
      <c r="DPN13" s="38"/>
      <c r="DPO13" s="39"/>
      <c r="DPP13" s="40"/>
      <c r="DPQ13" s="34"/>
      <c r="DPR13" s="34"/>
      <c r="DPS13" s="34"/>
      <c r="DPT13" s="35"/>
      <c r="DPU13" s="36"/>
      <c r="DPV13" s="37"/>
      <c r="DPW13" s="35"/>
      <c r="DPX13" s="35"/>
      <c r="DPY13" s="38"/>
      <c r="DPZ13" s="38"/>
      <c r="DQA13" s="37"/>
      <c r="DQB13" s="37"/>
      <c r="DQC13" s="34"/>
      <c r="DQD13" s="38"/>
      <c r="DQE13" s="39"/>
      <c r="DQF13" s="40"/>
      <c r="DQG13" s="34"/>
      <c r="DQH13" s="34"/>
      <c r="DQI13" s="34"/>
      <c r="DQJ13" s="35"/>
      <c r="DQK13" s="36"/>
      <c r="DQL13" s="37"/>
      <c r="DQM13" s="35"/>
      <c r="DQN13" s="35"/>
      <c r="DQO13" s="38"/>
      <c r="DQP13" s="38"/>
      <c r="DQQ13" s="37"/>
      <c r="DQR13" s="37"/>
      <c r="DQS13" s="34"/>
      <c r="DQT13" s="38"/>
      <c r="DQU13" s="39"/>
      <c r="DQV13" s="40"/>
      <c r="DQW13" s="34"/>
      <c r="DQX13" s="34"/>
      <c r="DQY13" s="34"/>
      <c r="DQZ13" s="35"/>
      <c r="DRA13" s="36"/>
      <c r="DRB13" s="37"/>
      <c r="DRC13" s="35"/>
      <c r="DRD13" s="35"/>
      <c r="DRE13" s="38"/>
      <c r="DRF13" s="38"/>
      <c r="DRG13" s="37"/>
      <c r="DRH13" s="37"/>
      <c r="DRI13" s="34"/>
      <c r="DRJ13" s="38"/>
      <c r="DRK13" s="39"/>
      <c r="DRL13" s="40"/>
      <c r="DRM13" s="34"/>
      <c r="DRN13" s="34"/>
      <c r="DRO13" s="34"/>
      <c r="DRP13" s="35"/>
      <c r="DRQ13" s="36"/>
      <c r="DRR13" s="37"/>
      <c r="DRS13" s="35"/>
      <c r="DRT13" s="35"/>
      <c r="DRU13" s="38"/>
      <c r="DRV13" s="38"/>
      <c r="DRW13" s="37"/>
      <c r="DRX13" s="37"/>
      <c r="DRY13" s="34"/>
      <c r="DRZ13" s="38"/>
      <c r="DSA13" s="39"/>
      <c r="DSB13" s="40"/>
      <c r="DSC13" s="34"/>
      <c r="DSD13" s="34"/>
      <c r="DSE13" s="34"/>
      <c r="DSF13" s="35"/>
      <c r="DSG13" s="36"/>
      <c r="DSH13" s="37"/>
      <c r="DSI13" s="35"/>
      <c r="DSJ13" s="35"/>
      <c r="DSK13" s="38"/>
      <c r="DSL13" s="38"/>
      <c r="DSM13" s="37"/>
      <c r="DSN13" s="37"/>
      <c r="DSO13" s="34"/>
      <c r="DSP13" s="38"/>
      <c r="DSQ13" s="39"/>
      <c r="DSR13" s="40"/>
      <c r="DSS13" s="34"/>
      <c r="DST13" s="34"/>
      <c r="DSU13" s="34"/>
      <c r="DSV13" s="35"/>
      <c r="DSW13" s="36"/>
      <c r="DSX13" s="37"/>
      <c r="DSY13" s="35"/>
      <c r="DSZ13" s="35"/>
      <c r="DTA13" s="38"/>
      <c r="DTB13" s="38"/>
      <c r="DTC13" s="37"/>
      <c r="DTD13" s="37"/>
      <c r="DTE13" s="34"/>
      <c r="DTF13" s="38"/>
      <c r="DTG13" s="39"/>
      <c r="DTH13" s="40"/>
      <c r="DTI13" s="34"/>
      <c r="DTJ13" s="34"/>
      <c r="DTK13" s="34"/>
      <c r="DTL13" s="35"/>
      <c r="DTM13" s="36"/>
      <c r="DTN13" s="37"/>
      <c r="DTO13" s="35"/>
      <c r="DTP13" s="35"/>
      <c r="DTQ13" s="38"/>
      <c r="DTR13" s="38"/>
      <c r="DTS13" s="37"/>
      <c r="DTT13" s="37"/>
      <c r="DTU13" s="34"/>
      <c r="DTV13" s="38"/>
      <c r="DTW13" s="39"/>
      <c r="DTX13" s="40"/>
      <c r="DTY13" s="34"/>
      <c r="DTZ13" s="34"/>
      <c r="DUA13" s="34"/>
      <c r="DUB13" s="35"/>
      <c r="DUC13" s="36"/>
      <c r="DUD13" s="37"/>
      <c r="DUE13" s="35"/>
      <c r="DUF13" s="35"/>
      <c r="DUG13" s="38"/>
      <c r="DUH13" s="38"/>
      <c r="DUI13" s="37"/>
      <c r="DUJ13" s="37"/>
      <c r="DUK13" s="34"/>
      <c r="DUL13" s="38"/>
      <c r="DUM13" s="39"/>
      <c r="DUN13" s="40"/>
      <c r="DUO13" s="34"/>
      <c r="DUP13" s="34"/>
      <c r="DUQ13" s="34"/>
      <c r="DUR13" s="35"/>
      <c r="DUS13" s="36"/>
      <c r="DUT13" s="37"/>
      <c r="DUU13" s="35"/>
      <c r="DUV13" s="35"/>
      <c r="DUW13" s="38"/>
      <c r="DUX13" s="38"/>
      <c r="DUY13" s="37"/>
      <c r="DUZ13" s="37"/>
      <c r="DVA13" s="34"/>
      <c r="DVB13" s="38"/>
      <c r="DVC13" s="39"/>
      <c r="DVD13" s="40"/>
      <c r="DVE13" s="34"/>
      <c r="DVF13" s="34"/>
      <c r="DVG13" s="34"/>
      <c r="DVH13" s="35"/>
      <c r="DVI13" s="36"/>
      <c r="DVJ13" s="37"/>
      <c r="DVK13" s="35"/>
      <c r="DVL13" s="35"/>
      <c r="DVM13" s="38"/>
      <c r="DVN13" s="38"/>
      <c r="DVO13" s="37"/>
      <c r="DVP13" s="37"/>
      <c r="DVQ13" s="34"/>
      <c r="DVR13" s="38"/>
      <c r="DVS13" s="39"/>
      <c r="DVT13" s="40"/>
      <c r="DVU13" s="34"/>
      <c r="DVV13" s="34"/>
      <c r="DVW13" s="34"/>
      <c r="DVX13" s="35"/>
      <c r="DVY13" s="36"/>
      <c r="DVZ13" s="37"/>
      <c r="DWA13" s="35"/>
      <c r="DWB13" s="35"/>
      <c r="DWC13" s="38"/>
      <c r="DWD13" s="38"/>
      <c r="DWE13" s="37"/>
      <c r="DWF13" s="37"/>
      <c r="DWG13" s="34"/>
      <c r="DWH13" s="38"/>
      <c r="DWI13" s="39"/>
      <c r="DWJ13" s="40"/>
      <c r="DWK13" s="34"/>
      <c r="DWL13" s="34"/>
      <c r="DWM13" s="34"/>
      <c r="DWN13" s="35"/>
      <c r="DWO13" s="36"/>
      <c r="DWP13" s="37"/>
      <c r="DWQ13" s="35"/>
      <c r="DWR13" s="35"/>
      <c r="DWS13" s="38"/>
      <c r="DWT13" s="38"/>
      <c r="DWU13" s="37"/>
      <c r="DWV13" s="37"/>
      <c r="DWW13" s="34"/>
      <c r="DWX13" s="38"/>
      <c r="DWY13" s="39"/>
      <c r="DWZ13" s="40"/>
      <c r="DXA13" s="34"/>
      <c r="DXB13" s="34"/>
      <c r="DXC13" s="34"/>
      <c r="DXD13" s="35"/>
      <c r="DXE13" s="36"/>
      <c r="DXF13" s="37"/>
      <c r="DXG13" s="35"/>
      <c r="DXH13" s="35"/>
      <c r="DXI13" s="38"/>
      <c r="DXJ13" s="38"/>
      <c r="DXK13" s="37"/>
      <c r="DXL13" s="37"/>
      <c r="DXM13" s="34"/>
      <c r="DXN13" s="38"/>
      <c r="DXO13" s="39"/>
      <c r="DXP13" s="40"/>
      <c r="DXQ13" s="34"/>
      <c r="DXR13" s="34"/>
      <c r="DXS13" s="34"/>
      <c r="DXT13" s="35"/>
      <c r="DXU13" s="36"/>
      <c r="DXV13" s="37"/>
      <c r="DXW13" s="35"/>
      <c r="DXX13" s="35"/>
      <c r="DXY13" s="38"/>
      <c r="DXZ13" s="38"/>
      <c r="DYA13" s="37"/>
      <c r="DYB13" s="37"/>
      <c r="DYC13" s="34"/>
      <c r="DYD13" s="38"/>
      <c r="DYE13" s="39"/>
      <c r="DYF13" s="40"/>
      <c r="DYG13" s="34"/>
      <c r="DYH13" s="34"/>
      <c r="DYI13" s="34"/>
      <c r="DYJ13" s="35"/>
      <c r="DYK13" s="36"/>
      <c r="DYL13" s="37"/>
      <c r="DYM13" s="35"/>
      <c r="DYN13" s="35"/>
      <c r="DYO13" s="38"/>
      <c r="DYP13" s="38"/>
      <c r="DYQ13" s="37"/>
      <c r="DYR13" s="37"/>
      <c r="DYS13" s="34"/>
      <c r="DYT13" s="38"/>
      <c r="DYU13" s="39"/>
      <c r="DYV13" s="40"/>
      <c r="DYW13" s="34"/>
      <c r="DYX13" s="34"/>
      <c r="DYY13" s="34"/>
      <c r="DYZ13" s="35"/>
      <c r="DZA13" s="36"/>
      <c r="DZB13" s="37"/>
      <c r="DZC13" s="35"/>
      <c r="DZD13" s="35"/>
      <c r="DZE13" s="38"/>
      <c r="DZF13" s="38"/>
      <c r="DZG13" s="37"/>
      <c r="DZH13" s="37"/>
      <c r="DZI13" s="34"/>
      <c r="DZJ13" s="38"/>
      <c r="DZK13" s="39"/>
      <c r="DZL13" s="40"/>
      <c r="DZM13" s="34"/>
      <c r="DZN13" s="34"/>
      <c r="DZO13" s="34"/>
      <c r="DZP13" s="35"/>
      <c r="DZQ13" s="36"/>
      <c r="DZR13" s="37"/>
      <c r="DZS13" s="35"/>
      <c r="DZT13" s="35"/>
      <c r="DZU13" s="38"/>
      <c r="DZV13" s="38"/>
      <c r="DZW13" s="37"/>
      <c r="DZX13" s="37"/>
      <c r="DZY13" s="34"/>
      <c r="DZZ13" s="38"/>
      <c r="EAA13" s="39"/>
      <c r="EAB13" s="40"/>
      <c r="EAC13" s="34"/>
      <c r="EAD13" s="34"/>
      <c r="EAE13" s="34"/>
      <c r="EAF13" s="35"/>
      <c r="EAG13" s="36"/>
      <c r="EAH13" s="37"/>
      <c r="EAI13" s="35"/>
      <c r="EAJ13" s="35"/>
      <c r="EAK13" s="38"/>
      <c r="EAL13" s="38"/>
      <c r="EAM13" s="37"/>
      <c r="EAN13" s="37"/>
      <c r="EAO13" s="34"/>
      <c r="EAP13" s="38"/>
      <c r="EAQ13" s="39"/>
      <c r="EAR13" s="40"/>
      <c r="EAS13" s="34"/>
      <c r="EAT13" s="34"/>
      <c r="EAU13" s="34"/>
      <c r="EAV13" s="35"/>
      <c r="EAW13" s="36"/>
      <c r="EAX13" s="37"/>
      <c r="EAY13" s="35"/>
      <c r="EAZ13" s="35"/>
      <c r="EBA13" s="38"/>
      <c r="EBB13" s="38"/>
      <c r="EBC13" s="37"/>
      <c r="EBD13" s="37"/>
      <c r="EBE13" s="34"/>
      <c r="EBF13" s="38"/>
      <c r="EBG13" s="39"/>
      <c r="EBH13" s="40"/>
      <c r="EBI13" s="34"/>
      <c r="EBJ13" s="34"/>
      <c r="EBK13" s="34"/>
      <c r="EBL13" s="35"/>
      <c r="EBM13" s="36"/>
      <c r="EBN13" s="37"/>
      <c r="EBO13" s="35"/>
      <c r="EBP13" s="35"/>
      <c r="EBQ13" s="38"/>
      <c r="EBR13" s="38"/>
      <c r="EBS13" s="37"/>
      <c r="EBT13" s="37"/>
      <c r="EBU13" s="34"/>
      <c r="EBV13" s="38"/>
      <c r="EBW13" s="39"/>
      <c r="EBX13" s="40"/>
      <c r="EBY13" s="34"/>
      <c r="EBZ13" s="34"/>
      <c r="ECA13" s="34"/>
      <c r="ECB13" s="35"/>
      <c r="ECC13" s="36"/>
      <c r="ECD13" s="37"/>
      <c r="ECE13" s="35"/>
      <c r="ECF13" s="35"/>
      <c r="ECG13" s="38"/>
      <c r="ECH13" s="38"/>
      <c r="ECI13" s="37"/>
      <c r="ECJ13" s="37"/>
      <c r="ECK13" s="34"/>
      <c r="ECL13" s="38"/>
      <c r="ECM13" s="39"/>
      <c r="ECN13" s="40"/>
      <c r="ECO13" s="34"/>
      <c r="ECP13" s="34"/>
      <c r="ECQ13" s="34"/>
      <c r="ECR13" s="35"/>
      <c r="ECS13" s="36"/>
      <c r="ECT13" s="37"/>
      <c r="ECU13" s="35"/>
      <c r="ECV13" s="35"/>
      <c r="ECW13" s="38"/>
      <c r="ECX13" s="38"/>
      <c r="ECY13" s="37"/>
      <c r="ECZ13" s="37"/>
      <c r="EDA13" s="34"/>
      <c r="EDB13" s="38"/>
      <c r="EDC13" s="39"/>
      <c r="EDD13" s="40"/>
      <c r="EDE13" s="34"/>
      <c r="EDF13" s="34"/>
      <c r="EDG13" s="34"/>
      <c r="EDH13" s="35"/>
      <c r="EDI13" s="36"/>
      <c r="EDJ13" s="37"/>
      <c r="EDK13" s="35"/>
      <c r="EDL13" s="35"/>
      <c r="EDM13" s="38"/>
      <c r="EDN13" s="38"/>
      <c r="EDO13" s="37"/>
      <c r="EDP13" s="37"/>
      <c r="EDQ13" s="34"/>
      <c r="EDR13" s="38"/>
      <c r="EDS13" s="39"/>
      <c r="EDT13" s="40"/>
      <c r="EDU13" s="34"/>
      <c r="EDV13" s="34"/>
      <c r="EDW13" s="34"/>
      <c r="EDX13" s="35"/>
      <c r="EDY13" s="36"/>
      <c r="EDZ13" s="37"/>
      <c r="EEA13" s="35"/>
      <c r="EEB13" s="35"/>
      <c r="EEC13" s="38"/>
      <c r="EED13" s="38"/>
      <c r="EEE13" s="37"/>
      <c r="EEF13" s="37"/>
      <c r="EEG13" s="34"/>
      <c r="EEH13" s="38"/>
      <c r="EEI13" s="39"/>
      <c r="EEJ13" s="40"/>
      <c r="EEK13" s="34"/>
      <c r="EEL13" s="34"/>
      <c r="EEM13" s="34"/>
      <c r="EEN13" s="35"/>
      <c r="EEO13" s="36"/>
      <c r="EEP13" s="37"/>
      <c r="EEQ13" s="35"/>
      <c r="EER13" s="35"/>
      <c r="EES13" s="38"/>
      <c r="EET13" s="38"/>
      <c r="EEU13" s="37"/>
      <c r="EEV13" s="37"/>
      <c r="EEW13" s="34"/>
      <c r="EEX13" s="38"/>
      <c r="EEY13" s="39"/>
      <c r="EEZ13" s="40"/>
      <c r="EFA13" s="34"/>
      <c r="EFB13" s="34"/>
      <c r="EFC13" s="34"/>
      <c r="EFD13" s="35"/>
      <c r="EFE13" s="36"/>
      <c r="EFF13" s="37"/>
      <c r="EFG13" s="35"/>
      <c r="EFH13" s="35"/>
      <c r="EFI13" s="38"/>
      <c r="EFJ13" s="38"/>
      <c r="EFK13" s="37"/>
      <c r="EFL13" s="37"/>
      <c r="EFM13" s="34"/>
      <c r="EFN13" s="38"/>
      <c r="EFO13" s="39"/>
      <c r="EFP13" s="40"/>
      <c r="EFQ13" s="34"/>
      <c r="EFR13" s="34"/>
      <c r="EFS13" s="34"/>
      <c r="EFT13" s="35"/>
      <c r="EFU13" s="36"/>
      <c r="EFV13" s="37"/>
      <c r="EFW13" s="35"/>
      <c r="EFX13" s="35"/>
      <c r="EFY13" s="38"/>
      <c r="EFZ13" s="38"/>
      <c r="EGA13" s="37"/>
      <c r="EGB13" s="37"/>
      <c r="EGC13" s="34"/>
      <c r="EGD13" s="38"/>
      <c r="EGE13" s="39"/>
      <c r="EGF13" s="40"/>
      <c r="EGG13" s="34"/>
      <c r="EGH13" s="34"/>
      <c r="EGI13" s="34"/>
      <c r="EGJ13" s="35"/>
      <c r="EGK13" s="36"/>
      <c r="EGL13" s="37"/>
      <c r="EGM13" s="35"/>
      <c r="EGN13" s="35"/>
      <c r="EGO13" s="38"/>
      <c r="EGP13" s="38"/>
      <c r="EGQ13" s="37"/>
      <c r="EGR13" s="37"/>
      <c r="EGS13" s="34"/>
      <c r="EGT13" s="38"/>
      <c r="EGU13" s="39"/>
      <c r="EGV13" s="40"/>
      <c r="EGW13" s="34"/>
      <c r="EGX13" s="34"/>
      <c r="EGY13" s="34"/>
      <c r="EGZ13" s="35"/>
      <c r="EHA13" s="36"/>
      <c r="EHB13" s="37"/>
      <c r="EHC13" s="35"/>
      <c r="EHD13" s="35"/>
      <c r="EHE13" s="38"/>
      <c r="EHF13" s="38"/>
      <c r="EHG13" s="37"/>
      <c r="EHH13" s="37"/>
      <c r="EHI13" s="34"/>
      <c r="EHJ13" s="38"/>
      <c r="EHK13" s="39"/>
      <c r="EHL13" s="40"/>
      <c r="EHM13" s="34"/>
      <c r="EHN13" s="34"/>
      <c r="EHO13" s="34"/>
      <c r="EHP13" s="35"/>
      <c r="EHQ13" s="36"/>
      <c r="EHR13" s="37"/>
      <c r="EHS13" s="35"/>
      <c r="EHT13" s="35"/>
      <c r="EHU13" s="38"/>
      <c r="EHV13" s="38"/>
      <c r="EHW13" s="37"/>
      <c r="EHX13" s="37"/>
      <c r="EHY13" s="34"/>
      <c r="EHZ13" s="38"/>
      <c r="EIA13" s="39"/>
      <c r="EIB13" s="40"/>
      <c r="EIC13" s="34"/>
      <c r="EID13" s="34"/>
      <c r="EIE13" s="34"/>
      <c r="EIF13" s="35"/>
      <c r="EIG13" s="36"/>
      <c r="EIH13" s="37"/>
      <c r="EII13" s="35"/>
      <c r="EIJ13" s="35"/>
      <c r="EIK13" s="38"/>
      <c r="EIL13" s="38"/>
      <c r="EIM13" s="37"/>
      <c r="EIN13" s="37"/>
      <c r="EIO13" s="34"/>
      <c r="EIP13" s="38"/>
      <c r="EIQ13" s="39"/>
      <c r="EIR13" s="40"/>
      <c r="EIS13" s="34"/>
      <c r="EIT13" s="34"/>
      <c r="EIU13" s="34"/>
      <c r="EIV13" s="35"/>
      <c r="EIW13" s="36"/>
      <c r="EIX13" s="37"/>
      <c r="EIY13" s="35"/>
      <c r="EIZ13" s="35"/>
      <c r="EJA13" s="38"/>
      <c r="EJB13" s="38"/>
      <c r="EJC13" s="37"/>
      <c r="EJD13" s="37"/>
      <c r="EJE13" s="34"/>
      <c r="EJF13" s="38"/>
      <c r="EJG13" s="39"/>
      <c r="EJH13" s="40"/>
      <c r="EJI13" s="34"/>
      <c r="EJJ13" s="34"/>
      <c r="EJK13" s="34"/>
      <c r="EJL13" s="35"/>
      <c r="EJM13" s="36"/>
      <c r="EJN13" s="37"/>
      <c r="EJO13" s="35"/>
      <c r="EJP13" s="35"/>
      <c r="EJQ13" s="38"/>
      <c r="EJR13" s="38"/>
      <c r="EJS13" s="37"/>
      <c r="EJT13" s="37"/>
      <c r="EJU13" s="34"/>
      <c r="EJV13" s="38"/>
      <c r="EJW13" s="39"/>
      <c r="EJX13" s="40"/>
      <c r="EJY13" s="34"/>
      <c r="EJZ13" s="34"/>
      <c r="EKA13" s="34"/>
      <c r="EKB13" s="35"/>
      <c r="EKC13" s="36"/>
      <c r="EKD13" s="37"/>
      <c r="EKE13" s="35"/>
      <c r="EKF13" s="35"/>
      <c r="EKG13" s="38"/>
      <c r="EKH13" s="38"/>
      <c r="EKI13" s="37"/>
      <c r="EKJ13" s="37"/>
      <c r="EKK13" s="34"/>
      <c r="EKL13" s="38"/>
      <c r="EKM13" s="39"/>
      <c r="EKN13" s="40"/>
      <c r="EKO13" s="34"/>
      <c r="EKP13" s="34"/>
      <c r="EKQ13" s="34"/>
      <c r="EKR13" s="35"/>
      <c r="EKS13" s="36"/>
      <c r="EKT13" s="37"/>
      <c r="EKU13" s="35"/>
      <c r="EKV13" s="35"/>
      <c r="EKW13" s="38"/>
      <c r="EKX13" s="38"/>
      <c r="EKY13" s="37"/>
      <c r="EKZ13" s="37"/>
      <c r="ELA13" s="34"/>
      <c r="ELB13" s="38"/>
      <c r="ELC13" s="39"/>
      <c r="ELD13" s="40"/>
      <c r="ELE13" s="34"/>
      <c r="ELF13" s="34"/>
      <c r="ELG13" s="34"/>
      <c r="ELH13" s="35"/>
      <c r="ELI13" s="36"/>
      <c r="ELJ13" s="37"/>
      <c r="ELK13" s="35"/>
      <c r="ELL13" s="35"/>
      <c r="ELM13" s="38"/>
      <c r="ELN13" s="38"/>
      <c r="ELO13" s="37"/>
      <c r="ELP13" s="37"/>
      <c r="ELQ13" s="34"/>
      <c r="ELR13" s="38"/>
      <c r="ELS13" s="39"/>
      <c r="ELT13" s="40"/>
      <c r="ELU13" s="34"/>
      <c r="ELV13" s="34"/>
      <c r="ELW13" s="34"/>
      <c r="ELX13" s="35"/>
      <c r="ELY13" s="36"/>
      <c r="ELZ13" s="37"/>
      <c r="EMA13" s="35"/>
      <c r="EMB13" s="35"/>
      <c r="EMC13" s="38"/>
      <c r="EMD13" s="38"/>
      <c r="EME13" s="37"/>
      <c r="EMF13" s="37"/>
      <c r="EMG13" s="34"/>
      <c r="EMH13" s="38"/>
      <c r="EMI13" s="39"/>
      <c r="EMJ13" s="40"/>
      <c r="EMK13" s="34"/>
      <c r="EML13" s="34"/>
      <c r="EMM13" s="34"/>
      <c r="EMN13" s="35"/>
      <c r="EMO13" s="36"/>
      <c r="EMP13" s="37"/>
      <c r="EMQ13" s="35"/>
      <c r="EMR13" s="35"/>
      <c r="EMS13" s="38"/>
      <c r="EMT13" s="38"/>
      <c r="EMU13" s="37"/>
      <c r="EMV13" s="37"/>
      <c r="EMW13" s="34"/>
      <c r="EMX13" s="38"/>
      <c r="EMY13" s="39"/>
      <c r="EMZ13" s="40"/>
      <c r="ENA13" s="34"/>
      <c r="ENB13" s="34"/>
      <c r="ENC13" s="34"/>
      <c r="END13" s="35"/>
      <c r="ENE13" s="36"/>
      <c r="ENF13" s="37"/>
      <c r="ENG13" s="35"/>
      <c r="ENH13" s="35"/>
      <c r="ENI13" s="38"/>
      <c r="ENJ13" s="38"/>
      <c r="ENK13" s="37"/>
      <c r="ENL13" s="37"/>
      <c r="ENM13" s="34"/>
      <c r="ENN13" s="38"/>
      <c r="ENO13" s="39"/>
      <c r="ENP13" s="40"/>
      <c r="ENQ13" s="34"/>
      <c r="ENR13" s="34"/>
      <c r="ENS13" s="34"/>
      <c r="ENT13" s="35"/>
      <c r="ENU13" s="36"/>
      <c r="ENV13" s="37"/>
      <c r="ENW13" s="35"/>
      <c r="ENX13" s="35"/>
      <c r="ENY13" s="38"/>
      <c r="ENZ13" s="38"/>
      <c r="EOA13" s="37"/>
      <c r="EOB13" s="37"/>
      <c r="EOC13" s="34"/>
      <c r="EOD13" s="38"/>
      <c r="EOE13" s="39"/>
      <c r="EOF13" s="40"/>
      <c r="EOG13" s="34"/>
      <c r="EOH13" s="34"/>
      <c r="EOI13" s="34"/>
      <c r="EOJ13" s="35"/>
      <c r="EOK13" s="36"/>
      <c r="EOL13" s="37"/>
      <c r="EOM13" s="35"/>
      <c r="EON13" s="35"/>
      <c r="EOO13" s="38"/>
      <c r="EOP13" s="38"/>
      <c r="EOQ13" s="37"/>
      <c r="EOR13" s="37"/>
      <c r="EOS13" s="34"/>
      <c r="EOT13" s="38"/>
      <c r="EOU13" s="39"/>
      <c r="EOV13" s="40"/>
      <c r="EOW13" s="34"/>
      <c r="EOX13" s="34"/>
      <c r="EOY13" s="34"/>
      <c r="EOZ13" s="35"/>
      <c r="EPA13" s="36"/>
      <c r="EPB13" s="37"/>
      <c r="EPC13" s="35"/>
      <c r="EPD13" s="35"/>
      <c r="EPE13" s="38"/>
      <c r="EPF13" s="38"/>
      <c r="EPG13" s="37"/>
      <c r="EPH13" s="37"/>
      <c r="EPI13" s="34"/>
      <c r="EPJ13" s="38"/>
      <c r="EPK13" s="39"/>
      <c r="EPL13" s="40"/>
      <c r="EPM13" s="34"/>
      <c r="EPN13" s="34"/>
      <c r="EPO13" s="34"/>
      <c r="EPP13" s="35"/>
      <c r="EPQ13" s="36"/>
      <c r="EPR13" s="37"/>
      <c r="EPS13" s="35"/>
      <c r="EPT13" s="35"/>
      <c r="EPU13" s="38"/>
      <c r="EPV13" s="38"/>
      <c r="EPW13" s="37"/>
      <c r="EPX13" s="37"/>
      <c r="EPY13" s="34"/>
      <c r="EPZ13" s="38"/>
      <c r="EQA13" s="39"/>
      <c r="EQB13" s="40"/>
      <c r="EQC13" s="34"/>
      <c r="EQD13" s="34"/>
      <c r="EQE13" s="34"/>
      <c r="EQF13" s="35"/>
      <c r="EQG13" s="36"/>
      <c r="EQH13" s="37"/>
      <c r="EQI13" s="35"/>
      <c r="EQJ13" s="35"/>
      <c r="EQK13" s="38"/>
      <c r="EQL13" s="38"/>
      <c r="EQM13" s="37"/>
      <c r="EQN13" s="37"/>
      <c r="EQO13" s="34"/>
      <c r="EQP13" s="38"/>
      <c r="EQQ13" s="39"/>
      <c r="EQR13" s="40"/>
      <c r="EQS13" s="34"/>
      <c r="EQT13" s="34"/>
      <c r="EQU13" s="34"/>
      <c r="EQV13" s="35"/>
      <c r="EQW13" s="36"/>
      <c r="EQX13" s="37"/>
      <c r="EQY13" s="35"/>
      <c r="EQZ13" s="35"/>
      <c r="ERA13" s="38"/>
      <c r="ERB13" s="38"/>
      <c r="ERC13" s="37"/>
      <c r="ERD13" s="37"/>
      <c r="ERE13" s="34"/>
      <c r="ERF13" s="38"/>
      <c r="ERG13" s="39"/>
      <c r="ERH13" s="40"/>
      <c r="ERI13" s="34"/>
      <c r="ERJ13" s="34"/>
      <c r="ERK13" s="34"/>
      <c r="ERL13" s="35"/>
      <c r="ERM13" s="36"/>
      <c r="ERN13" s="37"/>
      <c r="ERO13" s="35"/>
      <c r="ERP13" s="35"/>
      <c r="ERQ13" s="38"/>
      <c r="ERR13" s="38"/>
      <c r="ERS13" s="37"/>
      <c r="ERT13" s="37"/>
      <c r="ERU13" s="34"/>
      <c r="ERV13" s="38"/>
      <c r="ERW13" s="39"/>
      <c r="ERX13" s="40"/>
      <c r="ERY13" s="34"/>
      <c r="ERZ13" s="34"/>
      <c r="ESA13" s="34"/>
      <c r="ESB13" s="35"/>
      <c r="ESC13" s="36"/>
      <c r="ESD13" s="37"/>
      <c r="ESE13" s="35"/>
      <c r="ESF13" s="35"/>
      <c r="ESG13" s="38"/>
      <c r="ESH13" s="38"/>
      <c r="ESI13" s="37"/>
      <c r="ESJ13" s="37"/>
      <c r="ESK13" s="34"/>
      <c r="ESL13" s="38"/>
      <c r="ESM13" s="39"/>
      <c r="ESN13" s="40"/>
      <c r="ESO13" s="34"/>
      <c r="ESP13" s="34"/>
      <c r="ESQ13" s="34"/>
      <c r="ESR13" s="35"/>
      <c r="ESS13" s="36"/>
      <c r="EST13" s="37"/>
      <c r="ESU13" s="35"/>
      <c r="ESV13" s="35"/>
      <c r="ESW13" s="38"/>
      <c r="ESX13" s="38"/>
      <c r="ESY13" s="37"/>
      <c r="ESZ13" s="37"/>
      <c r="ETA13" s="34"/>
      <c r="ETB13" s="38"/>
      <c r="ETC13" s="39"/>
      <c r="ETD13" s="40"/>
      <c r="ETE13" s="34"/>
      <c r="ETF13" s="34"/>
      <c r="ETG13" s="34"/>
      <c r="ETH13" s="35"/>
      <c r="ETI13" s="36"/>
      <c r="ETJ13" s="37"/>
      <c r="ETK13" s="35"/>
      <c r="ETL13" s="35"/>
      <c r="ETM13" s="38"/>
      <c r="ETN13" s="38"/>
      <c r="ETO13" s="37"/>
      <c r="ETP13" s="37"/>
      <c r="ETQ13" s="34"/>
      <c r="ETR13" s="38"/>
      <c r="ETS13" s="39"/>
      <c r="ETT13" s="40"/>
      <c r="ETU13" s="34"/>
      <c r="ETV13" s="34"/>
      <c r="ETW13" s="34"/>
      <c r="ETX13" s="35"/>
      <c r="ETY13" s="36"/>
      <c r="ETZ13" s="37"/>
      <c r="EUA13" s="35"/>
      <c r="EUB13" s="35"/>
      <c r="EUC13" s="38"/>
      <c r="EUD13" s="38"/>
      <c r="EUE13" s="37"/>
      <c r="EUF13" s="37"/>
      <c r="EUG13" s="34"/>
      <c r="EUH13" s="38"/>
      <c r="EUI13" s="39"/>
      <c r="EUJ13" s="40"/>
      <c r="EUK13" s="34"/>
      <c r="EUL13" s="34"/>
      <c r="EUM13" s="34"/>
      <c r="EUN13" s="35"/>
      <c r="EUO13" s="36"/>
      <c r="EUP13" s="37"/>
      <c r="EUQ13" s="35"/>
      <c r="EUR13" s="35"/>
      <c r="EUS13" s="38"/>
      <c r="EUT13" s="38"/>
      <c r="EUU13" s="37"/>
      <c r="EUV13" s="37"/>
      <c r="EUW13" s="34"/>
      <c r="EUX13" s="38"/>
      <c r="EUY13" s="39"/>
      <c r="EUZ13" s="40"/>
      <c r="EVA13" s="34"/>
      <c r="EVB13" s="34"/>
      <c r="EVC13" s="34"/>
      <c r="EVD13" s="35"/>
      <c r="EVE13" s="36"/>
      <c r="EVF13" s="37"/>
      <c r="EVG13" s="35"/>
      <c r="EVH13" s="35"/>
      <c r="EVI13" s="38"/>
      <c r="EVJ13" s="38"/>
      <c r="EVK13" s="37"/>
      <c r="EVL13" s="37"/>
      <c r="EVM13" s="34"/>
      <c r="EVN13" s="38"/>
      <c r="EVO13" s="39"/>
      <c r="EVP13" s="40"/>
      <c r="EVQ13" s="34"/>
      <c r="EVR13" s="34"/>
      <c r="EVS13" s="34"/>
      <c r="EVT13" s="35"/>
      <c r="EVU13" s="36"/>
      <c r="EVV13" s="37"/>
      <c r="EVW13" s="35"/>
      <c r="EVX13" s="35"/>
      <c r="EVY13" s="38"/>
      <c r="EVZ13" s="38"/>
      <c r="EWA13" s="37"/>
      <c r="EWB13" s="37"/>
      <c r="EWC13" s="34"/>
      <c r="EWD13" s="38"/>
      <c r="EWE13" s="39"/>
      <c r="EWF13" s="40"/>
      <c r="EWG13" s="34"/>
      <c r="EWH13" s="34"/>
      <c r="EWI13" s="34"/>
      <c r="EWJ13" s="35"/>
      <c r="EWK13" s="36"/>
      <c r="EWL13" s="37"/>
      <c r="EWM13" s="35"/>
      <c r="EWN13" s="35"/>
      <c r="EWO13" s="38"/>
      <c r="EWP13" s="38"/>
      <c r="EWQ13" s="37"/>
      <c r="EWR13" s="37"/>
      <c r="EWS13" s="34"/>
      <c r="EWT13" s="38"/>
      <c r="EWU13" s="39"/>
      <c r="EWV13" s="40"/>
      <c r="EWW13" s="34"/>
      <c r="EWX13" s="34"/>
      <c r="EWY13" s="34"/>
      <c r="EWZ13" s="35"/>
      <c r="EXA13" s="36"/>
      <c r="EXB13" s="37"/>
      <c r="EXC13" s="35"/>
      <c r="EXD13" s="35"/>
      <c r="EXE13" s="38"/>
      <c r="EXF13" s="38"/>
      <c r="EXG13" s="37"/>
      <c r="EXH13" s="37"/>
      <c r="EXI13" s="34"/>
      <c r="EXJ13" s="38"/>
      <c r="EXK13" s="39"/>
      <c r="EXL13" s="40"/>
      <c r="EXM13" s="34"/>
      <c r="EXN13" s="34"/>
      <c r="EXO13" s="34"/>
      <c r="EXP13" s="35"/>
      <c r="EXQ13" s="36"/>
      <c r="EXR13" s="37"/>
      <c r="EXS13" s="35"/>
      <c r="EXT13" s="35"/>
      <c r="EXU13" s="38"/>
      <c r="EXV13" s="38"/>
      <c r="EXW13" s="37"/>
      <c r="EXX13" s="37"/>
      <c r="EXY13" s="34"/>
      <c r="EXZ13" s="38"/>
      <c r="EYA13" s="39"/>
      <c r="EYB13" s="40"/>
      <c r="EYC13" s="34"/>
      <c r="EYD13" s="34"/>
      <c r="EYE13" s="34"/>
      <c r="EYF13" s="35"/>
      <c r="EYG13" s="36"/>
      <c r="EYH13" s="37"/>
      <c r="EYI13" s="35"/>
      <c r="EYJ13" s="35"/>
      <c r="EYK13" s="38"/>
      <c r="EYL13" s="38"/>
      <c r="EYM13" s="37"/>
      <c r="EYN13" s="37"/>
      <c r="EYO13" s="34"/>
      <c r="EYP13" s="38"/>
      <c r="EYQ13" s="39"/>
      <c r="EYR13" s="40"/>
      <c r="EYS13" s="34"/>
      <c r="EYT13" s="34"/>
      <c r="EYU13" s="34"/>
      <c r="EYV13" s="35"/>
      <c r="EYW13" s="36"/>
      <c r="EYX13" s="37"/>
      <c r="EYY13" s="35"/>
      <c r="EYZ13" s="35"/>
      <c r="EZA13" s="38"/>
      <c r="EZB13" s="38"/>
      <c r="EZC13" s="37"/>
      <c r="EZD13" s="37"/>
      <c r="EZE13" s="34"/>
      <c r="EZF13" s="38"/>
      <c r="EZG13" s="39"/>
      <c r="EZH13" s="40"/>
      <c r="EZI13" s="34"/>
      <c r="EZJ13" s="34"/>
      <c r="EZK13" s="34"/>
      <c r="EZL13" s="35"/>
      <c r="EZM13" s="36"/>
      <c r="EZN13" s="37"/>
      <c r="EZO13" s="35"/>
      <c r="EZP13" s="35"/>
      <c r="EZQ13" s="38"/>
      <c r="EZR13" s="38"/>
      <c r="EZS13" s="37"/>
      <c r="EZT13" s="37"/>
      <c r="EZU13" s="34"/>
      <c r="EZV13" s="38"/>
      <c r="EZW13" s="39"/>
      <c r="EZX13" s="40"/>
      <c r="EZY13" s="34"/>
      <c r="EZZ13" s="34"/>
      <c r="FAA13" s="34"/>
      <c r="FAB13" s="35"/>
      <c r="FAC13" s="36"/>
      <c r="FAD13" s="37"/>
      <c r="FAE13" s="35"/>
      <c r="FAF13" s="35"/>
      <c r="FAG13" s="38"/>
      <c r="FAH13" s="38"/>
      <c r="FAI13" s="37"/>
      <c r="FAJ13" s="37"/>
      <c r="FAK13" s="34"/>
      <c r="FAL13" s="38"/>
      <c r="FAM13" s="39"/>
      <c r="FAN13" s="40"/>
      <c r="FAO13" s="34"/>
      <c r="FAP13" s="34"/>
      <c r="FAQ13" s="34"/>
      <c r="FAR13" s="35"/>
      <c r="FAS13" s="36"/>
      <c r="FAT13" s="37"/>
      <c r="FAU13" s="35"/>
      <c r="FAV13" s="35"/>
      <c r="FAW13" s="38"/>
      <c r="FAX13" s="38"/>
      <c r="FAY13" s="37"/>
      <c r="FAZ13" s="37"/>
      <c r="FBA13" s="34"/>
      <c r="FBB13" s="38"/>
      <c r="FBC13" s="39"/>
      <c r="FBD13" s="40"/>
      <c r="FBE13" s="34"/>
      <c r="FBF13" s="34"/>
      <c r="FBG13" s="34"/>
      <c r="FBH13" s="35"/>
      <c r="FBI13" s="36"/>
      <c r="FBJ13" s="37"/>
      <c r="FBK13" s="35"/>
      <c r="FBL13" s="35"/>
      <c r="FBM13" s="38"/>
      <c r="FBN13" s="38"/>
      <c r="FBO13" s="37"/>
      <c r="FBP13" s="37"/>
      <c r="FBQ13" s="34"/>
      <c r="FBR13" s="38"/>
      <c r="FBS13" s="39"/>
      <c r="FBT13" s="40"/>
      <c r="FBU13" s="34"/>
      <c r="FBV13" s="34"/>
      <c r="FBW13" s="34"/>
      <c r="FBX13" s="35"/>
      <c r="FBY13" s="36"/>
      <c r="FBZ13" s="37"/>
      <c r="FCA13" s="35"/>
      <c r="FCB13" s="35"/>
      <c r="FCC13" s="38"/>
      <c r="FCD13" s="38"/>
      <c r="FCE13" s="37"/>
      <c r="FCF13" s="37"/>
      <c r="FCG13" s="34"/>
      <c r="FCH13" s="38"/>
      <c r="FCI13" s="39"/>
      <c r="FCJ13" s="40"/>
      <c r="FCK13" s="34"/>
      <c r="FCL13" s="34"/>
      <c r="FCM13" s="34"/>
      <c r="FCN13" s="35"/>
      <c r="FCO13" s="36"/>
      <c r="FCP13" s="37"/>
      <c r="FCQ13" s="35"/>
      <c r="FCR13" s="35"/>
      <c r="FCS13" s="38"/>
      <c r="FCT13" s="38"/>
      <c r="FCU13" s="37"/>
      <c r="FCV13" s="37"/>
      <c r="FCW13" s="34"/>
      <c r="FCX13" s="38"/>
      <c r="FCY13" s="39"/>
      <c r="FCZ13" s="40"/>
      <c r="FDA13" s="34"/>
      <c r="FDB13" s="34"/>
      <c r="FDC13" s="34"/>
      <c r="FDD13" s="35"/>
      <c r="FDE13" s="36"/>
      <c r="FDF13" s="37"/>
      <c r="FDG13" s="35"/>
      <c r="FDH13" s="35"/>
      <c r="FDI13" s="38"/>
      <c r="FDJ13" s="38"/>
      <c r="FDK13" s="37"/>
      <c r="FDL13" s="37"/>
      <c r="FDM13" s="34"/>
      <c r="FDN13" s="38"/>
      <c r="FDO13" s="39"/>
      <c r="FDP13" s="40"/>
      <c r="FDQ13" s="34"/>
      <c r="FDR13" s="34"/>
      <c r="FDS13" s="34"/>
      <c r="FDT13" s="35"/>
      <c r="FDU13" s="36"/>
      <c r="FDV13" s="37"/>
      <c r="FDW13" s="35"/>
      <c r="FDX13" s="35"/>
      <c r="FDY13" s="38"/>
      <c r="FDZ13" s="38"/>
      <c r="FEA13" s="37"/>
      <c r="FEB13" s="37"/>
      <c r="FEC13" s="34"/>
      <c r="FED13" s="38"/>
      <c r="FEE13" s="39"/>
      <c r="FEF13" s="40"/>
      <c r="FEG13" s="34"/>
      <c r="FEH13" s="34"/>
      <c r="FEI13" s="34"/>
      <c r="FEJ13" s="35"/>
      <c r="FEK13" s="36"/>
      <c r="FEL13" s="37"/>
      <c r="FEM13" s="35"/>
      <c r="FEN13" s="35"/>
      <c r="FEO13" s="38"/>
      <c r="FEP13" s="38"/>
      <c r="FEQ13" s="37"/>
      <c r="FER13" s="37"/>
      <c r="FES13" s="34"/>
      <c r="FET13" s="38"/>
      <c r="FEU13" s="39"/>
      <c r="FEV13" s="40"/>
      <c r="FEW13" s="34"/>
      <c r="FEX13" s="34"/>
      <c r="FEY13" s="34"/>
      <c r="FEZ13" s="35"/>
      <c r="FFA13" s="36"/>
      <c r="FFB13" s="37"/>
      <c r="FFC13" s="35"/>
      <c r="FFD13" s="35"/>
      <c r="FFE13" s="38"/>
      <c r="FFF13" s="38"/>
      <c r="FFG13" s="37"/>
      <c r="FFH13" s="37"/>
      <c r="FFI13" s="34"/>
      <c r="FFJ13" s="38"/>
      <c r="FFK13" s="39"/>
      <c r="FFL13" s="40"/>
      <c r="FFM13" s="34"/>
      <c r="FFN13" s="34"/>
      <c r="FFO13" s="34"/>
      <c r="FFP13" s="35"/>
      <c r="FFQ13" s="36"/>
      <c r="FFR13" s="37"/>
      <c r="FFS13" s="35"/>
      <c r="FFT13" s="35"/>
      <c r="FFU13" s="38"/>
      <c r="FFV13" s="38"/>
      <c r="FFW13" s="37"/>
      <c r="FFX13" s="37"/>
      <c r="FFY13" s="34"/>
      <c r="FFZ13" s="38"/>
      <c r="FGA13" s="39"/>
      <c r="FGB13" s="40"/>
      <c r="FGC13" s="34"/>
      <c r="FGD13" s="34"/>
      <c r="FGE13" s="34"/>
      <c r="FGF13" s="35"/>
      <c r="FGG13" s="36"/>
      <c r="FGH13" s="37"/>
      <c r="FGI13" s="35"/>
      <c r="FGJ13" s="35"/>
      <c r="FGK13" s="38"/>
      <c r="FGL13" s="38"/>
      <c r="FGM13" s="37"/>
      <c r="FGN13" s="37"/>
      <c r="FGO13" s="34"/>
      <c r="FGP13" s="38"/>
      <c r="FGQ13" s="39"/>
      <c r="FGR13" s="40"/>
      <c r="FGS13" s="34"/>
      <c r="FGT13" s="34"/>
      <c r="FGU13" s="34"/>
      <c r="FGV13" s="35"/>
      <c r="FGW13" s="36"/>
      <c r="FGX13" s="37"/>
      <c r="FGY13" s="35"/>
      <c r="FGZ13" s="35"/>
      <c r="FHA13" s="38"/>
      <c r="FHB13" s="38"/>
      <c r="FHC13" s="37"/>
      <c r="FHD13" s="37"/>
      <c r="FHE13" s="34"/>
      <c r="FHF13" s="38"/>
      <c r="FHG13" s="39"/>
      <c r="FHH13" s="40"/>
      <c r="FHI13" s="34"/>
      <c r="FHJ13" s="34"/>
      <c r="FHK13" s="34"/>
      <c r="FHL13" s="35"/>
      <c r="FHM13" s="36"/>
      <c r="FHN13" s="37"/>
      <c r="FHO13" s="35"/>
      <c r="FHP13" s="35"/>
      <c r="FHQ13" s="38"/>
      <c r="FHR13" s="38"/>
      <c r="FHS13" s="37"/>
      <c r="FHT13" s="37"/>
      <c r="FHU13" s="34"/>
      <c r="FHV13" s="38"/>
      <c r="FHW13" s="39"/>
      <c r="FHX13" s="40"/>
      <c r="FHY13" s="34"/>
      <c r="FHZ13" s="34"/>
      <c r="FIA13" s="34"/>
      <c r="FIB13" s="35"/>
      <c r="FIC13" s="36"/>
      <c r="FID13" s="37"/>
      <c r="FIE13" s="35"/>
      <c r="FIF13" s="35"/>
      <c r="FIG13" s="38"/>
      <c r="FIH13" s="38"/>
      <c r="FII13" s="37"/>
      <c r="FIJ13" s="37"/>
      <c r="FIK13" s="34"/>
      <c r="FIL13" s="38"/>
      <c r="FIM13" s="39"/>
      <c r="FIN13" s="40"/>
      <c r="FIO13" s="34"/>
      <c r="FIP13" s="34"/>
      <c r="FIQ13" s="34"/>
      <c r="FIR13" s="35"/>
      <c r="FIS13" s="36"/>
      <c r="FIT13" s="37"/>
      <c r="FIU13" s="35"/>
      <c r="FIV13" s="35"/>
      <c r="FIW13" s="38"/>
      <c r="FIX13" s="38"/>
      <c r="FIY13" s="37"/>
      <c r="FIZ13" s="37"/>
      <c r="FJA13" s="34"/>
      <c r="FJB13" s="38"/>
      <c r="FJC13" s="39"/>
      <c r="FJD13" s="40"/>
      <c r="FJE13" s="34"/>
      <c r="FJF13" s="34"/>
      <c r="FJG13" s="34"/>
      <c r="FJH13" s="35"/>
      <c r="FJI13" s="36"/>
      <c r="FJJ13" s="37"/>
      <c r="FJK13" s="35"/>
      <c r="FJL13" s="35"/>
      <c r="FJM13" s="38"/>
      <c r="FJN13" s="38"/>
      <c r="FJO13" s="37"/>
      <c r="FJP13" s="37"/>
      <c r="FJQ13" s="34"/>
      <c r="FJR13" s="38"/>
      <c r="FJS13" s="39"/>
      <c r="FJT13" s="40"/>
      <c r="FJU13" s="34"/>
      <c r="FJV13" s="34"/>
      <c r="FJW13" s="34"/>
      <c r="FJX13" s="35"/>
      <c r="FJY13" s="36"/>
      <c r="FJZ13" s="37"/>
      <c r="FKA13" s="35"/>
      <c r="FKB13" s="35"/>
      <c r="FKC13" s="38"/>
      <c r="FKD13" s="38"/>
      <c r="FKE13" s="37"/>
      <c r="FKF13" s="37"/>
      <c r="FKG13" s="34"/>
      <c r="FKH13" s="38"/>
      <c r="FKI13" s="39"/>
      <c r="FKJ13" s="40"/>
      <c r="FKK13" s="34"/>
      <c r="FKL13" s="34"/>
      <c r="FKM13" s="34"/>
      <c r="FKN13" s="35"/>
      <c r="FKO13" s="36"/>
      <c r="FKP13" s="37"/>
      <c r="FKQ13" s="35"/>
      <c r="FKR13" s="35"/>
      <c r="FKS13" s="38"/>
      <c r="FKT13" s="38"/>
      <c r="FKU13" s="37"/>
      <c r="FKV13" s="37"/>
      <c r="FKW13" s="34"/>
      <c r="FKX13" s="38"/>
      <c r="FKY13" s="39"/>
      <c r="FKZ13" s="40"/>
      <c r="FLA13" s="34"/>
      <c r="FLB13" s="34"/>
      <c r="FLC13" s="34"/>
      <c r="FLD13" s="35"/>
      <c r="FLE13" s="36"/>
      <c r="FLF13" s="37"/>
      <c r="FLG13" s="35"/>
      <c r="FLH13" s="35"/>
      <c r="FLI13" s="38"/>
      <c r="FLJ13" s="38"/>
      <c r="FLK13" s="37"/>
      <c r="FLL13" s="37"/>
      <c r="FLM13" s="34"/>
      <c r="FLN13" s="38"/>
      <c r="FLO13" s="39"/>
      <c r="FLP13" s="40"/>
      <c r="FLQ13" s="34"/>
      <c r="FLR13" s="34"/>
      <c r="FLS13" s="34"/>
      <c r="FLT13" s="35"/>
      <c r="FLU13" s="36"/>
      <c r="FLV13" s="37"/>
      <c r="FLW13" s="35"/>
      <c r="FLX13" s="35"/>
      <c r="FLY13" s="38"/>
      <c r="FLZ13" s="38"/>
      <c r="FMA13" s="37"/>
      <c r="FMB13" s="37"/>
      <c r="FMC13" s="34"/>
      <c r="FMD13" s="38"/>
      <c r="FME13" s="39"/>
      <c r="FMF13" s="40"/>
      <c r="FMG13" s="34"/>
      <c r="FMH13" s="34"/>
      <c r="FMI13" s="34"/>
      <c r="FMJ13" s="35"/>
      <c r="FMK13" s="36"/>
      <c r="FML13" s="37"/>
      <c r="FMM13" s="35"/>
      <c r="FMN13" s="35"/>
      <c r="FMO13" s="38"/>
      <c r="FMP13" s="38"/>
      <c r="FMQ13" s="37"/>
      <c r="FMR13" s="37"/>
      <c r="FMS13" s="34"/>
      <c r="FMT13" s="38"/>
      <c r="FMU13" s="39"/>
      <c r="FMV13" s="40"/>
      <c r="FMW13" s="34"/>
      <c r="FMX13" s="34"/>
      <c r="FMY13" s="34"/>
      <c r="FMZ13" s="35"/>
      <c r="FNA13" s="36"/>
      <c r="FNB13" s="37"/>
      <c r="FNC13" s="35"/>
      <c r="FND13" s="35"/>
      <c r="FNE13" s="38"/>
      <c r="FNF13" s="38"/>
      <c r="FNG13" s="37"/>
      <c r="FNH13" s="37"/>
      <c r="FNI13" s="34"/>
      <c r="FNJ13" s="38"/>
      <c r="FNK13" s="39"/>
      <c r="FNL13" s="40"/>
      <c r="FNM13" s="34"/>
      <c r="FNN13" s="34"/>
      <c r="FNO13" s="34"/>
      <c r="FNP13" s="35"/>
      <c r="FNQ13" s="36"/>
      <c r="FNR13" s="37"/>
      <c r="FNS13" s="35"/>
      <c r="FNT13" s="35"/>
      <c r="FNU13" s="38"/>
      <c r="FNV13" s="38"/>
      <c r="FNW13" s="37"/>
      <c r="FNX13" s="37"/>
      <c r="FNY13" s="34"/>
      <c r="FNZ13" s="38"/>
      <c r="FOA13" s="39"/>
      <c r="FOB13" s="40"/>
      <c r="FOC13" s="34"/>
      <c r="FOD13" s="34"/>
      <c r="FOE13" s="34"/>
      <c r="FOF13" s="35"/>
      <c r="FOG13" s="36"/>
      <c r="FOH13" s="37"/>
      <c r="FOI13" s="35"/>
      <c r="FOJ13" s="35"/>
      <c r="FOK13" s="38"/>
      <c r="FOL13" s="38"/>
      <c r="FOM13" s="37"/>
      <c r="FON13" s="37"/>
      <c r="FOO13" s="34"/>
      <c r="FOP13" s="38"/>
      <c r="FOQ13" s="39"/>
      <c r="FOR13" s="40"/>
      <c r="FOS13" s="34"/>
      <c r="FOT13" s="34"/>
      <c r="FOU13" s="34"/>
      <c r="FOV13" s="35"/>
      <c r="FOW13" s="36"/>
      <c r="FOX13" s="37"/>
      <c r="FOY13" s="35"/>
      <c r="FOZ13" s="35"/>
      <c r="FPA13" s="38"/>
      <c r="FPB13" s="38"/>
      <c r="FPC13" s="37"/>
      <c r="FPD13" s="37"/>
      <c r="FPE13" s="34"/>
      <c r="FPF13" s="38"/>
      <c r="FPG13" s="39"/>
      <c r="FPH13" s="40"/>
      <c r="FPI13" s="34"/>
      <c r="FPJ13" s="34"/>
      <c r="FPK13" s="34"/>
      <c r="FPL13" s="35"/>
      <c r="FPM13" s="36"/>
      <c r="FPN13" s="37"/>
      <c r="FPO13" s="35"/>
      <c r="FPP13" s="35"/>
      <c r="FPQ13" s="38"/>
      <c r="FPR13" s="38"/>
      <c r="FPS13" s="37"/>
      <c r="FPT13" s="37"/>
      <c r="FPU13" s="34"/>
      <c r="FPV13" s="38"/>
      <c r="FPW13" s="39"/>
      <c r="FPX13" s="40"/>
      <c r="FPY13" s="34"/>
      <c r="FPZ13" s="34"/>
      <c r="FQA13" s="34"/>
      <c r="FQB13" s="35"/>
      <c r="FQC13" s="36"/>
      <c r="FQD13" s="37"/>
      <c r="FQE13" s="35"/>
      <c r="FQF13" s="35"/>
      <c r="FQG13" s="38"/>
      <c r="FQH13" s="38"/>
      <c r="FQI13" s="37"/>
      <c r="FQJ13" s="37"/>
      <c r="FQK13" s="34"/>
      <c r="FQL13" s="38"/>
      <c r="FQM13" s="39"/>
      <c r="FQN13" s="40"/>
      <c r="FQO13" s="34"/>
      <c r="FQP13" s="34"/>
      <c r="FQQ13" s="34"/>
      <c r="FQR13" s="35"/>
      <c r="FQS13" s="36"/>
      <c r="FQT13" s="37"/>
      <c r="FQU13" s="35"/>
      <c r="FQV13" s="35"/>
      <c r="FQW13" s="38"/>
      <c r="FQX13" s="38"/>
      <c r="FQY13" s="37"/>
      <c r="FQZ13" s="37"/>
      <c r="FRA13" s="34"/>
      <c r="FRB13" s="38"/>
      <c r="FRC13" s="39"/>
      <c r="FRD13" s="40"/>
      <c r="FRE13" s="34"/>
      <c r="FRF13" s="34"/>
      <c r="FRG13" s="34"/>
      <c r="FRH13" s="35"/>
      <c r="FRI13" s="36"/>
      <c r="FRJ13" s="37"/>
      <c r="FRK13" s="35"/>
      <c r="FRL13" s="35"/>
      <c r="FRM13" s="38"/>
      <c r="FRN13" s="38"/>
      <c r="FRO13" s="37"/>
      <c r="FRP13" s="37"/>
      <c r="FRQ13" s="34"/>
      <c r="FRR13" s="38"/>
      <c r="FRS13" s="39"/>
      <c r="FRT13" s="40"/>
      <c r="FRU13" s="34"/>
      <c r="FRV13" s="34"/>
      <c r="FRW13" s="34"/>
      <c r="FRX13" s="35"/>
      <c r="FRY13" s="36"/>
      <c r="FRZ13" s="37"/>
      <c r="FSA13" s="35"/>
      <c r="FSB13" s="35"/>
      <c r="FSC13" s="38"/>
      <c r="FSD13" s="38"/>
      <c r="FSE13" s="37"/>
      <c r="FSF13" s="37"/>
      <c r="FSG13" s="34"/>
      <c r="FSH13" s="38"/>
      <c r="FSI13" s="39"/>
      <c r="FSJ13" s="40"/>
      <c r="FSK13" s="34"/>
      <c r="FSL13" s="34"/>
      <c r="FSM13" s="34"/>
      <c r="FSN13" s="35"/>
      <c r="FSO13" s="36"/>
      <c r="FSP13" s="37"/>
      <c r="FSQ13" s="35"/>
      <c r="FSR13" s="35"/>
      <c r="FSS13" s="38"/>
      <c r="FST13" s="38"/>
      <c r="FSU13" s="37"/>
      <c r="FSV13" s="37"/>
      <c r="FSW13" s="34"/>
      <c r="FSX13" s="38"/>
      <c r="FSY13" s="39"/>
      <c r="FSZ13" s="40"/>
      <c r="FTA13" s="34"/>
      <c r="FTB13" s="34"/>
      <c r="FTC13" s="34"/>
      <c r="FTD13" s="35"/>
      <c r="FTE13" s="36"/>
      <c r="FTF13" s="37"/>
      <c r="FTG13" s="35"/>
      <c r="FTH13" s="35"/>
      <c r="FTI13" s="38"/>
      <c r="FTJ13" s="38"/>
      <c r="FTK13" s="37"/>
      <c r="FTL13" s="37"/>
      <c r="FTM13" s="34"/>
      <c r="FTN13" s="38"/>
      <c r="FTO13" s="39"/>
      <c r="FTP13" s="40"/>
      <c r="FTQ13" s="34"/>
      <c r="FTR13" s="34"/>
      <c r="FTS13" s="34"/>
      <c r="FTT13" s="35"/>
      <c r="FTU13" s="36"/>
      <c r="FTV13" s="37"/>
      <c r="FTW13" s="35"/>
      <c r="FTX13" s="35"/>
      <c r="FTY13" s="38"/>
      <c r="FTZ13" s="38"/>
      <c r="FUA13" s="37"/>
      <c r="FUB13" s="37"/>
      <c r="FUC13" s="34"/>
      <c r="FUD13" s="38"/>
      <c r="FUE13" s="39"/>
      <c r="FUF13" s="40"/>
      <c r="FUG13" s="34"/>
      <c r="FUH13" s="34"/>
      <c r="FUI13" s="34"/>
      <c r="FUJ13" s="35"/>
      <c r="FUK13" s="36"/>
      <c r="FUL13" s="37"/>
      <c r="FUM13" s="35"/>
      <c r="FUN13" s="35"/>
      <c r="FUO13" s="38"/>
      <c r="FUP13" s="38"/>
      <c r="FUQ13" s="37"/>
      <c r="FUR13" s="37"/>
      <c r="FUS13" s="34"/>
      <c r="FUT13" s="38"/>
      <c r="FUU13" s="39"/>
      <c r="FUV13" s="40"/>
      <c r="FUW13" s="34"/>
      <c r="FUX13" s="34"/>
      <c r="FUY13" s="34"/>
      <c r="FUZ13" s="35"/>
      <c r="FVA13" s="36"/>
      <c r="FVB13" s="37"/>
      <c r="FVC13" s="35"/>
      <c r="FVD13" s="35"/>
      <c r="FVE13" s="38"/>
      <c r="FVF13" s="38"/>
      <c r="FVG13" s="37"/>
      <c r="FVH13" s="37"/>
      <c r="FVI13" s="34"/>
      <c r="FVJ13" s="38"/>
      <c r="FVK13" s="39"/>
      <c r="FVL13" s="40"/>
      <c r="FVM13" s="34"/>
      <c r="FVN13" s="34"/>
      <c r="FVO13" s="34"/>
      <c r="FVP13" s="35"/>
      <c r="FVQ13" s="36"/>
      <c r="FVR13" s="37"/>
      <c r="FVS13" s="35"/>
      <c r="FVT13" s="35"/>
      <c r="FVU13" s="38"/>
      <c r="FVV13" s="38"/>
      <c r="FVW13" s="37"/>
      <c r="FVX13" s="37"/>
      <c r="FVY13" s="34"/>
      <c r="FVZ13" s="38"/>
      <c r="FWA13" s="39"/>
      <c r="FWB13" s="40"/>
      <c r="FWC13" s="34"/>
      <c r="FWD13" s="34"/>
      <c r="FWE13" s="34"/>
      <c r="FWF13" s="35"/>
      <c r="FWG13" s="36"/>
      <c r="FWH13" s="37"/>
      <c r="FWI13" s="35"/>
      <c r="FWJ13" s="35"/>
      <c r="FWK13" s="38"/>
      <c r="FWL13" s="38"/>
      <c r="FWM13" s="37"/>
      <c r="FWN13" s="37"/>
      <c r="FWO13" s="34"/>
      <c r="FWP13" s="38"/>
      <c r="FWQ13" s="39"/>
      <c r="FWR13" s="40"/>
      <c r="FWS13" s="34"/>
      <c r="FWT13" s="34"/>
      <c r="FWU13" s="34"/>
      <c r="FWV13" s="35"/>
      <c r="FWW13" s="36"/>
      <c r="FWX13" s="37"/>
      <c r="FWY13" s="35"/>
      <c r="FWZ13" s="35"/>
      <c r="FXA13" s="38"/>
      <c r="FXB13" s="38"/>
      <c r="FXC13" s="37"/>
      <c r="FXD13" s="37"/>
      <c r="FXE13" s="34"/>
      <c r="FXF13" s="38"/>
      <c r="FXG13" s="39"/>
      <c r="FXH13" s="40"/>
      <c r="FXI13" s="34"/>
      <c r="FXJ13" s="34"/>
      <c r="FXK13" s="34"/>
      <c r="FXL13" s="35"/>
      <c r="FXM13" s="36"/>
      <c r="FXN13" s="37"/>
      <c r="FXO13" s="35"/>
      <c r="FXP13" s="35"/>
      <c r="FXQ13" s="38"/>
      <c r="FXR13" s="38"/>
      <c r="FXS13" s="37"/>
      <c r="FXT13" s="37"/>
      <c r="FXU13" s="34"/>
      <c r="FXV13" s="38"/>
      <c r="FXW13" s="39"/>
      <c r="FXX13" s="40"/>
      <c r="FXY13" s="34"/>
      <c r="FXZ13" s="34"/>
      <c r="FYA13" s="34"/>
      <c r="FYB13" s="35"/>
      <c r="FYC13" s="36"/>
      <c r="FYD13" s="37"/>
      <c r="FYE13" s="35"/>
      <c r="FYF13" s="35"/>
      <c r="FYG13" s="38"/>
      <c r="FYH13" s="38"/>
      <c r="FYI13" s="37"/>
      <c r="FYJ13" s="37"/>
      <c r="FYK13" s="34"/>
      <c r="FYL13" s="38"/>
      <c r="FYM13" s="39"/>
      <c r="FYN13" s="40"/>
      <c r="FYO13" s="34"/>
      <c r="FYP13" s="34"/>
      <c r="FYQ13" s="34"/>
      <c r="FYR13" s="35"/>
      <c r="FYS13" s="36"/>
      <c r="FYT13" s="37"/>
      <c r="FYU13" s="35"/>
      <c r="FYV13" s="35"/>
      <c r="FYW13" s="38"/>
      <c r="FYX13" s="38"/>
      <c r="FYY13" s="37"/>
      <c r="FYZ13" s="37"/>
      <c r="FZA13" s="34"/>
      <c r="FZB13" s="38"/>
      <c r="FZC13" s="39"/>
      <c r="FZD13" s="40"/>
      <c r="FZE13" s="34"/>
      <c r="FZF13" s="34"/>
      <c r="FZG13" s="34"/>
      <c r="FZH13" s="35"/>
      <c r="FZI13" s="36"/>
      <c r="FZJ13" s="37"/>
      <c r="FZK13" s="35"/>
      <c r="FZL13" s="35"/>
      <c r="FZM13" s="38"/>
      <c r="FZN13" s="38"/>
      <c r="FZO13" s="37"/>
      <c r="FZP13" s="37"/>
      <c r="FZQ13" s="34"/>
      <c r="FZR13" s="38"/>
      <c r="FZS13" s="39"/>
      <c r="FZT13" s="40"/>
      <c r="FZU13" s="34"/>
      <c r="FZV13" s="34"/>
      <c r="FZW13" s="34"/>
      <c r="FZX13" s="35"/>
      <c r="FZY13" s="36"/>
      <c r="FZZ13" s="37"/>
      <c r="GAA13" s="35"/>
      <c r="GAB13" s="35"/>
      <c r="GAC13" s="38"/>
      <c r="GAD13" s="38"/>
      <c r="GAE13" s="37"/>
      <c r="GAF13" s="37"/>
      <c r="GAG13" s="34"/>
      <c r="GAH13" s="38"/>
      <c r="GAI13" s="39"/>
      <c r="GAJ13" s="40"/>
      <c r="GAK13" s="34"/>
      <c r="GAL13" s="34"/>
      <c r="GAM13" s="34"/>
      <c r="GAN13" s="35"/>
      <c r="GAO13" s="36"/>
      <c r="GAP13" s="37"/>
      <c r="GAQ13" s="35"/>
      <c r="GAR13" s="35"/>
      <c r="GAS13" s="38"/>
      <c r="GAT13" s="38"/>
      <c r="GAU13" s="37"/>
      <c r="GAV13" s="37"/>
      <c r="GAW13" s="34"/>
      <c r="GAX13" s="38"/>
      <c r="GAY13" s="39"/>
      <c r="GAZ13" s="40"/>
      <c r="GBA13" s="34"/>
      <c r="GBB13" s="34"/>
      <c r="GBC13" s="34"/>
      <c r="GBD13" s="35"/>
      <c r="GBE13" s="36"/>
      <c r="GBF13" s="37"/>
      <c r="GBG13" s="35"/>
      <c r="GBH13" s="35"/>
      <c r="GBI13" s="38"/>
      <c r="GBJ13" s="38"/>
      <c r="GBK13" s="37"/>
      <c r="GBL13" s="37"/>
      <c r="GBM13" s="34"/>
      <c r="GBN13" s="38"/>
      <c r="GBO13" s="39"/>
      <c r="GBP13" s="40"/>
      <c r="GBQ13" s="34"/>
      <c r="GBR13" s="34"/>
      <c r="GBS13" s="34"/>
      <c r="GBT13" s="35"/>
      <c r="GBU13" s="36"/>
      <c r="GBV13" s="37"/>
      <c r="GBW13" s="35"/>
      <c r="GBX13" s="35"/>
      <c r="GBY13" s="38"/>
      <c r="GBZ13" s="38"/>
      <c r="GCA13" s="37"/>
      <c r="GCB13" s="37"/>
      <c r="GCC13" s="34"/>
      <c r="GCD13" s="38"/>
      <c r="GCE13" s="39"/>
      <c r="GCF13" s="40"/>
      <c r="GCG13" s="34"/>
      <c r="GCH13" s="34"/>
      <c r="GCI13" s="34"/>
      <c r="GCJ13" s="35"/>
      <c r="GCK13" s="36"/>
      <c r="GCL13" s="37"/>
      <c r="GCM13" s="35"/>
      <c r="GCN13" s="35"/>
      <c r="GCO13" s="38"/>
      <c r="GCP13" s="38"/>
      <c r="GCQ13" s="37"/>
      <c r="GCR13" s="37"/>
      <c r="GCS13" s="34"/>
      <c r="GCT13" s="38"/>
      <c r="GCU13" s="39"/>
      <c r="GCV13" s="40"/>
      <c r="GCW13" s="34"/>
      <c r="GCX13" s="34"/>
      <c r="GCY13" s="34"/>
      <c r="GCZ13" s="35"/>
      <c r="GDA13" s="36"/>
      <c r="GDB13" s="37"/>
      <c r="GDC13" s="35"/>
      <c r="GDD13" s="35"/>
      <c r="GDE13" s="38"/>
      <c r="GDF13" s="38"/>
      <c r="GDG13" s="37"/>
      <c r="GDH13" s="37"/>
      <c r="GDI13" s="34"/>
      <c r="GDJ13" s="38"/>
      <c r="GDK13" s="39"/>
      <c r="GDL13" s="40"/>
      <c r="GDM13" s="34"/>
      <c r="GDN13" s="34"/>
      <c r="GDO13" s="34"/>
      <c r="GDP13" s="35"/>
      <c r="GDQ13" s="36"/>
      <c r="GDR13" s="37"/>
      <c r="GDS13" s="35"/>
      <c r="GDT13" s="35"/>
      <c r="GDU13" s="38"/>
      <c r="GDV13" s="38"/>
      <c r="GDW13" s="37"/>
      <c r="GDX13" s="37"/>
      <c r="GDY13" s="34"/>
      <c r="GDZ13" s="38"/>
      <c r="GEA13" s="39"/>
      <c r="GEB13" s="40"/>
      <c r="GEC13" s="34"/>
      <c r="GED13" s="34"/>
      <c r="GEE13" s="34"/>
      <c r="GEF13" s="35"/>
      <c r="GEG13" s="36"/>
      <c r="GEH13" s="37"/>
      <c r="GEI13" s="35"/>
      <c r="GEJ13" s="35"/>
      <c r="GEK13" s="38"/>
      <c r="GEL13" s="38"/>
      <c r="GEM13" s="37"/>
      <c r="GEN13" s="37"/>
      <c r="GEO13" s="34"/>
      <c r="GEP13" s="38"/>
      <c r="GEQ13" s="39"/>
      <c r="GER13" s="40"/>
      <c r="GES13" s="34"/>
      <c r="GET13" s="34"/>
      <c r="GEU13" s="34"/>
      <c r="GEV13" s="35"/>
      <c r="GEW13" s="36"/>
      <c r="GEX13" s="37"/>
      <c r="GEY13" s="35"/>
      <c r="GEZ13" s="35"/>
      <c r="GFA13" s="38"/>
      <c r="GFB13" s="38"/>
      <c r="GFC13" s="37"/>
      <c r="GFD13" s="37"/>
      <c r="GFE13" s="34"/>
      <c r="GFF13" s="38"/>
      <c r="GFG13" s="39"/>
      <c r="GFH13" s="40"/>
      <c r="GFI13" s="34"/>
      <c r="GFJ13" s="34"/>
      <c r="GFK13" s="34"/>
      <c r="GFL13" s="35"/>
      <c r="GFM13" s="36"/>
      <c r="GFN13" s="37"/>
      <c r="GFO13" s="35"/>
      <c r="GFP13" s="35"/>
      <c r="GFQ13" s="38"/>
      <c r="GFR13" s="38"/>
      <c r="GFS13" s="37"/>
      <c r="GFT13" s="37"/>
      <c r="GFU13" s="34"/>
      <c r="GFV13" s="38"/>
      <c r="GFW13" s="39"/>
      <c r="GFX13" s="40"/>
      <c r="GFY13" s="34"/>
      <c r="GFZ13" s="34"/>
      <c r="GGA13" s="34"/>
      <c r="GGB13" s="35"/>
      <c r="GGC13" s="36"/>
      <c r="GGD13" s="37"/>
      <c r="GGE13" s="35"/>
      <c r="GGF13" s="35"/>
      <c r="GGG13" s="38"/>
      <c r="GGH13" s="38"/>
      <c r="GGI13" s="37"/>
      <c r="GGJ13" s="37"/>
      <c r="GGK13" s="34"/>
      <c r="GGL13" s="38"/>
      <c r="GGM13" s="39"/>
      <c r="GGN13" s="40"/>
      <c r="GGO13" s="34"/>
      <c r="GGP13" s="34"/>
      <c r="GGQ13" s="34"/>
      <c r="GGR13" s="35"/>
      <c r="GGS13" s="36"/>
      <c r="GGT13" s="37"/>
      <c r="GGU13" s="35"/>
      <c r="GGV13" s="35"/>
      <c r="GGW13" s="38"/>
      <c r="GGX13" s="38"/>
      <c r="GGY13" s="37"/>
      <c r="GGZ13" s="37"/>
      <c r="GHA13" s="34"/>
      <c r="GHB13" s="38"/>
      <c r="GHC13" s="39"/>
      <c r="GHD13" s="40"/>
      <c r="GHE13" s="34"/>
      <c r="GHF13" s="34"/>
      <c r="GHG13" s="34"/>
      <c r="GHH13" s="35"/>
      <c r="GHI13" s="36"/>
      <c r="GHJ13" s="37"/>
      <c r="GHK13" s="35"/>
      <c r="GHL13" s="35"/>
      <c r="GHM13" s="38"/>
      <c r="GHN13" s="38"/>
      <c r="GHO13" s="37"/>
      <c r="GHP13" s="37"/>
      <c r="GHQ13" s="34"/>
      <c r="GHR13" s="38"/>
      <c r="GHS13" s="39"/>
      <c r="GHT13" s="40"/>
      <c r="GHU13" s="34"/>
      <c r="GHV13" s="34"/>
      <c r="GHW13" s="34"/>
      <c r="GHX13" s="35"/>
      <c r="GHY13" s="36"/>
      <c r="GHZ13" s="37"/>
      <c r="GIA13" s="35"/>
      <c r="GIB13" s="35"/>
      <c r="GIC13" s="38"/>
      <c r="GID13" s="38"/>
      <c r="GIE13" s="37"/>
      <c r="GIF13" s="37"/>
      <c r="GIG13" s="34"/>
      <c r="GIH13" s="38"/>
      <c r="GII13" s="39"/>
      <c r="GIJ13" s="40"/>
      <c r="GIK13" s="34"/>
      <c r="GIL13" s="34"/>
      <c r="GIM13" s="34"/>
      <c r="GIN13" s="35"/>
      <c r="GIO13" s="36"/>
      <c r="GIP13" s="37"/>
      <c r="GIQ13" s="35"/>
      <c r="GIR13" s="35"/>
      <c r="GIS13" s="38"/>
      <c r="GIT13" s="38"/>
      <c r="GIU13" s="37"/>
      <c r="GIV13" s="37"/>
      <c r="GIW13" s="34"/>
      <c r="GIX13" s="38"/>
      <c r="GIY13" s="39"/>
      <c r="GIZ13" s="40"/>
      <c r="GJA13" s="34"/>
      <c r="GJB13" s="34"/>
      <c r="GJC13" s="34"/>
      <c r="GJD13" s="35"/>
      <c r="GJE13" s="36"/>
      <c r="GJF13" s="37"/>
      <c r="GJG13" s="35"/>
      <c r="GJH13" s="35"/>
      <c r="GJI13" s="38"/>
      <c r="GJJ13" s="38"/>
      <c r="GJK13" s="37"/>
      <c r="GJL13" s="37"/>
      <c r="GJM13" s="34"/>
      <c r="GJN13" s="38"/>
      <c r="GJO13" s="39"/>
      <c r="GJP13" s="40"/>
      <c r="GJQ13" s="34"/>
      <c r="GJR13" s="34"/>
      <c r="GJS13" s="34"/>
      <c r="GJT13" s="35"/>
      <c r="GJU13" s="36"/>
      <c r="GJV13" s="37"/>
      <c r="GJW13" s="35"/>
      <c r="GJX13" s="35"/>
      <c r="GJY13" s="38"/>
      <c r="GJZ13" s="38"/>
      <c r="GKA13" s="37"/>
      <c r="GKB13" s="37"/>
      <c r="GKC13" s="34"/>
      <c r="GKD13" s="38"/>
      <c r="GKE13" s="39"/>
      <c r="GKF13" s="40"/>
      <c r="GKG13" s="34"/>
      <c r="GKH13" s="34"/>
      <c r="GKI13" s="34"/>
      <c r="GKJ13" s="35"/>
      <c r="GKK13" s="36"/>
      <c r="GKL13" s="37"/>
      <c r="GKM13" s="35"/>
      <c r="GKN13" s="35"/>
      <c r="GKO13" s="38"/>
      <c r="GKP13" s="38"/>
      <c r="GKQ13" s="37"/>
      <c r="GKR13" s="37"/>
      <c r="GKS13" s="34"/>
      <c r="GKT13" s="38"/>
      <c r="GKU13" s="39"/>
      <c r="GKV13" s="40"/>
      <c r="GKW13" s="34"/>
      <c r="GKX13" s="34"/>
      <c r="GKY13" s="34"/>
      <c r="GKZ13" s="35"/>
      <c r="GLA13" s="36"/>
      <c r="GLB13" s="37"/>
      <c r="GLC13" s="35"/>
      <c r="GLD13" s="35"/>
      <c r="GLE13" s="38"/>
      <c r="GLF13" s="38"/>
      <c r="GLG13" s="37"/>
      <c r="GLH13" s="37"/>
      <c r="GLI13" s="34"/>
      <c r="GLJ13" s="38"/>
      <c r="GLK13" s="39"/>
      <c r="GLL13" s="40"/>
      <c r="GLM13" s="34"/>
      <c r="GLN13" s="34"/>
      <c r="GLO13" s="34"/>
      <c r="GLP13" s="35"/>
      <c r="GLQ13" s="36"/>
      <c r="GLR13" s="37"/>
      <c r="GLS13" s="35"/>
      <c r="GLT13" s="35"/>
      <c r="GLU13" s="38"/>
      <c r="GLV13" s="38"/>
      <c r="GLW13" s="37"/>
      <c r="GLX13" s="37"/>
      <c r="GLY13" s="34"/>
      <c r="GLZ13" s="38"/>
      <c r="GMA13" s="39"/>
      <c r="GMB13" s="40"/>
      <c r="GMC13" s="34"/>
      <c r="GMD13" s="34"/>
      <c r="GME13" s="34"/>
      <c r="GMF13" s="35"/>
      <c r="GMG13" s="36"/>
      <c r="GMH13" s="37"/>
      <c r="GMI13" s="35"/>
      <c r="GMJ13" s="35"/>
      <c r="GMK13" s="38"/>
      <c r="GML13" s="38"/>
      <c r="GMM13" s="37"/>
      <c r="GMN13" s="37"/>
      <c r="GMO13" s="34"/>
      <c r="GMP13" s="38"/>
      <c r="GMQ13" s="39"/>
      <c r="GMR13" s="40"/>
      <c r="GMS13" s="34"/>
      <c r="GMT13" s="34"/>
      <c r="GMU13" s="34"/>
      <c r="GMV13" s="35"/>
      <c r="GMW13" s="36"/>
      <c r="GMX13" s="37"/>
      <c r="GMY13" s="35"/>
      <c r="GMZ13" s="35"/>
      <c r="GNA13" s="38"/>
      <c r="GNB13" s="38"/>
      <c r="GNC13" s="37"/>
      <c r="GND13" s="37"/>
      <c r="GNE13" s="34"/>
      <c r="GNF13" s="38"/>
      <c r="GNG13" s="39"/>
      <c r="GNH13" s="40"/>
      <c r="GNI13" s="34"/>
      <c r="GNJ13" s="34"/>
      <c r="GNK13" s="34"/>
      <c r="GNL13" s="35"/>
      <c r="GNM13" s="36"/>
      <c r="GNN13" s="37"/>
      <c r="GNO13" s="35"/>
      <c r="GNP13" s="35"/>
      <c r="GNQ13" s="38"/>
      <c r="GNR13" s="38"/>
      <c r="GNS13" s="37"/>
      <c r="GNT13" s="37"/>
      <c r="GNU13" s="34"/>
      <c r="GNV13" s="38"/>
      <c r="GNW13" s="39"/>
      <c r="GNX13" s="40"/>
      <c r="GNY13" s="34"/>
      <c r="GNZ13" s="34"/>
      <c r="GOA13" s="34"/>
      <c r="GOB13" s="35"/>
      <c r="GOC13" s="36"/>
      <c r="GOD13" s="37"/>
      <c r="GOE13" s="35"/>
      <c r="GOF13" s="35"/>
      <c r="GOG13" s="38"/>
      <c r="GOH13" s="38"/>
      <c r="GOI13" s="37"/>
      <c r="GOJ13" s="37"/>
      <c r="GOK13" s="34"/>
      <c r="GOL13" s="38"/>
      <c r="GOM13" s="39"/>
      <c r="GON13" s="40"/>
      <c r="GOO13" s="34"/>
      <c r="GOP13" s="34"/>
      <c r="GOQ13" s="34"/>
      <c r="GOR13" s="35"/>
      <c r="GOS13" s="36"/>
      <c r="GOT13" s="37"/>
      <c r="GOU13" s="35"/>
      <c r="GOV13" s="35"/>
      <c r="GOW13" s="38"/>
      <c r="GOX13" s="38"/>
      <c r="GOY13" s="37"/>
      <c r="GOZ13" s="37"/>
      <c r="GPA13" s="34"/>
      <c r="GPB13" s="38"/>
      <c r="GPC13" s="39"/>
      <c r="GPD13" s="40"/>
      <c r="GPE13" s="34"/>
      <c r="GPF13" s="34"/>
      <c r="GPG13" s="34"/>
      <c r="GPH13" s="35"/>
      <c r="GPI13" s="36"/>
      <c r="GPJ13" s="37"/>
      <c r="GPK13" s="35"/>
      <c r="GPL13" s="35"/>
      <c r="GPM13" s="38"/>
      <c r="GPN13" s="38"/>
      <c r="GPO13" s="37"/>
      <c r="GPP13" s="37"/>
      <c r="GPQ13" s="34"/>
      <c r="GPR13" s="38"/>
      <c r="GPS13" s="39"/>
      <c r="GPT13" s="40"/>
      <c r="GPU13" s="34"/>
      <c r="GPV13" s="34"/>
      <c r="GPW13" s="34"/>
      <c r="GPX13" s="35"/>
      <c r="GPY13" s="36"/>
      <c r="GPZ13" s="37"/>
      <c r="GQA13" s="35"/>
      <c r="GQB13" s="35"/>
      <c r="GQC13" s="38"/>
      <c r="GQD13" s="38"/>
      <c r="GQE13" s="37"/>
      <c r="GQF13" s="37"/>
      <c r="GQG13" s="34"/>
      <c r="GQH13" s="38"/>
      <c r="GQI13" s="39"/>
      <c r="GQJ13" s="40"/>
      <c r="GQK13" s="34"/>
      <c r="GQL13" s="34"/>
      <c r="GQM13" s="34"/>
      <c r="GQN13" s="35"/>
      <c r="GQO13" s="36"/>
      <c r="GQP13" s="37"/>
      <c r="GQQ13" s="35"/>
      <c r="GQR13" s="35"/>
      <c r="GQS13" s="38"/>
      <c r="GQT13" s="38"/>
      <c r="GQU13" s="37"/>
      <c r="GQV13" s="37"/>
      <c r="GQW13" s="34"/>
      <c r="GQX13" s="38"/>
      <c r="GQY13" s="39"/>
      <c r="GQZ13" s="40"/>
      <c r="GRA13" s="34"/>
      <c r="GRB13" s="34"/>
      <c r="GRC13" s="34"/>
      <c r="GRD13" s="35"/>
      <c r="GRE13" s="36"/>
      <c r="GRF13" s="37"/>
      <c r="GRG13" s="35"/>
      <c r="GRH13" s="35"/>
      <c r="GRI13" s="38"/>
      <c r="GRJ13" s="38"/>
      <c r="GRK13" s="37"/>
      <c r="GRL13" s="37"/>
      <c r="GRM13" s="34"/>
      <c r="GRN13" s="38"/>
      <c r="GRO13" s="39"/>
      <c r="GRP13" s="40"/>
      <c r="GRQ13" s="34"/>
      <c r="GRR13" s="34"/>
      <c r="GRS13" s="34"/>
      <c r="GRT13" s="35"/>
      <c r="GRU13" s="36"/>
      <c r="GRV13" s="37"/>
      <c r="GRW13" s="35"/>
      <c r="GRX13" s="35"/>
      <c r="GRY13" s="38"/>
      <c r="GRZ13" s="38"/>
      <c r="GSA13" s="37"/>
      <c r="GSB13" s="37"/>
      <c r="GSC13" s="34"/>
      <c r="GSD13" s="38"/>
      <c r="GSE13" s="39"/>
      <c r="GSF13" s="40"/>
      <c r="GSG13" s="34"/>
      <c r="GSH13" s="34"/>
      <c r="GSI13" s="34"/>
      <c r="GSJ13" s="35"/>
      <c r="GSK13" s="36"/>
      <c r="GSL13" s="37"/>
      <c r="GSM13" s="35"/>
      <c r="GSN13" s="35"/>
      <c r="GSO13" s="38"/>
      <c r="GSP13" s="38"/>
      <c r="GSQ13" s="37"/>
      <c r="GSR13" s="37"/>
      <c r="GSS13" s="34"/>
      <c r="GST13" s="38"/>
      <c r="GSU13" s="39"/>
      <c r="GSV13" s="40"/>
      <c r="GSW13" s="34"/>
      <c r="GSX13" s="34"/>
      <c r="GSY13" s="34"/>
      <c r="GSZ13" s="35"/>
      <c r="GTA13" s="36"/>
      <c r="GTB13" s="37"/>
      <c r="GTC13" s="35"/>
      <c r="GTD13" s="35"/>
      <c r="GTE13" s="38"/>
      <c r="GTF13" s="38"/>
      <c r="GTG13" s="37"/>
      <c r="GTH13" s="37"/>
      <c r="GTI13" s="34"/>
      <c r="GTJ13" s="38"/>
      <c r="GTK13" s="39"/>
      <c r="GTL13" s="40"/>
      <c r="GTM13" s="34"/>
      <c r="GTN13" s="34"/>
      <c r="GTO13" s="34"/>
      <c r="GTP13" s="35"/>
      <c r="GTQ13" s="36"/>
      <c r="GTR13" s="37"/>
      <c r="GTS13" s="35"/>
      <c r="GTT13" s="35"/>
      <c r="GTU13" s="38"/>
      <c r="GTV13" s="38"/>
      <c r="GTW13" s="37"/>
      <c r="GTX13" s="37"/>
      <c r="GTY13" s="34"/>
      <c r="GTZ13" s="38"/>
      <c r="GUA13" s="39"/>
      <c r="GUB13" s="40"/>
      <c r="GUC13" s="34"/>
      <c r="GUD13" s="34"/>
      <c r="GUE13" s="34"/>
      <c r="GUF13" s="35"/>
      <c r="GUG13" s="36"/>
      <c r="GUH13" s="37"/>
      <c r="GUI13" s="35"/>
      <c r="GUJ13" s="35"/>
      <c r="GUK13" s="38"/>
      <c r="GUL13" s="38"/>
      <c r="GUM13" s="37"/>
      <c r="GUN13" s="37"/>
      <c r="GUO13" s="34"/>
      <c r="GUP13" s="38"/>
      <c r="GUQ13" s="39"/>
      <c r="GUR13" s="40"/>
      <c r="GUS13" s="34"/>
      <c r="GUT13" s="34"/>
      <c r="GUU13" s="34"/>
      <c r="GUV13" s="35"/>
      <c r="GUW13" s="36"/>
      <c r="GUX13" s="37"/>
      <c r="GUY13" s="35"/>
      <c r="GUZ13" s="35"/>
      <c r="GVA13" s="38"/>
      <c r="GVB13" s="38"/>
      <c r="GVC13" s="37"/>
      <c r="GVD13" s="37"/>
      <c r="GVE13" s="34"/>
      <c r="GVF13" s="38"/>
      <c r="GVG13" s="39"/>
      <c r="GVH13" s="40"/>
      <c r="GVI13" s="34"/>
      <c r="GVJ13" s="34"/>
      <c r="GVK13" s="34"/>
      <c r="GVL13" s="35"/>
      <c r="GVM13" s="36"/>
      <c r="GVN13" s="37"/>
      <c r="GVO13" s="35"/>
      <c r="GVP13" s="35"/>
      <c r="GVQ13" s="38"/>
      <c r="GVR13" s="38"/>
      <c r="GVS13" s="37"/>
      <c r="GVT13" s="37"/>
      <c r="GVU13" s="34"/>
      <c r="GVV13" s="38"/>
      <c r="GVW13" s="39"/>
      <c r="GVX13" s="40"/>
      <c r="GVY13" s="34"/>
      <c r="GVZ13" s="34"/>
      <c r="GWA13" s="34"/>
      <c r="GWB13" s="35"/>
      <c r="GWC13" s="36"/>
      <c r="GWD13" s="37"/>
      <c r="GWE13" s="35"/>
      <c r="GWF13" s="35"/>
      <c r="GWG13" s="38"/>
      <c r="GWH13" s="38"/>
      <c r="GWI13" s="37"/>
      <c r="GWJ13" s="37"/>
      <c r="GWK13" s="34"/>
      <c r="GWL13" s="38"/>
      <c r="GWM13" s="39"/>
      <c r="GWN13" s="40"/>
      <c r="GWO13" s="34"/>
      <c r="GWP13" s="34"/>
      <c r="GWQ13" s="34"/>
      <c r="GWR13" s="35"/>
      <c r="GWS13" s="36"/>
      <c r="GWT13" s="37"/>
      <c r="GWU13" s="35"/>
      <c r="GWV13" s="35"/>
      <c r="GWW13" s="38"/>
      <c r="GWX13" s="38"/>
      <c r="GWY13" s="37"/>
      <c r="GWZ13" s="37"/>
      <c r="GXA13" s="34"/>
      <c r="GXB13" s="38"/>
      <c r="GXC13" s="39"/>
      <c r="GXD13" s="40"/>
      <c r="GXE13" s="34"/>
      <c r="GXF13" s="34"/>
      <c r="GXG13" s="34"/>
      <c r="GXH13" s="35"/>
      <c r="GXI13" s="36"/>
      <c r="GXJ13" s="37"/>
      <c r="GXK13" s="35"/>
      <c r="GXL13" s="35"/>
      <c r="GXM13" s="38"/>
      <c r="GXN13" s="38"/>
      <c r="GXO13" s="37"/>
      <c r="GXP13" s="37"/>
      <c r="GXQ13" s="34"/>
      <c r="GXR13" s="38"/>
      <c r="GXS13" s="39"/>
      <c r="GXT13" s="40"/>
      <c r="GXU13" s="34"/>
      <c r="GXV13" s="34"/>
      <c r="GXW13" s="34"/>
      <c r="GXX13" s="35"/>
      <c r="GXY13" s="36"/>
      <c r="GXZ13" s="37"/>
      <c r="GYA13" s="35"/>
      <c r="GYB13" s="35"/>
      <c r="GYC13" s="38"/>
      <c r="GYD13" s="38"/>
      <c r="GYE13" s="37"/>
      <c r="GYF13" s="37"/>
      <c r="GYG13" s="34"/>
      <c r="GYH13" s="38"/>
      <c r="GYI13" s="39"/>
      <c r="GYJ13" s="40"/>
      <c r="GYK13" s="34"/>
      <c r="GYL13" s="34"/>
      <c r="GYM13" s="34"/>
      <c r="GYN13" s="35"/>
      <c r="GYO13" s="36"/>
      <c r="GYP13" s="37"/>
      <c r="GYQ13" s="35"/>
      <c r="GYR13" s="35"/>
      <c r="GYS13" s="38"/>
      <c r="GYT13" s="38"/>
      <c r="GYU13" s="37"/>
      <c r="GYV13" s="37"/>
      <c r="GYW13" s="34"/>
      <c r="GYX13" s="38"/>
      <c r="GYY13" s="39"/>
      <c r="GYZ13" s="40"/>
      <c r="GZA13" s="34"/>
      <c r="GZB13" s="34"/>
      <c r="GZC13" s="34"/>
      <c r="GZD13" s="35"/>
      <c r="GZE13" s="36"/>
      <c r="GZF13" s="37"/>
      <c r="GZG13" s="35"/>
      <c r="GZH13" s="35"/>
      <c r="GZI13" s="38"/>
      <c r="GZJ13" s="38"/>
      <c r="GZK13" s="37"/>
      <c r="GZL13" s="37"/>
      <c r="GZM13" s="34"/>
      <c r="GZN13" s="38"/>
      <c r="GZO13" s="39"/>
      <c r="GZP13" s="40"/>
      <c r="GZQ13" s="34"/>
      <c r="GZR13" s="34"/>
      <c r="GZS13" s="34"/>
      <c r="GZT13" s="35"/>
      <c r="GZU13" s="36"/>
      <c r="GZV13" s="37"/>
      <c r="GZW13" s="35"/>
      <c r="GZX13" s="35"/>
      <c r="GZY13" s="38"/>
      <c r="GZZ13" s="38"/>
      <c r="HAA13" s="37"/>
      <c r="HAB13" s="37"/>
      <c r="HAC13" s="34"/>
      <c r="HAD13" s="38"/>
      <c r="HAE13" s="39"/>
      <c r="HAF13" s="40"/>
      <c r="HAG13" s="34"/>
      <c r="HAH13" s="34"/>
      <c r="HAI13" s="34"/>
      <c r="HAJ13" s="35"/>
      <c r="HAK13" s="36"/>
      <c r="HAL13" s="37"/>
      <c r="HAM13" s="35"/>
      <c r="HAN13" s="35"/>
      <c r="HAO13" s="38"/>
      <c r="HAP13" s="38"/>
      <c r="HAQ13" s="37"/>
      <c r="HAR13" s="37"/>
      <c r="HAS13" s="34"/>
      <c r="HAT13" s="38"/>
      <c r="HAU13" s="39"/>
      <c r="HAV13" s="40"/>
      <c r="HAW13" s="34"/>
      <c r="HAX13" s="34"/>
      <c r="HAY13" s="34"/>
      <c r="HAZ13" s="35"/>
      <c r="HBA13" s="36"/>
      <c r="HBB13" s="37"/>
      <c r="HBC13" s="35"/>
      <c r="HBD13" s="35"/>
      <c r="HBE13" s="38"/>
      <c r="HBF13" s="38"/>
      <c r="HBG13" s="37"/>
      <c r="HBH13" s="37"/>
      <c r="HBI13" s="34"/>
      <c r="HBJ13" s="38"/>
      <c r="HBK13" s="39"/>
      <c r="HBL13" s="40"/>
      <c r="HBM13" s="34"/>
      <c r="HBN13" s="34"/>
      <c r="HBO13" s="34"/>
      <c r="HBP13" s="35"/>
      <c r="HBQ13" s="36"/>
      <c r="HBR13" s="37"/>
      <c r="HBS13" s="35"/>
      <c r="HBT13" s="35"/>
      <c r="HBU13" s="38"/>
      <c r="HBV13" s="38"/>
      <c r="HBW13" s="37"/>
      <c r="HBX13" s="37"/>
      <c r="HBY13" s="34"/>
      <c r="HBZ13" s="38"/>
      <c r="HCA13" s="39"/>
      <c r="HCB13" s="40"/>
      <c r="HCC13" s="34"/>
      <c r="HCD13" s="34"/>
      <c r="HCE13" s="34"/>
      <c r="HCF13" s="35"/>
      <c r="HCG13" s="36"/>
      <c r="HCH13" s="37"/>
      <c r="HCI13" s="35"/>
      <c r="HCJ13" s="35"/>
      <c r="HCK13" s="38"/>
      <c r="HCL13" s="38"/>
      <c r="HCM13" s="37"/>
      <c r="HCN13" s="37"/>
      <c r="HCO13" s="34"/>
      <c r="HCP13" s="38"/>
      <c r="HCQ13" s="39"/>
      <c r="HCR13" s="40"/>
      <c r="HCS13" s="34"/>
      <c r="HCT13" s="34"/>
      <c r="HCU13" s="34"/>
      <c r="HCV13" s="35"/>
      <c r="HCW13" s="36"/>
      <c r="HCX13" s="37"/>
      <c r="HCY13" s="35"/>
      <c r="HCZ13" s="35"/>
      <c r="HDA13" s="38"/>
      <c r="HDB13" s="38"/>
      <c r="HDC13" s="37"/>
      <c r="HDD13" s="37"/>
      <c r="HDE13" s="34"/>
      <c r="HDF13" s="38"/>
      <c r="HDG13" s="39"/>
      <c r="HDH13" s="40"/>
      <c r="HDI13" s="34"/>
      <c r="HDJ13" s="34"/>
      <c r="HDK13" s="34"/>
      <c r="HDL13" s="35"/>
      <c r="HDM13" s="36"/>
      <c r="HDN13" s="37"/>
      <c r="HDO13" s="35"/>
      <c r="HDP13" s="35"/>
      <c r="HDQ13" s="38"/>
      <c r="HDR13" s="38"/>
      <c r="HDS13" s="37"/>
      <c r="HDT13" s="37"/>
      <c r="HDU13" s="34"/>
      <c r="HDV13" s="38"/>
      <c r="HDW13" s="39"/>
      <c r="HDX13" s="40"/>
      <c r="HDY13" s="34"/>
      <c r="HDZ13" s="34"/>
      <c r="HEA13" s="34"/>
      <c r="HEB13" s="35"/>
      <c r="HEC13" s="36"/>
      <c r="HED13" s="37"/>
      <c r="HEE13" s="35"/>
      <c r="HEF13" s="35"/>
      <c r="HEG13" s="38"/>
      <c r="HEH13" s="38"/>
      <c r="HEI13" s="37"/>
      <c r="HEJ13" s="37"/>
      <c r="HEK13" s="34"/>
      <c r="HEL13" s="38"/>
      <c r="HEM13" s="39"/>
      <c r="HEN13" s="40"/>
      <c r="HEO13" s="34"/>
      <c r="HEP13" s="34"/>
      <c r="HEQ13" s="34"/>
      <c r="HER13" s="35"/>
      <c r="HES13" s="36"/>
      <c r="HET13" s="37"/>
      <c r="HEU13" s="35"/>
      <c r="HEV13" s="35"/>
      <c r="HEW13" s="38"/>
      <c r="HEX13" s="38"/>
      <c r="HEY13" s="37"/>
      <c r="HEZ13" s="37"/>
      <c r="HFA13" s="34"/>
      <c r="HFB13" s="38"/>
      <c r="HFC13" s="39"/>
      <c r="HFD13" s="40"/>
      <c r="HFE13" s="34"/>
      <c r="HFF13" s="34"/>
      <c r="HFG13" s="34"/>
      <c r="HFH13" s="35"/>
      <c r="HFI13" s="36"/>
      <c r="HFJ13" s="37"/>
      <c r="HFK13" s="35"/>
      <c r="HFL13" s="35"/>
      <c r="HFM13" s="38"/>
      <c r="HFN13" s="38"/>
      <c r="HFO13" s="37"/>
      <c r="HFP13" s="37"/>
      <c r="HFQ13" s="34"/>
      <c r="HFR13" s="38"/>
      <c r="HFS13" s="39"/>
      <c r="HFT13" s="40"/>
      <c r="HFU13" s="34"/>
      <c r="HFV13" s="34"/>
      <c r="HFW13" s="34"/>
      <c r="HFX13" s="35"/>
      <c r="HFY13" s="36"/>
      <c r="HFZ13" s="37"/>
      <c r="HGA13" s="35"/>
      <c r="HGB13" s="35"/>
      <c r="HGC13" s="38"/>
      <c r="HGD13" s="38"/>
      <c r="HGE13" s="37"/>
      <c r="HGF13" s="37"/>
      <c r="HGG13" s="34"/>
      <c r="HGH13" s="38"/>
      <c r="HGI13" s="39"/>
      <c r="HGJ13" s="40"/>
      <c r="HGK13" s="34"/>
      <c r="HGL13" s="34"/>
      <c r="HGM13" s="34"/>
      <c r="HGN13" s="35"/>
      <c r="HGO13" s="36"/>
      <c r="HGP13" s="37"/>
      <c r="HGQ13" s="35"/>
      <c r="HGR13" s="35"/>
      <c r="HGS13" s="38"/>
      <c r="HGT13" s="38"/>
      <c r="HGU13" s="37"/>
      <c r="HGV13" s="37"/>
      <c r="HGW13" s="34"/>
      <c r="HGX13" s="38"/>
      <c r="HGY13" s="39"/>
      <c r="HGZ13" s="40"/>
      <c r="HHA13" s="34"/>
      <c r="HHB13" s="34"/>
      <c r="HHC13" s="34"/>
      <c r="HHD13" s="35"/>
      <c r="HHE13" s="36"/>
      <c r="HHF13" s="37"/>
      <c r="HHG13" s="35"/>
      <c r="HHH13" s="35"/>
      <c r="HHI13" s="38"/>
      <c r="HHJ13" s="38"/>
      <c r="HHK13" s="37"/>
      <c r="HHL13" s="37"/>
      <c r="HHM13" s="34"/>
      <c r="HHN13" s="38"/>
      <c r="HHO13" s="39"/>
      <c r="HHP13" s="40"/>
      <c r="HHQ13" s="34"/>
      <c r="HHR13" s="34"/>
      <c r="HHS13" s="34"/>
      <c r="HHT13" s="35"/>
      <c r="HHU13" s="36"/>
      <c r="HHV13" s="37"/>
      <c r="HHW13" s="35"/>
      <c r="HHX13" s="35"/>
      <c r="HHY13" s="38"/>
      <c r="HHZ13" s="38"/>
      <c r="HIA13" s="37"/>
      <c r="HIB13" s="37"/>
      <c r="HIC13" s="34"/>
      <c r="HID13" s="38"/>
      <c r="HIE13" s="39"/>
      <c r="HIF13" s="40"/>
      <c r="HIG13" s="34"/>
      <c r="HIH13" s="34"/>
      <c r="HII13" s="34"/>
      <c r="HIJ13" s="35"/>
      <c r="HIK13" s="36"/>
      <c r="HIL13" s="37"/>
      <c r="HIM13" s="35"/>
      <c r="HIN13" s="35"/>
      <c r="HIO13" s="38"/>
      <c r="HIP13" s="38"/>
      <c r="HIQ13" s="37"/>
      <c r="HIR13" s="37"/>
      <c r="HIS13" s="34"/>
      <c r="HIT13" s="38"/>
      <c r="HIU13" s="39"/>
      <c r="HIV13" s="40"/>
      <c r="HIW13" s="34"/>
      <c r="HIX13" s="34"/>
      <c r="HIY13" s="34"/>
      <c r="HIZ13" s="35"/>
      <c r="HJA13" s="36"/>
      <c r="HJB13" s="37"/>
      <c r="HJC13" s="35"/>
      <c r="HJD13" s="35"/>
      <c r="HJE13" s="38"/>
      <c r="HJF13" s="38"/>
      <c r="HJG13" s="37"/>
      <c r="HJH13" s="37"/>
      <c r="HJI13" s="34"/>
      <c r="HJJ13" s="38"/>
      <c r="HJK13" s="39"/>
      <c r="HJL13" s="40"/>
      <c r="HJM13" s="34"/>
      <c r="HJN13" s="34"/>
      <c r="HJO13" s="34"/>
      <c r="HJP13" s="35"/>
      <c r="HJQ13" s="36"/>
      <c r="HJR13" s="37"/>
      <c r="HJS13" s="35"/>
      <c r="HJT13" s="35"/>
      <c r="HJU13" s="38"/>
      <c r="HJV13" s="38"/>
      <c r="HJW13" s="37"/>
      <c r="HJX13" s="37"/>
      <c r="HJY13" s="34"/>
      <c r="HJZ13" s="38"/>
      <c r="HKA13" s="39"/>
      <c r="HKB13" s="40"/>
      <c r="HKC13" s="34"/>
      <c r="HKD13" s="34"/>
      <c r="HKE13" s="34"/>
      <c r="HKF13" s="35"/>
      <c r="HKG13" s="36"/>
      <c r="HKH13" s="37"/>
      <c r="HKI13" s="35"/>
      <c r="HKJ13" s="35"/>
      <c r="HKK13" s="38"/>
      <c r="HKL13" s="38"/>
      <c r="HKM13" s="37"/>
      <c r="HKN13" s="37"/>
      <c r="HKO13" s="34"/>
      <c r="HKP13" s="38"/>
      <c r="HKQ13" s="39"/>
      <c r="HKR13" s="40"/>
      <c r="HKS13" s="34"/>
      <c r="HKT13" s="34"/>
      <c r="HKU13" s="34"/>
      <c r="HKV13" s="35"/>
      <c r="HKW13" s="36"/>
      <c r="HKX13" s="37"/>
      <c r="HKY13" s="35"/>
      <c r="HKZ13" s="35"/>
      <c r="HLA13" s="38"/>
      <c r="HLB13" s="38"/>
      <c r="HLC13" s="37"/>
      <c r="HLD13" s="37"/>
      <c r="HLE13" s="34"/>
      <c r="HLF13" s="38"/>
      <c r="HLG13" s="39"/>
      <c r="HLH13" s="40"/>
      <c r="HLI13" s="34"/>
      <c r="HLJ13" s="34"/>
      <c r="HLK13" s="34"/>
      <c r="HLL13" s="35"/>
      <c r="HLM13" s="36"/>
      <c r="HLN13" s="37"/>
      <c r="HLO13" s="35"/>
      <c r="HLP13" s="35"/>
      <c r="HLQ13" s="38"/>
      <c r="HLR13" s="38"/>
      <c r="HLS13" s="37"/>
      <c r="HLT13" s="37"/>
      <c r="HLU13" s="34"/>
      <c r="HLV13" s="38"/>
      <c r="HLW13" s="39"/>
      <c r="HLX13" s="40"/>
      <c r="HLY13" s="34"/>
      <c r="HLZ13" s="34"/>
      <c r="HMA13" s="34"/>
      <c r="HMB13" s="35"/>
      <c r="HMC13" s="36"/>
      <c r="HMD13" s="37"/>
      <c r="HME13" s="35"/>
      <c r="HMF13" s="35"/>
      <c r="HMG13" s="38"/>
      <c r="HMH13" s="38"/>
      <c r="HMI13" s="37"/>
      <c r="HMJ13" s="37"/>
      <c r="HMK13" s="34"/>
      <c r="HML13" s="38"/>
      <c r="HMM13" s="39"/>
      <c r="HMN13" s="40"/>
      <c r="HMO13" s="34"/>
      <c r="HMP13" s="34"/>
      <c r="HMQ13" s="34"/>
      <c r="HMR13" s="35"/>
      <c r="HMS13" s="36"/>
      <c r="HMT13" s="37"/>
      <c r="HMU13" s="35"/>
      <c r="HMV13" s="35"/>
      <c r="HMW13" s="38"/>
      <c r="HMX13" s="38"/>
      <c r="HMY13" s="37"/>
      <c r="HMZ13" s="37"/>
      <c r="HNA13" s="34"/>
      <c r="HNB13" s="38"/>
      <c r="HNC13" s="39"/>
      <c r="HND13" s="40"/>
      <c r="HNE13" s="34"/>
      <c r="HNF13" s="34"/>
      <c r="HNG13" s="34"/>
      <c r="HNH13" s="35"/>
      <c r="HNI13" s="36"/>
      <c r="HNJ13" s="37"/>
      <c r="HNK13" s="35"/>
      <c r="HNL13" s="35"/>
      <c r="HNM13" s="38"/>
      <c r="HNN13" s="38"/>
      <c r="HNO13" s="37"/>
      <c r="HNP13" s="37"/>
      <c r="HNQ13" s="34"/>
      <c r="HNR13" s="38"/>
      <c r="HNS13" s="39"/>
      <c r="HNT13" s="40"/>
      <c r="HNU13" s="34"/>
      <c r="HNV13" s="34"/>
      <c r="HNW13" s="34"/>
      <c r="HNX13" s="35"/>
      <c r="HNY13" s="36"/>
      <c r="HNZ13" s="37"/>
      <c r="HOA13" s="35"/>
      <c r="HOB13" s="35"/>
      <c r="HOC13" s="38"/>
      <c r="HOD13" s="38"/>
      <c r="HOE13" s="37"/>
      <c r="HOF13" s="37"/>
      <c r="HOG13" s="34"/>
      <c r="HOH13" s="38"/>
      <c r="HOI13" s="39"/>
      <c r="HOJ13" s="40"/>
      <c r="HOK13" s="34"/>
      <c r="HOL13" s="34"/>
      <c r="HOM13" s="34"/>
      <c r="HON13" s="35"/>
      <c r="HOO13" s="36"/>
      <c r="HOP13" s="37"/>
      <c r="HOQ13" s="35"/>
      <c r="HOR13" s="35"/>
      <c r="HOS13" s="38"/>
      <c r="HOT13" s="38"/>
      <c r="HOU13" s="37"/>
      <c r="HOV13" s="37"/>
      <c r="HOW13" s="34"/>
      <c r="HOX13" s="38"/>
      <c r="HOY13" s="39"/>
      <c r="HOZ13" s="40"/>
      <c r="HPA13" s="34"/>
      <c r="HPB13" s="34"/>
      <c r="HPC13" s="34"/>
      <c r="HPD13" s="35"/>
      <c r="HPE13" s="36"/>
      <c r="HPF13" s="37"/>
      <c r="HPG13" s="35"/>
      <c r="HPH13" s="35"/>
      <c r="HPI13" s="38"/>
      <c r="HPJ13" s="38"/>
      <c r="HPK13" s="37"/>
      <c r="HPL13" s="37"/>
      <c r="HPM13" s="34"/>
      <c r="HPN13" s="38"/>
      <c r="HPO13" s="39"/>
      <c r="HPP13" s="40"/>
      <c r="HPQ13" s="34"/>
      <c r="HPR13" s="34"/>
      <c r="HPS13" s="34"/>
      <c r="HPT13" s="35"/>
      <c r="HPU13" s="36"/>
      <c r="HPV13" s="37"/>
      <c r="HPW13" s="35"/>
      <c r="HPX13" s="35"/>
      <c r="HPY13" s="38"/>
      <c r="HPZ13" s="38"/>
      <c r="HQA13" s="37"/>
      <c r="HQB13" s="37"/>
      <c r="HQC13" s="34"/>
      <c r="HQD13" s="38"/>
      <c r="HQE13" s="39"/>
      <c r="HQF13" s="40"/>
      <c r="HQG13" s="34"/>
      <c r="HQH13" s="34"/>
      <c r="HQI13" s="34"/>
      <c r="HQJ13" s="35"/>
      <c r="HQK13" s="36"/>
      <c r="HQL13" s="37"/>
      <c r="HQM13" s="35"/>
      <c r="HQN13" s="35"/>
      <c r="HQO13" s="38"/>
      <c r="HQP13" s="38"/>
      <c r="HQQ13" s="37"/>
      <c r="HQR13" s="37"/>
      <c r="HQS13" s="34"/>
      <c r="HQT13" s="38"/>
      <c r="HQU13" s="39"/>
      <c r="HQV13" s="40"/>
      <c r="HQW13" s="34"/>
      <c r="HQX13" s="34"/>
      <c r="HQY13" s="34"/>
      <c r="HQZ13" s="35"/>
      <c r="HRA13" s="36"/>
      <c r="HRB13" s="37"/>
      <c r="HRC13" s="35"/>
      <c r="HRD13" s="35"/>
      <c r="HRE13" s="38"/>
      <c r="HRF13" s="38"/>
      <c r="HRG13" s="37"/>
      <c r="HRH13" s="37"/>
      <c r="HRI13" s="34"/>
      <c r="HRJ13" s="38"/>
      <c r="HRK13" s="39"/>
      <c r="HRL13" s="40"/>
      <c r="HRM13" s="34"/>
      <c r="HRN13" s="34"/>
      <c r="HRO13" s="34"/>
      <c r="HRP13" s="35"/>
      <c r="HRQ13" s="36"/>
      <c r="HRR13" s="37"/>
      <c r="HRS13" s="35"/>
      <c r="HRT13" s="35"/>
      <c r="HRU13" s="38"/>
      <c r="HRV13" s="38"/>
      <c r="HRW13" s="37"/>
      <c r="HRX13" s="37"/>
      <c r="HRY13" s="34"/>
      <c r="HRZ13" s="38"/>
      <c r="HSA13" s="39"/>
      <c r="HSB13" s="40"/>
      <c r="HSC13" s="34"/>
      <c r="HSD13" s="34"/>
      <c r="HSE13" s="34"/>
      <c r="HSF13" s="35"/>
      <c r="HSG13" s="36"/>
      <c r="HSH13" s="37"/>
      <c r="HSI13" s="35"/>
      <c r="HSJ13" s="35"/>
      <c r="HSK13" s="38"/>
      <c r="HSL13" s="38"/>
      <c r="HSM13" s="37"/>
      <c r="HSN13" s="37"/>
      <c r="HSO13" s="34"/>
      <c r="HSP13" s="38"/>
      <c r="HSQ13" s="39"/>
      <c r="HSR13" s="40"/>
      <c r="HSS13" s="34"/>
      <c r="HST13" s="34"/>
      <c r="HSU13" s="34"/>
      <c r="HSV13" s="35"/>
      <c r="HSW13" s="36"/>
      <c r="HSX13" s="37"/>
      <c r="HSY13" s="35"/>
      <c r="HSZ13" s="35"/>
      <c r="HTA13" s="38"/>
      <c r="HTB13" s="38"/>
      <c r="HTC13" s="37"/>
      <c r="HTD13" s="37"/>
      <c r="HTE13" s="34"/>
      <c r="HTF13" s="38"/>
      <c r="HTG13" s="39"/>
      <c r="HTH13" s="40"/>
      <c r="HTI13" s="34"/>
      <c r="HTJ13" s="34"/>
      <c r="HTK13" s="34"/>
      <c r="HTL13" s="35"/>
      <c r="HTM13" s="36"/>
      <c r="HTN13" s="37"/>
      <c r="HTO13" s="35"/>
      <c r="HTP13" s="35"/>
      <c r="HTQ13" s="38"/>
      <c r="HTR13" s="38"/>
      <c r="HTS13" s="37"/>
      <c r="HTT13" s="37"/>
      <c r="HTU13" s="34"/>
      <c r="HTV13" s="38"/>
      <c r="HTW13" s="39"/>
      <c r="HTX13" s="40"/>
      <c r="HTY13" s="34"/>
      <c r="HTZ13" s="34"/>
      <c r="HUA13" s="34"/>
      <c r="HUB13" s="35"/>
      <c r="HUC13" s="36"/>
      <c r="HUD13" s="37"/>
      <c r="HUE13" s="35"/>
      <c r="HUF13" s="35"/>
      <c r="HUG13" s="38"/>
      <c r="HUH13" s="38"/>
      <c r="HUI13" s="37"/>
      <c r="HUJ13" s="37"/>
      <c r="HUK13" s="34"/>
      <c r="HUL13" s="38"/>
      <c r="HUM13" s="39"/>
      <c r="HUN13" s="40"/>
      <c r="HUO13" s="34"/>
      <c r="HUP13" s="34"/>
      <c r="HUQ13" s="34"/>
      <c r="HUR13" s="35"/>
      <c r="HUS13" s="36"/>
      <c r="HUT13" s="37"/>
      <c r="HUU13" s="35"/>
      <c r="HUV13" s="35"/>
      <c r="HUW13" s="38"/>
      <c r="HUX13" s="38"/>
      <c r="HUY13" s="37"/>
      <c r="HUZ13" s="37"/>
      <c r="HVA13" s="34"/>
      <c r="HVB13" s="38"/>
      <c r="HVC13" s="39"/>
      <c r="HVD13" s="40"/>
      <c r="HVE13" s="34"/>
      <c r="HVF13" s="34"/>
      <c r="HVG13" s="34"/>
      <c r="HVH13" s="35"/>
      <c r="HVI13" s="36"/>
      <c r="HVJ13" s="37"/>
      <c r="HVK13" s="35"/>
      <c r="HVL13" s="35"/>
      <c r="HVM13" s="38"/>
      <c r="HVN13" s="38"/>
      <c r="HVO13" s="37"/>
      <c r="HVP13" s="37"/>
      <c r="HVQ13" s="34"/>
      <c r="HVR13" s="38"/>
      <c r="HVS13" s="39"/>
      <c r="HVT13" s="40"/>
      <c r="HVU13" s="34"/>
      <c r="HVV13" s="34"/>
      <c r="HVW13" s="34"/>
      <c r="HVX13" s="35"/>
      <c r="HVY13" s="36"/>
      <c r="HVZ13" s="37"/>
      <c r="HWA13" s="35"/>
      <c r="HWB13" s="35"/>
      <c r="HWC13" s="38"/>
      <c r="HWD13" s="38"/>
      <c r="HWE13" s="37"/>
      <c r="HWF13" s="37"/>
      <c r="HWG13" s="34"/>
      <c r="HWH13" s="38"/>
      <c r="HWI13" s="39"/>
      <c r="HWJ13" s="40"/>
      <c r="HWK13" s="34"/>
      <c r="HWL13" s="34"/>
      <c r="HWM13" s="34"/>
      <c r="HWN13" s="35"/>
      <c r="HWO13" s="36"/>
      <c r="HWP13" s="37"/>
      <c r="HWQ13" s="35"/>
      <c r="HWR13" s="35"/>
      <c r="HWS13" s="38"/>
      <c r="HWT13" s="38"/>
      <c r="HWU13" s="37"/>
      <c r="HWV13" s="37"/>
      <c r="HWW13" s="34"/>
      <c r="HWX13" s="38"/>
      <c r="HWY13" s="39"/>
      <c r="HWZ13" s="40"/>
      <c r="HXA13" s="34"/>
      <c r="HXB13" s="34"/>
      <c r="HXC13" s="34"/>
      <c r="HXD13" s="35"/>
      <c r="HXE13" s="36"/>
      <c r="HXF13" s="37"/>
      <c r="HXG13" s="35"/>
      <c r="HXH13" s="35"/>
      <c r="HXI13" s="38"/>
      <c r="HXJ13" s="38"/>
      <c r="HXK13" s="37"/>
      <c r="HXL13" s="37"/>
      <c r="HXM13" s="34"/>
      <c r="HXN13" s="38"/>
      <c r="HXO13" s="39"/>
      <c r="HXP13" s="40"/>
      <c r="HXQ13" s="34"/>
      <c r="HXR13" s="34"/>
      <c r="HXS13" s="34"/>
      <c r="HXT13" s="35"/>
      <c r="HXU13" s="36"/>
      <c r="HXV13" s="37"/>
      <c r="HXW13" s="35"/>
      <c r="HXX13" s="35"/>
      <c r="HXY13" s="38"/>
      <c r="HXZ13" s="38"/>
      <c r="HYA13" s="37"/>
      <c r="HYB13" s="37"/>
      <c r="HYC13" s="34"/>
      <c r="HYD13" s="38"/>
      <c r="HYE13" s="39"/>
      <c r="HYF13" s="40"/>
      <c r="HYG13" s="34"/>
      <c r="HYH13" s="34"/>
      <c r="HYI13" s="34"/>
      <c r="HYJ13" s="35"/>
      <c r="HYK13" s="36"/>
      <c r="HYL13" s="37"/>
      <c r="HYM13" s="35"/>
      <c r="HYN13" s="35"/>
      <c r="HYO13" s="38"/>
      <c r="HYP13" s="38"/>
      <c r="HYQ13" s="37"/>
      <c r="HYR13" s="37"/>
      <c r="HYS13" s="34"/>
      <c r="HYT13" s="38"/>
      <c r="HYU13" s="39"/>
      <c r="HYV13" s="40"/>
      <c r="HYW13" s="34"/>
      <c r="HYX13" s="34"/>
      <c r="HYY13" s="34"/>
      <c r="HYZ13" s="35"/>
      <c r="HZA13" s="36"/>
      <c r="HZB13" s="37"/>
      <c r="HZC13" s="35"/>
      <c r="HZD13" s="35"/>
      <c r="HZE13" s="38"/>
      <c r="HZF13" s="38"/>
      <c r="HZG13" s="37"/>
      <c r="HZH13" s="37"/>
      <c r="HZI13" s="34"/>
      <c r="HZJ13" s="38"/>
      <c r="HZK13" s="39"/>
      <c r="HZL13" s="40"/>
      <c r="HZM13" s="34"/>
      <c r="HZN13" s="34"/>
      <c r="HZO13" s="34"/>
      <c r="HZP13" s="35"/>
      <c r="HZQ13" s="36"/>
      <c r="HZR13" s="37"/>
      <c r="HZS13" s="35"/>
      <c r="HZT13" s="35"/>
      <c r="HZU13" s="38"/>
      <c r="HZV13" s="38"/>
      <c r="HZW13" s="37"/>
      <c r="HZX13" s="37"/>
      <c r="HZY13" s="34"/>
      <c r="HZZ13" s="38"/>
      <c r="IAA13" s="39"/>
      <c r="IAB13" s="40"/>
      <c r="IAC13" s="34"/>
      <c r="IAD13" s="34"/>
      <c r="IAE13" s="34"/>
      <c r="IAF13" s="35"/>
      <c r="IAG13" s="36"/>
      <c r="IAH13" s="37"/>
      <c r="IAI13" s="35"/>
      <c r="IAJ13" s="35"/>
      <c r="IAK13" s="38"/>
      <c r="IAL13" s="38"/>
      <c r="IAM13" s="37"/>
      <c r="IAN13" s="37"/>
      <c r="IAO13" s="34"/>
      <c r="IAP13" s="38"/>
      <c r="IAQ13" s="39"/>
      <c r="IAR13" s="40"/>
      <c r="IAS13" s="34"/>
      <c r="IAT13" s="34"/>
      <c r="IAU13" s="34"/>
      <c r="IAV13" s="35"/>
      <c r="IAW13" s="36"/>
      <c r="IAX13" s="37"/>
      <c r="IAY13" s="35"/>
      <c r="IAZ13" s="35"/>
      <c r="IBA13" s="38"/>
      <c r="IBB13" s="38"/>
      <c r="IBC13" s="37"/>
      <c r="IBD13" s="37"/>
      <c r="IBE13" s="34"/>
      <c r="IBF13" s="38"/>
      <c r="IBG13" s="39"/>
      <c r="IBH13" s="40"/>
      <c r="IBI13" s="34"/>
      <c r="IBJ13" s="34"/>
      <c r="IBK13" s="34"/>
      <c r="IBL13" s="35"/>
      <c r="IBM13" s="36"/>
      <c r="IBN13" s="37"/>
      <c r="IBO13" s="35"/>
      <c r="IBP13" s="35"/>
      <c r="IBQ13" s="38"/>
      <c r="IBR13" s="38"/>
      <c r="IBS13" s="37"/>
      <c r="IBT13" s="37"/>
      <c r="IBU13" s="34"/>
      <c r="IBV13" s="38"/>
      <c r="IBW13" s="39"/>
      <c r="IBX13" s="40"/>
      <c r="IBY13" s="34"/>
      <c r="IBZ13" s="34"/>
      <c r="ICA13" s="34"/>
      <c r="ICB13" s="35"/>
      <c r="ICC13" s="36"/>
      <c r="ICD13" s="37"/>
      <c r="ICE13" s="35"/>
      <c r="ICF13" s="35"/>
      <c r="ICG13" s="38"/>
      <c r="ICH13" s="38"/>
      <c r="ICI13" s="37"/>
      <c r="ICJ13" s="37"/>
      <c r="ICK13" s="34"/>
      <c r="ICL13" s="38"/>
      <c r="ICM13" s="39"/>
      <c r="ICN13" s="40"/>
      <c r="ICO13" s="34"/>
      <c r="ICP13" s="34"/>
      <c r="ICQ13" s="34"/>
      <c r="ICR13" s="35"/>
      <c r="ICS13" s="36"/>
      <c r="ICT13" s="37"/>
      <c r="ICU13" s="35"/>
      <c r="ICV13" s="35"/>
      <c r="ICW13" s="38"/>
      <c r="ICX13" s="38"/>
      <c r="ICY13" s="37"/>
      <c r="ICZ13" s="37"/>
      <c r="IDA13" s="34"/>
      <c r="IDB13" s="38"/>
      <c r="IDC13" s="39"/>
      <c r="IDD13" s="40"/>
      <c r="IDE13" s="34"/>
      <c r="IDF13" s="34"/>
      <c r="IDG13" s="34"/>
      <c r="IDH13" s="35"/>
      <c r="IDI13" s="36"/>
      <c r="IDJ13" s="37"/>
      <c r="IDK13" s="35"/>
      <c r="IDL13" s="35"/>
      <c r="IDM13" s="38"/>
      <c r="IDN13" s="38"/>
      <c r="IDO13" s="37"/>
      <c r="IDP13" s="37"/>
      <c r="IDQ13" s="34"/>
      <c r="IDR13" s="38"/>
      <c r="IDS13" s="39"/>
      <c r="IDT13" s="40"/>
      <c r="IDU13" s="34"/>
      <c r="IDV13" s="34"/>
      <c r="IDW13" s="34"/>
      <c r="IDX13" s="35"/>
      <c r="IDY13" s="36"/>
      <c r="IDZ13" s="37"/>
      <c r="IEA13" s="35"/>
      <c r="IEB13" s="35"/>
      <c r="IEC13" s="38"/>
      <c r="IED13" s="38"/>
      <c r="IEE13" s="37"/>
      <c r="IEF13" s="37"/>
      <c r="IEG13" s="34"/>
      <c r="IEH13" s="38"/>
      <c r="IEI13" s="39"/>
      <c r="IEJ13" s="40"/>
      <c r="IEK13" s="34"/>
      <c r="IEL13" s="34"/>
      <c r="IEM13" s="34"/>
      <c r="IEN13" s="35"/>
      <c r="IEO13" s="36"/>
      <c r="IEP13" s="37"/>
      <c r="IEQ13" s="35"/>
      <c r="IER13" s="35"/>
      <c r="IES13" s="38"/>
      <c r="IET13" s="38"/>
      <c r="IEU13" s="37"/>
      <c r="IEV13" s="37"/>
      <c r="IEW13" s="34"/>
      <c r="IEX13" s="38"/>
      <c r="IEY13" s="39"/>
      <c r="IEZ13" s="40"/>
      <c r="IFA13" s="34"/>
      <c r="IFB13" s="34"/>
      <c r="IFC13" s="34"/>
      <c r="IFD13" s="35"/>
      <c r="IFE13" s="36"/>
      <c r="IFF13" s="37"/>
      <c r="IFG13" s="35"/>
      <c r="IFH13" s="35"/>
      <c r="IFI13" s="38"/>
      <c r="IFJ13" s="38"/>
      <c r="IFK13" s="37"/>
      <c r="IFL13" s="37"/>
      <c r="IFM13" s="34"/>
      <c r="IFN13" s="38"/>
      <c r="IFO13" s="39"/>
      <c r="IFP13" s="40"/>
      <c r="IFQ13" s="34"/>
      <c r="IFR13" s="34"/>
      <c r="IFS13" s="34"/>
      <c r="IFT13" s="35"/>
      <c r="IFU13" s="36"/>
      <c r="IFV13" s="37"/>
      <c r="IFW13" s="35"/>
      <c r="IFX13" s="35"/>
      <c r="IFY13" s="38"/>
      <c r="IFZ13" s="38"/>
      <c r="IGA13" s="37"/>
      <c r="IGB13" s="37"/>
      <c r="IGC13" s="34"/>
      <c r="IGD13" s="38"/>
      <c r="IGE13" s="39"/>
      <c r="IGF13" s="40"/>
      <c r="IGG13" s="34"/>
      <c r="IGH13" s="34"/>
      <c r="IGI13" s="34"/>
      <c r="IGJ13" s="35"/>
      <c r="IGK13" s="36"/>
      <c r="IGL13" s="37"/>
      <c r="IGM13" s="35"/>
      <c r="IGN13" s="35"/>
      <c r="IGO13" s="38"/>
      <c r="IGP13" s="38"/>
      <c r="IGQ13" s="37"/>
      <c r="IGR13" s="37"/>
      <c r="IGS13" s="34"/>
      <c r="IGT13" s="38"/>
      <c r="IGU13" s="39"/>
      <c r="IGV13" s="40"/>
      <c r="IGW13" s="34"/>
      <c r="IGX13" s="34"/>
      <c r="IGY13" s="34"/>
      <c r="IGZ13" s="35"/>
      <c r="IHA13" s="36"/>
      <c r="IHB13" s="37"/>
      <c r="IHC13" s="35"/>
      <c r="IHD13" s="35"/>
      <c r="IHE13" s="38"/>
      <c r="IHF13" s="38"/>
      <c r="IHG13" s="37"/>
      <c r="IHH13" s="37"/>
      <c r="IHI13" s="34"/>
      <c r="IHJ13" s="38"/>
      <c r="IHK13" s="39"/>
      <c r="IHL13" s="40"/>
      <c r="IHM13" s="34"/>
      <c r="IHN13" s="34"/>
      <c r="IHO13" s="34"/>
      <c r="IHP13" s="35"/>
      <c r="IHQ13" s="36"/>
      <c r="IHR13" s="37"/>
      <c r="IHS13" s="35"/>
      <c r="IHT13" s="35"/>
      <c r="IHU13" s="38"/>
      <c r="IHV13" s="38"/>
      <c r="IHW13" s="37"/>
      <c r="IHX13" s="37"/>
      <c r="IHY13" s="34"/>
      <c r="IHZ13" s="38"/>
      <c r="IIA13" s="39"/>
      <c r="IIB13" s="40"/>
      <c r="IIC13" s="34"/>
      <c r="IID13" s="34"/>
      <c r="IIE13" s="34"/>
      <c r="IIF13" s="35"/>
      <c r="IIG13" s="36"/>
      <c r="IIH13" s="37"/>
      <c r="III13" s="35"/>
      <c r="IIJ13" s="35"/>
      <c r="IIK13" s="38"/>
      <c r="IIL13" s="38"/>
      <c r="IIM13" s="37"/>
      <c r="IIN13" s="37"/>
      <c r="IIO13" s="34"/>
      <c r="IIP13" s="38"/>
      <c r="IIQ13" s="39"/>
      <c r="IIR13" s="40"/>
      <c r="IIS13" s="34"/>
      <c r="IIT13" s="34"/>
      <c r="IIU13" s="34"/>
      <c r="IIV13" s="35"/>
      <c r="IIW13" s="36"/>
      <c r="IIX13" s="37"/>
      <c r="IIY13" s="35"/>
      <c r="IIZ13" s="35"/>
      <c r="IJA13" s="38"/>
      <c r="IJB13" s="38"/>
      <c r="IJC13" s="37"/>
      <c r="IJD13" s="37"/>
      <c r="IJE13" s="34"/>
      <c r="IJF13" s="38"/>
      <c r="IJG13" s="39"/>
      <c r="IJH13" s="40"/>
      <c r="IJI13" s="34"/>
      <c r="IJJ13" s="34"/>
      <c r="IJK13" s="34"/>
      <c r="IJL13" s="35"/>
      <c r="IJM13" s="36"/>
      <c r="IJN13" s="37"/>
      <c r="IJO13" s="35"/>
      <c r="IJP13" s="35"/>
      <c r="IJQ13" s="38"/>
      <c r="IJR13" s="38"/>
      <c r="IJS13" s="37"/>
      <c r="IJT13" s="37"/>
      <c r="IJU13" s="34"/>
      <c r="IJV13" s="38"/>
      <c r="IJW13" s="39"/>
      <c r="IJX13" s="40"/>
      <c r="IJY13" s="34"/>
      <c r="IJZ13" s="34"/>
      <c r="IKA13" s="34"/>
      <c r="IKB13" s="35"/>
      <c r="IKC13" s="36"/>
      <c r="IKD13" s="37"/>
      <c r="IKE13" s="35"/>
      <c r="IKF13" s="35"/>
      <c r="IKG13" s="38"/>
      <c r="IKH13" s="38"/>
      <c r="IKI13" s="37"/>
      <c r="IKJ13" s="37"/>
      <c r="IKK13" s="34"/>
      <c r="IKL13" s="38"/>
      <c r="IKM13" s="39"/>
      <c r="IKN13" s="40"/>
      <c r="IKO13" s="34"/>
      <c r="IKP13" s="34"/>
      <c r="IKQ13" s="34"/>
      <c r="IKR13" s="35"/>
      <c r="IKS13" s="36"/>
      <c r="IKT13" s="37"/>
      <c r="IKU13" s="35"/>
      <c r="IKV13" s="35"/>
      <c r="IKW13" s="38"/>
      <c r="IKX13" s="38"/>
      <c r="IKY13" s="37"/>
      <c r="IKZ13" s="37"/>
      <c r="ILA13" s="34"/>
      <c r="ILB13" s="38"/>
      <c r="ILC13" s="39"/>
      <c r="ILD13" s="40"/>
      <c r="ILE13" s="34"/>
      <c r="ILF13" s="34"/>
      <c r="ILG13" s="34"/>
      <c r="ILH13" s="35"/>
      <c r="ILI13" s="36"/>
      <c r="ILJ13" s="37"/>
      <c r="ILK13" s="35"/>
      <c r="ILL13" s="35"/>
      <c r="ILM13" s="38"/>
      <c r="ILN13" s="38"/>
      <c r="ILO13" s="37"/>
      <c r="ILP13" s="37"/>
      <c r="ILQ13" s="34"/>
      <c r="ILR13" s="38"/>
      <c r="ILS13" s="39"/>
      <c r="ILT13" s="40"/>
      <c r="ILU13" s="34"/>
      <c r="ILV13" s="34"/>
      <c r="ILW13" s="34"/>
      <c r="ILX13" s="35"/>
      <c r="ILY13" s="36"/>
      <c r="ILZ13" s="37"/>
      <c r="IMA13" s="35"/>
      <c r="IMB13" s="35"/>
      <c r="IMC13" s="38"/>
      <c r="IMD13" s="38"/>
      <c r="IME13" s="37"/>
      <c r="IMF13" s="37"/>
      <c r="IMG13" s="34"/>
      <c r="IMH13" s="38"/>
      <c r="IMI13" s="39"/>
      <c r="IMJ13" s="40"/>
      <c r="IMK13" s="34"/>
      <c r="IML13" s="34"/>
      <c r="IMM13" s="34"/>
      <c r="IMN13" s="35"/>
      <c r="IMO13" s="36"/>
      <c r="IMP13" s="37"/>
      <c r="IMQ13" s="35"/>
      <c r="IMR13" s="35"/>
      <c r="IMS13" s="38"/>
      <c r="IMT13" s="38"/>
      <c r="IMU13" s="37"/>
      <c r="IMV13" s="37"/>
      <c r="IMW13" s="34"/>
      <c r="IMX13" s="38"/>
      <c r="IMY13" s="39"/>
      <c r="IMZ13" s="40"/>
      <c r="INA13" s="34"/>
      <c r="INB13" s="34"/>
      <c r="INC13" s="34"/>
      <c r="IND13" s="35"/>
      <c r="INE13" s="36"/>
      <c r="INF13" s="37"/>
      <c r="ING13" s="35"/>
      <c r="INH13" s="35"/>
      <c r="INI13" s="38"/>
      <c r="INJ13" s="38"/>
      <c r="INK13" s="37"/>
      <c r="INL13" s="37"/>
      <c r="INM13" s="34"/>
      <c r="INN13" s="38"/>
      <c r="INO13" s="39"/>
      <c r="INP13" s="40"/>
      <c r="INQ13" s="34"/>
      <c r="INR13" s="34"/>
      <c r="INS13" s="34"/>
      <c r="INT13" s="35"/>
      <c r="INU13" s="36"/>
      <c r="INV13" s="37"/>
      <c r="INW13" s="35"/>
      <c r="INX13" s="35"/>
      <c r="INY13" s="38"/>
      <c r="INZ13" s="38"/>
      <c r="IOA13" s="37"/>
      <c r="IOB13" s="37"/>
      <c r="IOC13" s="34"/>
      <c r="IOD13" s="38"/>
      <c r="IOE13" s="39"/>
      <c r="IOF13" s="40"/>
      <c r="IOG13" s="34"/>
      <c r="IOH13" s="34"/>
      <c r="IOI13" s="34"/>
      <c r="IOJ13" s="35"/>
      <c r="IOK13" s="36"/>
      <c r="IOL13" s="37"/>
      <c r="IOM13" s="35"/>
      <c r="ION13" s="35"/>
      <c r="IOO13" s="38"/>
      <c r="IOP13" s="38"/>
      <c r="IOQ13" s="37"/>
      <c r="IOR13" s="37"/>
      <c r="IOS13" s="34"/>
      <c r="IOT13" s="38"/>
      <c r="IOU13" s="39"/>
      <c r="IOV13" s="40"/>
      <c r="IOW13" s="34"/>
      <c r="IOX13" s="34"/>
      <c r="IOY13" s="34"/>
      <c r="IOZ13" s="35"/>
      <c r="IPA13" s="36"/>
      <c r="IPB13" s="37"/>
      <c r="IPC13" s="35"/>
      <c r="IPD13" s="35"/>
      <c r="IPE13" s="38"/>
      <c r="IPF13" s="38"/>
      <c r="IPG13" s="37"/>
      <c r="IPH13" s="37"/>
      <c r="IPI13" s="34"/>
      <c r="IPJ13" s="38"/>
      <c r="IPK13" s="39"/>
      <c r="IPL13" s="40"/>
      <c r="IPM13" s="34"/>
      <c r="IPN13" s="34"/>
      <c r="IPO13" s="34"/>
      <c r="IPP13" s="35"/>
      <c r="IPQ13" s="36"/>
      <c r="IPR13" s="37"/>
      <c r="IPS13" s="35"/>
      <c r="IPT13" s="35"/>
      <c r="IPU13" s="38"/>
      <c r="IPV13" s="38"/>
      <c r="IPW13" s="37"/>
      <c r="IPX13" s="37"/>
      <c r="IPY13" s="34"/>
      <c r="IPZ13" s="38"/>
      <c r="IQA13" s="39"/>
      <c r="IQB13" s="40"/>
      <c r="IQC13" s="34"/>
      <c r="IQD13" s="34"/>
      <c r="IQE13" s="34"/>
      <c r="IQF13" s="35"/>
      <c r="IQG13" s="36"/>
      <c r="IQH13" s="37"/>
      <c r="IQI13" s="35"/>
      <c r="IQJ13" s="35"/>
      <c r="IQK13" s="38"/>
      <c r="IQL13" s="38"/>
      <c r="IQM13" s="37"/>
      <c r="IQN13" s="37"/>
      <c r="IQO13" s="34"/>
      <c r="IQP13" s="38"/>
      <c r="IQQ13" s="39"/>
      <c r="IQR13" s="40"/>
      <c r="IQS13" s="34"/>
      <c r="IQT13" s="34"/>
      <c r="IQU13" s="34"/>
      <c r="IQV13" s="35"/>
      <c r="IQW13" s="36"/>
      <c r="IQX13" s="37"/>
      <c r="IQY13" s="35"/>
      <c r="IQZ13" s="35"/>
      <c r="IRA13" s="38"/>
      <c r="IRB13" s="38"/>
      <c r="IRC13" s="37"/>
      <c r="IRD13" s="37"/>
      <c r="IRE13" s="34"/>
      <c r="IRF13" s="38"/>
      <c r="IRG13" s="39"/>
      <c r="IRH13" s="40"/>
      <c r="IRI13" s="34"/>
      <c r="IRJ13" s="34"/>
      <c r="IRK13" s="34"/>
      <c r="IRL13" s="35"/>
      <c r="IRM13" s="36"/>
      <c r="IRN13" s="37"/>
      <c r="IRO13" s="35"/>
      <c r="IRP13" s="35"/>
      <c r="IRQ13" s="38"/>
      <c r="IRR13" s="38"/>
      <c r="IRS13" s="37"/>
      <c r="IRT13" s="37"/>
      <c r="IRU13" s="34"/>
      <c r="IRV13" s="38"/>
      <c r="IRW13" s="39"/>
      <c r="IRX13" s="40"/>
      <c r="IRY13" s="34"/>
      <c r="IRZ13" s="34"/>
      <c r="ISA13" s="34"/>
      <c r="ISB13" s="35"/>
      <c r="ISC13" s="36"/>
      <c r="ISD13" s="37"/>
      <c r="ISE13" s="35"/>
      <c r="ISF13" s="35"/>
      <c r="ISG13" s="38"/>
      <c r="ISH13" s="38"/>
      <c r="ISI13" s="37"/>
      <c r="ISJ13" s="37"/>
      <c r="ISK13" s="34"/>
      <c r="ISL13" s="38"/>
      <c r="ISM13" s="39"/>
      <c r="ISN13" s="40"/>
      <c r="ISO13" s="34"/>
      <c r="ISP13" s="34"/>
      <c r="ISQ13" s="34"/>
      <c r="ISR13" s="35"/>
      <c r="ISS13" s="36"/>
      <c r="IST13" s="37"/>
      <c r="ISU13" s="35"/>
      <c r="ISV13" s="35"/>
      <c r="ISW13" s="38"/>
      <c r="ISX13" s="38"/>
      <c r="ISY13" s="37"/>
      <c r="ISZ13" s="37"/>
      <c r="ITA13" s="34"/>
      <c r="ITB13" s="38"/>
      <c r="ITC13" s="39"/>
      <c r="ITD13" s="40"/>
      <c r="ITE13" s="34"/>
      <c r="ITF13" s="34"/>
      <c r="ITG13" s="34"/>
      <c r="ITH13" s="35"/>
      <c r="ITI13" s="36"/>
      <c r="ITJ13" s="37"/>
      <c r="ITK13" s="35"/>
      <c r="ITL13" s="35"/>
      <c r="ITM13" s="38"/>
      <c r="ITN13" s="38"/>
      <c r="ITO13" s="37"/>
      <c r="ITP13" s="37"/>
      <c r="ITQ13" s="34"/>
      <c r="ITR13" s="38"/>
      <c r="ITS13" s="39"/>
      <c r="ITT13" s="40"/>
      <c r="ITU13" s="34"/>
      <c r="ITV13" s="34"/>
      <c r="ITW13" s="34"/>
      <c r="ITX13" s="35"/>
      <c r="ITY13" s="36"/>
      <c r="ITZ13" s="37"/>
      <c r="IUA13" s="35"/>
      <c r="IUB13" s="35"/>
      <c r="IUC13" s="38"/>
      <c r="IUD13" s="38"/>
      <c r="IUE13" s="37"/>
      <c r="IUF13" s="37"/>
      <c r="IUG13" s="34"/>
      <c r="IUH13" s="38"/>
      <c r="IUI13" s="39"/>
      <c r="IUJ13" s="40"/>
      <c r="IUK13" s="34"/>
      <c r="IUL13" s="34"/>
      <c r="IUM13" s="34"/>
      <c r="IUN13" s="35"/>
      <c r="IUO13" s="36"/>
      <c r="IUP13" s="37"/>
      <c r="IUQ13" s="35"/>
      <c r="IUR13" s="35"/>
      <c r="IUS13" s="38"/>
      <c r="IUT13" s="38"/>
      <c r="IUU13" s="37"/>
      <c r="IUV13" s="37"/>
      <c r="IUW13" s="34"/>
      <c r="IUX13" s="38"/>
      <c r="IUY13" s="39"/>
      <c r="IUZ13" s="40"/>
      <c r="IVA13" s="34"/>
      <c r="IVB13" s="34"/>
      <c r="IVC13" s="34"/>
      <c r="IVD13" s="35"/>
      <c r="IVE13" s="36"/>
      <c r="IVF13" s="37"/>
      <c r="IVG13" s="35"/>
      <c r="IVH13" s="35"/>
      <c r="IVI13" s="38"/>
      <c r="IVJ13" s="38"/>
      <c r="IVK13" s="37"/>
      <c r="IVL13" s="37"/>
      <c r="IVM13" s="34"/>
      <c r="IVN13" s="38"/>
      <c r="IVO13" s="39"/>
      <c r="IVP13" s="40"/>
      <c r="IVQ13" s="34"/>
      <c r="IVR13" s="34"/>
      <c r="IVS13" s="34"/>
      <c r="IVT13" s="35"/>
      <c r="IVU13" s="36"/>
      <c r="IVV13" s="37"/>
      <c r="IVW13" s="35"/>
      <c r="IVX13" s="35"/>
      <c r="IVY13" s="38"/>
      <c r="IVZ13" s="38"/>
      <c r="IWA13" s="37"/>
      <c r="IWB13" s="37"/>
      <c r="IWC13" s="34"/>
      <c r="IWD13" s="38"/>
      <c r="IWE13" s="39"/>
      <c r="IWF13" s="40"/>
      <c r="IWG13" s="34"/>
      <c r="IWH13" s="34"/>
      <c r="IWI13" s="34"/>
      <c r="IWJ13" s="35"/>
      <c r="IWK13" s="36"/>
      <c r="IWL13" s="37"/>
      <c r="IWM13" s="35"/>
      <c r="IWN13" s="35"/>
      <c r="IWO13" s="38"/>
      <c r="IWP13" s="38"/>
      <c r="IWQ13" s="37"/>
      <c r="IWR13" s="37"/>
      <c r="IWS13" s="34"/>
      <c r="IWT13" s="38"/>
      <c r="IWU13" s="39"/>
      <c r="IWV13" s="40"/>
      <c r="IWW13" s="34"/>
      <c r="IWX13" s="34"/>
      <c r="IWY13" s="34"/>
      <c r="IWZ13" s="35"/>
      <c r="IXA13" s="36"/>
      <c r="IXB13" s="37"/>
      <c r="IXC13" s="35"/>
      <c r="IXD13" s="35"/>
      <c r="IXE13" s="38"/>
      <c r="IXF13" s="38"/>
      <c r="IXG13" s="37"/>
      <c r="IXH13" s="37"/>
      <c r="IXI13" s="34"/>
      <c r="IXJ13" s="38"/>
      <c r="IXK13" s="39"/>
      <c r="IXL13" s="40"/>
      <c r="IXM13" s="34"/>
      <c r="IXN13" s="34"/>
      <c r="IXO13" s="34"/>
      <c r="IXP13" s="35"/>
      <c r="IXQ13" s="36"/>
      <c r="IXR13" s="37"/>
      <c r="IXS13" s="35"/>
      <c r="IXT13" s="35"/>
      <c r="IXU13" s="38"/>
      <c r="IXV13" s="38"/>
      <c r="IXW13" s="37"/>
      <c r="IXX13" s="37"/>
      <c r="IXY13" s="34"/>
      <c r="IXZ13" s="38"/>
      <c r="IYA13" s="39"/>
      <c r="IYB13" s="40"/>
      <c r="IYC13" s="34"/>
      <c r="IYD13" s="34"/>
      <c r="IYE13" s="34"/>
      <c r="IYF13" s="35"/>
      <c r="IYG13" s="36"/>
      <c r="IYH13" s="37"/>
      <c r="IYI13" s="35"/>
      <c r="IYJ13" s="35"/>
      <c r="IYK13" s="38"/>
      <c r="IYL13" s="38"/>
      <c r="IYM13" s="37"/>
      <c r="IYN13" s="37"/>
      <c r="IYO13" s="34"/>
      <c r="IYP13" s="38"/>
      <c r="IYQ13" s="39"/>
      <c r="IYR13" s="40"/>
      <c r="IYS13" s="34"/>
      <c r="IYT13" s="34"/>
      <c r="IYU13" s="34"/>
      <c r="IYV13" s="35"/>
      <c r="IYW13" s="36"/>
      <c r="IYX13" s="37"/>
      <c r="IYY13" s="35"/>
      <c r="IYZ13" s="35"/>
      <c r="IZA13" s="38"/>
      <c r="IZB13" s="38"/>
      <c r="IZC13" s="37"/>
      <c r="IZD13" s="37"/>
      <c r="IZE13" s="34"/>
      <c r="IZF13" s="38"/>
      <c r="IZG13" s="39"/>
      <c r="IZH13" s="40"/>
      <c r="IZI13" s="34"/>
      <c r="IZJ13" s="34"/>
      <c r="IZK13" s="34"/>
      <c r="IZL13" s="35"/>
      <c r="IZM13" s="36"/>
      <c r="IZN13" s="37"/>
      <c r="IZO13" s="35"/>
      <c r="IZP13" s="35"/>
      <c r="IZQ13" s="38"/>
      <c r="IZR13" s="38"/>
      <c r="IZS13" s="37"/>
      <c r="IZT13" s="37"/>
      <c r="IZU13" s="34"/>
      <c r="IZV13" s="38"/>
      <c r="IZW13" s="39"/>
      <c r="IZX13" s="40"/>
      <c r="IZY13" s="34"/>
      <c r="IZZ13" s="34"/>
      <c r="JAA13" s="34"/>
      <c r="JAB13" s="35"/>
      <c r="JAC13" s="36"/>
      <c r="JAD13" s="37"/>
      <c r="JAE13" s="35"/>
      <c r="JAF13" s="35"/>
      <c r="JAG13" s="38"/>
      <c r="JAH13" s="38"/>
      <c r="JAI13" s="37"/>
      <c r="JAJ13" s="37"/>
      <c r="JAK13" s="34"/>
      <c r="JAL13" s="38"/>
      <c r="JAM13" s="39"/>
      <c r="JAN13" s="40"/>
      <c r="JAO13" s="34"/>
      <c r="JAP13" s="34"/>
      <c r="JAQ13" s="34"/>
      <c r="JAR13" s="35"/>
      <c r="JAS13" s="36"/>
      <c r="JAT13" s="37"/>
      <c r="JAU13" s="35"/>
      <c r="JAV13" s="35"/>
      <c r="JAW13" s="38"/>
      <c r="JAX13" s="38"/>
      <c r="JAY13" s="37"/>
      <c r="JAZ13" s="37"/>
      <c r="JBA13" s="34"/>
      <c r="JBB13" s="38"/>
      <c r="JBC13" s="39"/>
      <c r="JBD13" s="40"/>
      <c r="JBE13" s="34"/>
      <c r="JBF13" s="34"/>
      <c r="JBG13" s="34"/>
      <c r="JBH13" s="35"/>
      <c r="JBI13" s="36"/>
      <c r="JBJ13" s="37"/>
      <c r="JBK13" s="35"/>
      <c r="JBL13" s="35"/>
      <c r="JBM13" s="38"/>
      <c r="JBN13" s="38"/>
      <c r="JBO13" s="37"/>
      <c r="JBP13" s="37"/>
      <c r="JBQ13" s="34"/>
      <c r="JBR13" s="38"/>
      <c r="JBS13" s="39"/>
      <c r="JBT13" s="40"/>
      <c r="JBU13" s="34"/>
      <c r="JBV13" s="34"/>
      <c r="JBW13" s="34"/>
      <c r="JBX13" s="35"/>
      <c r="JBY13" s="36"/>
      <c r="JBZ13" s="37"/>
      <c r="JCA13" s="35"/>
      <c r="JCB13" s="35"/>
      <c r="JCC13" s="38"/>
      <c r="JCD13" s="38"/>
      <c r="JCE13" s="37"/>
      <c r="JCF13" s="37"/>
      <c r="JCG13" s="34"/>
      <c r="JCH13" s="38"/>
      <c r="JCI13" s="39"/>
      <c r="JCJ13" s="40"/>
      <c r="JCK13" s="34"/>
      <c r="JCL13" s="34"/>
      <c r="JCM13" s="34"/>
      <c r="JCN13" s="35"/>
      <c r="JCO13" s="36"/>
      <c r="JCP13" s="37"/>
      <c r="JCQ13" s="35"/>
      <c r="JCR13" s="35"/>
      <c r="JCS13" s="38"/>
      <c r="JCT13" s="38"/>
      <c r="JCU13" s="37"/>
      <c r="JCV13" s="37"/>
      <c r="JCW13" s="34"/>
      <c r="JCX13" s="38"/>
      <c r="JCY13" s="39"/>
      <c r="JCZ13" s="40"/>
      <c r="JDA13" s="34"/>
      <c r="JDB13" s="34"/>
      <c r="JDC13" s="34"/>
      <c r="JDD13" s="35"/>
      <c r="JDE13" s="36"/>
      <c r="JDF13" s="37"/>
      <c r="JDG13" s="35"/>
      <c r="JDH13" s="35"/>
      <c r="JDI13" s="38"/>
      <c r="JDJ13" s="38"/>
      <c r="JDK13" s="37"/>
      <c r="JDL13" s="37"/>
      <c r="JDM13" s="34"/>
      <c r="JDN13" s="38"/>
      <c r="JDO13" s="39"/>
      <c r="JDP13" s="40"/>
      <c r="JDQ13" s="34"/>
      <c r="JDR13" s="34"/>
      <c r="JDS13" s="34"/>
      <c r="JDT13" s="35"/>
      <c r="JDU13" s="36"/>
      <c r="JDV13" s="37"/>
      <c r="JDW13" s="35"/>
      <c r="JDX13" s="35"/>
      <c r="JDY13" s="38"/>
      <c r="JDZ13" s="38"/>
      <c r="JEA13" s="37"/>
      <c r="JEB13" s="37"/>
      <c r="JEC13" s="34"/>
      <c r="JED13" s="38"/>
      <c r="JEE13" s="39"/>
      <c r="JEF13" s="40"/>
      <c r="JEG13" s="34"/>
      <c r="JEH13" s="34"/>
      <c r="JEI13" s="34"/>
      <c r="JEJ13" s="35"/>
      <c r="JEK13" s="36"/>
      <c r="JEL13" s="37"/>
      <c r="JEM13" s="35"/>
      <c r="JEN13" s="35"/>
      <c r="JEO13" s="38"/>
      <c r="JEP13" s="38"/>
      <c r="JEQ13" s="37"/>
      <c r="JER13" s="37"/>
      <c r="JES13" s="34"/>
      <c r="JET13" s="38"/>
      <c r="JEU13" s="39"/>
      <c r="JEV13" s="40"/>
      <c r="JEW13" s="34"/>
      <c r="JEX13" s="34"/>
      <c r="JEY13" s="34"/>
      <c r="JEZ13" s="35"/>
      <c r="JFA13" s="36"/>
      <c r="JFB13" s="37"/>
      <c r="JFC13" s="35"/>
      <c r="JFD13" s="35"/>
      <c r="JFE13" s="38"/>
      <c r="JFF13" s="38"/>
      <c r="JFG13" s="37"/>
      <c r="JFH13" s="37"/>
      <c r="JFI13" s="34"/>
      <c r="JFJ13" s="38"/>
      <c r="JFK13" s="39"/>
      <c r="JFL13" s="40"/>
      <c r="JFM13" s="34"/>
      <c r="JFN13" s="34"/>
      <c r="JFO13" s="34"/>
      <c r="JFP13" s="35"/>
      <c r="JFQ13" s="36"/>
      <c r="JFR13" s="37"/>
      <c r="JFS13" s="35"/>
      <c r="JFT13" s="35"/>
      <c r="JFU13" s="38"/>
      <c r="JFV13" s="38"/>
      <c r="JFW13" s="37"/>
      <c r="JFX13" s="37"/>
      <c r="JFY13" s="34"/>
      <c r="JFZ13" s="38"/>
      <c r="JGA13" s="39"/>
      <c r="JGB13" s="40"/>
      <c r="JGC13" s="34"/>
      <c r="JGD13" s="34"/>
      <c r="JGE13" s="34"/>
      <c r="JGF13" s="35"/>
      <c r="JGG13" s="36"/>
      <c r="JGH13" s="37"/>
      <c r="JGI13" s="35"/>
      <c r="JGJ13" s="35"/>
      <c r="JGK13" s="38"/>
      <c r="JGL13" s="38"/>
      <c r="JGM13" s="37"/>
      <c r="JGN13" s="37"/>
      <c r="JGO13" s="34"/>
      <c r="JGP13" s="38"/>
      <c r="JGQ13" s="39"/>
      <c r="JGR13" s="40"/>
      <c r="JGS13" s="34"/>
      <c r="JGT13" s="34"/>
      <c r="JGU13" s="34"/>
      <c r="JGV13" s="35"/>
      <c r="JGW13" s="36"/>
      <c r="JGX13" s="37"/>
      <c r="JGY13" s="35"/>
      <c r="JGZ13" s="35"/>
      <c r="JHA13" s="38"/>
      <c r="JHB13" s="38"/>
      <c r="JHC13" s="37"/>
      <c r="JHD13" s="37"/>
      <c r="JHE13" s="34"/>
      <c r="JHF13" s="38"/>
      <c r="JHG13" s="39"/>
      <c r="JHH13" s="40"/>
      <c r="JHI13" s="34"/>
      <c r="JHJ13" s="34"/>
      <c r="JHK13" s="34"/>
      <c r="JHL13" s="35"/>
      <c r="JHM13" s="36"/>
      <c r="JHN13" s="37"/>
      <c r="JHO13" s="35"/>
      <c r="JHP13" s="35"/>
      <c r="JHQ13" s="38"/>
      <c r="JHR13" s="38"/>
      <c r="JHS13" s="37"/>
      <c r="JHT13" s="37"/>
      <c r="JHU13" s="34"/>
      <c r="JHV13" s="38"/>
      <c r="JHW13" s="39"/>
      <c r="JHX13" s="40"/>
      <c r="JHY13" s="34"/>
      <c r="JHZ13" s="34"/>
      <c r="JIA13" s="34"/>
      <c r="JIB13" s="35"/>
      <c r="JIC13" s="36"/>
      <c r="JID13" s="37"/>
      <c r="JIE13" s="35"/>
      <c r="JIF13" s="35"/>
      <c r="JIG13" s="38"/>
      <c r="JIH13" s="38"/>
      <c r="JII13" s="37"/>
      <c r="JIJ13" s="37"/>
      <c r="JIK13" s="34"/>
      <c r="JIL13" s="38"/>
      <c r="JIM13" s="39"/>
      <c r="JIN13" s="40"/>
      <c r="JIO13" s="34"/>
      <c r="JIP13" s="34"/>
      <c r="JIQ13" s="34"/>
      <c r="JIR13" s="35"/>
      <c r="JIS13" s="36"/>
      <c r="JIT13" s="37"/>
      <c r="JIU13" s="35"/>
      <c r="JIV13" s="35"/>
      <c r="JIW13" s="38"/>
      <c r="JIX13" s="38"/>
      <c r="JIY13" s="37"/>
      <c r="JIZ13" s="37"/>
      <c r="JJA13" s="34"/>
      <c r="JJB13" s="38"/>
      <c r="JJC13" s="39"/>
      <c r="JJD13" s="40"/>
      <c r="JJE13" s="34"/>
      <c r="JJF13" s="34"/>
      <c r="JJG13" s="34"/>
      <c r="JJH13" s="35"/>
      <c r="JJI13" s="36"/>
      <c r="JJJ13" s="37"/>
      <c r="JJK13" s="35"/>
      <c r="JJL13" s="35"/>
      <c r="JJM13" s="38"/>
      <c r="JJN13" s="38"/>
      <c r="JJO13" s="37"/>
      <c r="JJP13" s="37"/>
      <c r="JJQ13" s="34"/>
      <c r="JJR13" s="38"/>
      <c r="JJS13" s="39"/>
      <c r="JJT13" s="40"/>
      <c r="JJU13" s="34"/>
      <c r="JJV13" s="34"/>
      <c r="JJW13" s="34"/>
      <c r="JJX13" s="35"/>
      <c r="JJY13" s="36"/>
      <c r="JJZ13" s="37"/>
      <c r="JKA13" s="35"/>
      <c r="JKB13" s="35"/>
      <c r="JKC13" s="38"/>
      <c r="JKD13" s="38"/>
      <c r="JKE13" s="37"/>
      <c r="JKF13" s="37"/>
      <c r="JKG13" s="34"/>
      <c r="JKH13" s="38"/>
      <c r="JKI13" s="39"/>
      <c r="JKJ13" s="40"/>
      <c r="JKK13" s="34"/>
      <c r="JKL13" s="34"/>
      <c r="JKM13" s="34"/>
      <c r="JKN13" s="35"/>
      <c r="JKO13" s="36"/>
      <c r="JKP13" s="37"/>
      <c r="JKQ13" s="35"/>
      <c r="JKR13" s="35"/>
      <c r="JKS13" s="38"/>
      <c r="JKT13" s="38"/>
      <c r="JKU13" s="37"/>
      <c r="JKV13" s="37"/>
      <c r="JKW13" s="34"/>
      <c r="JKX13" s="38"/>
      <c r="JKY13" s="39"/>
      <c r="JKZ13" s="40"/>
      <c r="JLA13" s="34"/>
      <c r="JLB13" s="34"/>
      <c r="JLC13" s="34"/>
      <c r="JLD13" s="35"/>
      <c r="JLE13" s="36"/>
      <c r="JLF13" s="37"/>
      <c r="JLG13" s="35"/>
      <c r="JLH13" s="35"/>
      <c r="JLI13" s="38"/>
      <c r="JLJ13" s="38"/>
      <c r="JLK13" s="37"/>
      <c r="JLL13" s="37"/>
      <c r="JLM13" s="34"/>
      <c r="JLN13" s="38"/>
      <c r="JLO13" s="39"/>
      <c r="JLP13" s="40"/>
      <c r="JLQ13" s="34"/>
      <c r="JLR13" s="34"/>
      <c r="JLS13" s="34"/>
      <c r="JLT13" s="35"/>
      <c r="JLU13" s="36"/>
      <c r="JLV13" s="37"/>
      <c r="JLW13" s="35"/>
      <c r="JLX13" s="35"/>
      <c r="JLY13" s="38"/>
      <c r="JLZ13" s="38"/>
      <c r="JMA13" s="37"/>
      <c r="JMB13" s="37"/>
      <c r="JMC13" s="34"/>
      <c r="JMD13" s="38"/>
      <c r="JME13" s="39"/>
      <c r="JMF13" s="40"/>
      <c r="JMG13" s="34"/>
      <c r="JMH13" s="34"/>
      <c r="JMI13" s="34"/>
      <c r="JMJ13" s="35"/>
      <c r="JMK13" s="36"/>
      <c r="JML13" s="37"/>
      <c r="JMM13" s="35"/>
      <c r="JMN13" s="35"/>
      <c r="JMO13" s="38"/>
      <c r="JMP13" s="38"/>
      <c r="JMQ13" s="37"/>
      <c r="JMR13" s="37"/>
      <c r="JMS13" s="34"/>
      <c r="JMT13" s="38"/>
      <c r="JMU13" s="39"/>
      <c r="JMV13" s="40"/>
      <c r="JMW13" s="34"/>
      <c r="JMX13" s="34"/>
      <c r="JMY13" s="34"/>
      <c r="JMZ13" s="35"/>
      <c r="JNA13" s="36"/>
      <c r="JNB13" s="37"/>
      <c r="JNC13" s="35"/>
      <c r="JND13" s="35"/>
      <c r="JNE13" s="38"/>
      <c r="JNF13" s="38"/>
      <c r="JNG13" s="37"/>
      <c r="JNH13" s="37"/>
      <c r="JNI13" s="34"/>
      <c r="JNJ13" s="38"/>
      <c r="JNK13" s="39"/>
      <c r="JNL13" s="40"/>
      <c r="JNM13" s="34"/>
      <c r="JNN13" s="34"/>
      <c r="JNO13" s="34"/>
      <c r="JNP13" s="35"/>
      <c r="JNQ13" s="36"/>
      <c r="JNR13" s="37"/>
      <c r="JNS13" s="35"/>
      <c r="JNT13" s="35"/>
      <c r="JNU13" s="38"/>
      <c r="JNV13" s="38"/>
      <c r="JNW13" s="37"/>
      <c r="JNX13" s="37"/>
      <c r="JNY13" s="34"/>
      <c r="JNZ13" s="38"/>
      <c r="JOA13" s="39"/>
      <c r="JOB13" s="40"/>
      <c r="JOC13" s="34"/>
      <c r="JOD13" s="34"/>
      <c r="JOE13" s="34"/>
      <c r="JOF13" s="35"/>
      <c r="JOG13" s="36"/>
      <c r="JOH13" s="37"/>
      <c r="JOI13" s="35"/>
      <c r="JOJ13" s="35"/>
      <c r="JOK13" s="38"/>
      <c r="JOL13" s="38"/>
      <c r="JOM13" s="37"/>
      <c r="JON13" s="37"/>
      <c r="JOO13" s="34"/>
      <c r="JOP13" s="38"/>
      <c r="JOQ13" s="39"/>
      <c r="JOR13" s="40"/>
      <c r="JOS13" s="34"/>
      <c r="JOT13" s="34"/>
      <c r="JOU13" s="34"/>
      <c r="JOV13" s="35"/>
      <c r="JOW13" s="36"/>
      <c r="JOX13" s="37"/>
      <c r="JOY13" s="35"/>
      <c r="JOZ13" s="35"/>
      <c r="JPA13" s="38"/>
      <c r="JPB13" s="38"/>
      <c r="JPC13" s="37"/>
      <c r="JPD13" s="37"/>
      <c r="JPE13" s="34"/>
      <c r="JPF13" s="38"/>
      <c r="JPG13" s="39"/>
      <c r="JPH13" s="40"/>
      <c r="JPI13" s="34"/>
      <c r="JPJ13" s="34"/>
      <c r="JPK13" s="34"/>
      <c r="JPL13" s="35"/>
      <c r="JPM13" s="36"/>
      <c r="JPN13" s="37"/>
      <c r="JPO13" s="35"/>
      <c r="JPP13" s="35"/>
      <c r="JPQ13" s="38"/>
      <c r="JPR13" s="38"/>
      <c r="JPS13" s="37"/>
      <c r="JPT13" s="37"/>
      <c r="JPU13" s="34"/>
      <c r="JPV13" s="38"/>
      <c r="JPW13" s="39"/>
      <c r="JPX13" s="40"/>
      <c r="JPY13" s="34"/>
      <c r="JPZ13" s="34"/>
      <c r="JQA13" s="34"/>
      <c r="JQB13" s="35"/>
      <c r="JQC13" s="36"/>
      <c r="JQD13" s="37"/>
      <c r="JQE13" s="35"/>
      <c r="JQF13" s="35"/>
      <c r="JQG13" s="38"/>
      <c r="JQH13" s="38"/>
      <c r="JQI13" s="37"/>
      <c r="JQJ13" s="37"/>
      <c r="JQK13" s="34"/>
      <c r="JQL13" s="38"/>
      <c r="JQM13" s="39"/>
      <c r="JQN13" s="40"/>
      <c r="JQO13" s="34"/>
      <c r="JQP13" s="34"/>
      <c r="JQQ13" s="34"/>
      <c r="JQR13" s="35"/>
      <c r="JQS13" s="36"/>
      <c r="JQT13" s="37"/>
      <c r="JQU13" s="35"/>
      <c r="JQV13" s="35"/>
      <c r="JQW13" s="38"/>
      <c r="JQX13" s="38"/>
      <c r="JQY13" s="37"/>
      <c r="JQZ13" s="37"/>
      <c r="JRA13" s="34"/>
      <c r="JRB13" s="38"/>
      <c r="JRC13" s="39"/>
      <c r="JRD13" s="40"/>
      <c r="JRE13" s="34"/>
      <c r="JRF13" s="34"/>
      <c r="JRG13" s="34"/>
      <c r="JRH13" s="35"/>
      <c r="JRI13" s="36"/>
      <c r="JRJ13" s="37"/>
      <c r="JRK13" s="35"/>
      <c r="JRL13" s="35"/>
      <c r="JRM13" s="38"/>
      <c r="JRN13" s="38"/>
      <c r="JRO13" s="37"/>
      <c r="JRP13" s="37"/>
      <c r="JRQ13" s="34"/>
      <c r="JRR13" s="38"/>
      <c r="JRS13" s="39"/>
      <c r="JRT13" s="40"/>
      <c r="JRU13" s="34"/>
      <c r="JRV13" s="34"/>
      <c r="JRW13" s="34"/>
      <c r="JRX13" s="35"/>
      <c r="JRY13" s="36"/>
      <c r="JRZ13" s="37"/>
      <c r="JSA13" s="35"/>
      <c r="JSB13" s="35"/>
      <c r="JSC13" s="38"/>
      <c r="JSD13" s="38"/>
      <c r="JSE13" s="37"/>
      <c r="JSF13" s="37"/>
      <c r="JSG13" s="34"/>
      <c r="JSH13" s="38"/>
      <c r="JSI13" s="39"/>
      <c r="JSJ13" s="40"/>
      <c r="JSK13" s="34"/>
      <c r="JSL13" s="34"/>
      <c r="JSM13" s="34"/>
      <c r="JSN13" s="35"/>
      <c r="JSO13" s="36"/>
      <c r="JSP13" s="37"/>
      <c r="JSQ13" s="35"/>
      <c r="JSR13" s="35"/>
      <c r="JSS13" s="38"/>
      <c r="JST13" s="38"/>
      <c r="JSU13" s="37"/>
      <c r="JSV13" s="37"/>
      <c r="JSW13" s="34"/>
      <c r="JSX13" s="38"/>
      <c r="JSY13" s="39"/>
      <c r="JSZ13" s="40"/>
      <c r="JTA13" s="34"/>
      <c r="JTB13" s="34"/>
      <c r="JTC13" s="34"/>
      <c r="JTD13" s="35"/>
      <c r="JTE13" s="36"/>
      <c r="JTF13" s="37"/>
      <c r="JTG13" s="35"/>
      <c r="JTH13" s="35"/>
      <c r="JTI13" s="38"/>
      <c r="JTJ13" s="38"/>
      <c r="JTK13" s="37"/>
      <c r="JTL13" s="37"/>
      <c r="JTM13" s="34"/>
      <c r="JTN13" s="38"/>
      <c r="JTO13" s="39"/>
      <c r="JTP13" s="40"/>
      <c r="JTQ13" s="34"/>
      <c r="JTR13" s="34"/>
      <c r="JTS13" s="34"/>
      <c r="JTT13" s="35"/>
      <c r="JTU13" s="36"/>
      <c r="JTV13" s="37"/>
      <c r="JTW13" s="35"/>
      <c r="JTX13" s="35"/>
      <c r="JTY13" s="38"/>
      <c r="JTZ13" s="38"/>
      <c r="JUA13" s="37"/>
      <c r="JUB13" s="37"/>
      <c r="JUC13" s="34"/>
      <c r="JUD13" s="38"/>
      <c r="JUE13" s="39"/>
      <c r="JUF13" s="40"/>
      <c r="JUG13" s="34"/>
      <c r="JUH13" s="34"/>
      <c r="JUI13" s="34"/>
      <c r="JUJ13" s="35"/>
      <c r="JUK13" s="36"/>
      <c r="JUL13" s="37"/>
      <c r="JUM13" s="35"/>
      <c r="JUN13" s="35"/>
      <c r="JUO13" s="38"/>
      <c r="JUP13" s="38"/>
      <c r="JUQ13" s="37"/>
      <c r="JUR13" s="37"/>
      <c r="JUS13" s="34"/>
      <c r="JUT13" s="38"/>
      <c r="JUU13" s="39"/>
      <c r="JUV13" s="40"/>
      <c r="JUW13" s="34"/>
      <c r="JUX13" s="34"/>
      <c r="JUY13" s="34"/>
      <c r="JUZ13" s="35"/>
      <c r="JVA13" s="36"/>
      <c r="JVB13" s="37"/>
      <c r="JVC13" s="35"/>
      <c r="JVD13" s="35"/>
      <c r="JVE13" s="38"/>
      <c r="JVF13" s="38"/>
      <c r="JVG13" s="37"/>
      <c r="JVH13" s="37"/>
      <c r="JVI13" s="34"/>
      <c r="JVJ13" s="38"/>
      <c r="JVK13" s="39"/>
      <c r="JVL13" s="40"/>
      <c r="JVM13" s="34"/>
      <c r="JVN13" s="34"/>
      <c r="JVO13" s="34"/>
      <c r="JVP13" s="35"/>
      <c r="JVQ13" s="36"/>
      <c r="JVR13" s="37"/>
      <c r="JVS13" s="35"/>
      <c r="JVT13" s="35"/>
      <c r="JVU13" s="38"/>
      <c r="JVV13" s="38"/>
      <c r="JVW13" s="37"/>
      <c r="JVX13" s="37"/>
      <c r="JVY13" s="34"/>
      <c r="JVZ13" s="38"/>
      <c r="JWA13" s="39"/>
      <c r="JWB13" s="40"/>
      <c r="JWC13" s="34"/>
      <c r="JWD13" s="34"/>
      <c r="JWE13" s="34"/>
      <c r="JWF13" s="35"/>
      <c r="JWG13" s="36"/>
      <c r="JWH13" s="37"/>
      <c r="JWI13" s="35"/>
      <c r="JWJ13" s="35"/>
      <c r="JWK13" s="38"/>
      <c r="JWL13" s="38"/>
      <c r="JWM13" s="37"/>
      <c r="JWN13" s="37"/>
      <c r="JWO13" s="34"/>
      <c r="JWP13" s="38"/>
      <c r="JWQ13" s="39"/>
      <c r="JWR13" s="40"/>
      <c r="JWS13" s="34"/>
      <c r="JWT13" s="34"/>
      <c r="JWU13" s="34"/>
      <c r="JWV13" s="35"/>
      <c r="JWW13" s="36"/>
      <c r="JWX13" s="37"/>
      <c r="JWY13" s="35"/>
      <c r="JWZ13" s="35"/>
      <c r="JXA13" s="38"/>
      <c r="JXB13" s="38"/>
      <c r="JXC13" s="37"/>
      <c r="JXD13" s="37"/>
      <c r="JXE13" s="34"/>
      <c r="JXF13" s="38"/>
      <c r="JXG13" s="39"/>
      <c r="JXH13" s="40"/>
      <c r="JXI13" s="34"/>
      <c r="JXJ13" s="34"/>
      <c r="JXK13" s="34"/>
      <c r="JXL13" s="35"/>
      <c r="JXM13" s="36"/>
      <c r="JXN13" s="37"/>
      <c r="JXO13" s="35"/>
      <c r="JXP13" s="35"/>
      <c r="JXQ13" s="38"/>
      <c r="JXR13" s="38"/>
      <c r="JXS13" s="37"/>
      <c r="JXT13" s="37"/>
      <c r="JXU13" s="34"/>
      <c r="JXV13" s="38"/>
      <c r="JXW13" s="39"/>
      <c r="JXX13" s="40"/>
      <c r="JXY13" s="34"/>
      <c r="JXZ13" s="34"/>
      <c r="JYA13" s="34"/>
      <c r="JYB13" s="35"/>
      <c r="JYC13" s="36"/>
      <c r="JYD13" s="37"/>
      <c r="JYE13" s="35"/>
      <c r="JYF13" s="35"/>
      <c r="JYG13" s="38"/>
      <c r="JYH13" s="38"/>
      <c r="JYI13" s="37"/>
      <c r="JYJ13" s="37"/>
      <c r="JYK13" s="34"/>
      <c r="JYL13" s="38"/>
      <c r="JYM13" s="39"/>
      <c r="JYN13" s="40"/>
      <c r="JYO13" s="34"/>
      <c r="JYP13" s="34"/>
      <c r="JYQ13" s="34"/>
      <c r="JYR13" s="35"/>
      <c r="JYS13" s="36"/>
      <c r="JYT13" s="37"/>
      <c r="JYU13" s="35"/>
      <c r="JYV13" s="35"/>
      <c r="JYW13" s="38"/>
      <c r="JYX13" s="38"/>
      <c r="JYY13" s="37"/>
      <c r="JYZ13" s="37"/>
      <c r="JZA13" s="34"/>
      <c r="JZB13" s="38"/>
      <c r="JZC13" s="39"/>
      <c r="JZD13" s="40"/>
      <c r="JZE13" s="34"/>
      <c r="JZF13" s="34"/>
      <c r="JZG13" s="34"/>
      <c r="JZH13" s="35"/>
      <c r="JZI13" s="36"/>
      <c r="JZJ13" s="37"/>
      <c r="JZK13" s="35"/>
      <c r="JZL13" s="35"/>
      <c r="JZM13" s="38"/>
      <c r="JZN13" s="38"/>
      <c r="JZO13" s="37"/>
      <c r="JZP13" s="37"/>
      <c r="JZQ13" s="34"/>
      <c r="JZR13" s="38"/>
      <c r="JZS13" s="39"/>
      <c r="JZT13" s="40"/>
      <c r="JZU13" s="34"/>
      <c r="JZV13" s="34"/>
      <c r="JZW13" s="34"/>
      <c r="JZX13" s="35"/>
      <c r="JZY13" s="36"/>
      <c r="JZZ13" s="37"/>
      <c r="KAA13" s="35"/>
      <c r="KAB13" s="35"/>
      <c r="KAC13" s="38"/>
      <c r="KAD13" s="38"/>
      <c r="KAE13" s="37"/>
      <c r="KAF13" s="37"/>
      <c r="KAG13" s="34"/>
      <c r="KAH13" s="38"/>
      <c r="KAI13" s="39"/>
      <c r="KAJ13" s="40"/>
      <c r="KAK13" s="34"/>
      <c r="KAL13" s="34"/>
      <c r="KAM13" s="34"/>
      <c r="KAN13" s="35"/>
      <c r="KAO13" s="36"/>
      <c r="KAP13" s="37"/>
      <c r="KAQ13" s="35"/>
      <c r="KAR13" s="35"/>
      <c r="KAS13" s="38"/>
      <c r="KAT13" s="38"/>
      <c r="KAU13" s="37"/>
      <c r="KAV13" s="37"/>
      <c r="KAW13" s="34"/>
      <c r="KAX13" s="38"/>
      <c r="KAY13" s="39"/>
      <c r="KAZ13" s="40"/>
      <c r="KBA13" s="34"/>
      <c r="KBB13" s="34"/>
      <c r="KBC13" s="34"/>
      <c r="KBD13" s="35"/>
      <c r="KBE13" s="36"/>
      <c r="KBF13" s="37"/>
      <c r="KBG13" s="35"/>
      <c r="KBH13" s="35"/>
      <c r="KBI13" s="38"/>
      <c r="KBJ13" s="38"/>
      <c r="KBK13" s="37"/>
      <c r="KBL13" s="37"/>
      <c r="KBM13" s="34"/>
      <c r="KBN13" s="38"/>
      <c r="KBO13" s="39"/>
      <c r="KBP13" s="40"/>
      <c r="KBQ13" s="34"/>
      <c r="KBR13" s="34"/>
      <c r="KBS13" s="34"/>
      <c r="KBT13" s="35"/>
      <c r="KBU13" s="36"/>
      <c r="KBV13" s="37"/>
      <c r="KBW13" s="35"/>
      <c r="KBX13" s="35"/>
      <c r="KBY13" s="38"/>
      <c r="KBZ13" s="38"/>
      <c r="KCA13" s="37"/>
      <c r="KCB13" s="37"/>
      <c r="KCC13" s="34"/>
      <c r="KCD13" s="38"/>
      <c r="KCE13" s="39"/>
      <c r="KCF13" s="40"/>
      <c r="KCG13" s="34"/>
      <c r="KCH13" s="34"/>
      <c r="KCI13" s="34"/>
      <c r="KCJ13" s="35"/>
      <c r="KCK13" s="36"/>
      <c r="KCL13" s="37"/>
      <c r="KCM13" s="35"/>
      <c r="KCN13" s="35"/>
      <c r="KCO13" s="38"/>
      <c r="KCP13" s="38"/>
      <c r="KCQ13" s="37"/>
      <c r="KCR13" s="37"/>
      <c r="KCS13" s="34"/>
      <c r="KCT13" s="38"/>
      <c r="KCU13" s="39"/>
      <c r="KCV13" s="40"/>
      <c r="KCW13" s="34"/>
      <c r="KCX13" s="34"/>
      <c r="KCY13" s="34"/>
      <c r="KCZ13" s="35"/>
      <c r="KDA13" s="36"/>
      <c r="KDB13" s="37"/>
      <c r="KDC13" s="35"/>
      <c r="KDD13" s="35"/>
      <c r="KDE13" s="38"/>
      <c r="KDF13" s="38"/>
      <c r="KDG13" s="37"/>
      <c r="KDH13" s="37"/>
      <c r="KDI13" s="34"/>
      <c r="KDJ13" s="38"/>
      <c r="KDK13" s="39"/>
      <c r="KDL13" s="40"/>
      <c r="KDM13" s="34"/>
      <c r="KDN13" s="34"/>
      <c r="KDO13" s="34"/>
      <c r="KDP13" s="35"/>
      <c r="KDQ13" s="36"/>
      <c r="KDR13" s="37"/>
      <c r="KDS13" s="35"/>
      <c r="KDT13" s="35"/>
      <c r="KDU13" s="38"/>
      <c r="KDV13" s="38"/>
      <c r="KDW13" s="37"/>
      <c r="KDX13" s="37"/>
      <c r="KDY13" s="34"/>
      <c r="KDZ13" s="38"/>
      <c r="KEA13" s="39"/>
      <c r="KEB13" s="40"/>
      <c r="KEC13" s="34"/>
      <c r="KED13" s="34"/>
      <c r="KEE13" s="34"/>
      <c r="KEF13" s="35"/>
      <c r="KEG13" s="36"/>
      <c r="KEH13" s="37"/>
      <c r="KEI13" s="35"/>
      <c r="KEJ13" s="35"/>
      <c r="KEK13" s="38"/>
      <c r="KEL13" s="38"/>
      <c r="KEM13" s="37"/>
      <c r="KEN13" s="37"/>
      <c r="KEO13" s="34"/>
      <c r="KEP13" s="38"/>
      <c r="KEQ13" s="39"/>
      <c r="KER13" s="40"/>
      <c r="KES13" s="34"/>
      <c r="KET13" s="34"/>
      <c r="KEU13" s="34"/>
      <c r="KEV13" s="35"/>
      <c r="KEW13" s="36"/>
      <c r="KEX13" s="37"/>
      <c r="KEY13" s="35"/>
      <c r="KEZ13" s="35"/>
      <c r="KFA13" s="38"/>
      <c r="KFB13" s="38"/>
      <c r="KFC13" s="37"/>
      <c r="KFD13" s="37"/>
      <c r="KFE13" s="34"/>
      <c r="KFF13" s="38"/>
      <c r="KFG13" s="39"/>
      <c r="KFH13" s="40"/>
      <c r="KFI13" s="34"/>
      <c r="KFJ13" s="34"/>
      <c r="KFK13" s="34"/>
      <c r="KFL13" s="35"/>
      <c r="KFM13" s="36"/>
      <c r="KFN13" s="37"/>
      <c r="KFO13" s="35"/>
      <c r="KFP13" s="35"/>
      <c r="KFQ13" s="38"/>
      <c r="KFR13" s="38"/>
      <c r="KFS13" s="37"/>
      <c r="KFT13" s="37"/>
      <c r="KFU13" s="34"/>
      <c r="KFV13" s="38"/>
      <c r="KFW13" s="39"/>
      <c r="KFX13" s="40"/>
      <c r="KFY13" s="34"/>
      <c r="KFZ13" s="34"/>
      <c r="KGA13" s="34"/>
      <c r="KGB13" s="35"/>
      <c r="KGC13" s="36"/>
      <c r="KGD13" s="37"/>
      <c r="KGE13" s="35"/>
      <c r="KGF13" s="35"/>
      <c r="KGG13" s="38"/>
      <c r="KGH13" s="38"/>
      <c r="KGI13" s="37"/>
      <c r="KGJ13" s="37"/>
      <c r="KGK13" s="34"/>
      <c r="KGL13" s="38"/>
      <c r="KGM13" s="39"/>
      <c r="KGN13" s="40"/>
      <c r="KGO13" s="34"/>
      <c r="KGP13" s="34"/>
      <c r="KGQ13" s="34"/>
      <c r="KGR13" s="35"/>
      <c r="KGS13" s="36"/>
      <c r="KGT13" s="37"/>
      <c r="KGU13" s="35"/>
      <c r="KGV13" s="35"/>
      <c r="KGW13" s="38"/>
      <c r="KGX13" s="38"/>
      <c r="KGY13" s="37"/>
      <c r="KGZ13" s="37"/>
      <c r="KHA13" s="34"/>
      <c r="KHB13" s="38"/>
      <c r="KHC13" s="39"/>
      <c r="KHD13" s="40"/>
      <c r="KHE13" s="34"/>
      <c r="KHF13" s="34"/>
      <c r="KHG13" s="34"/>
      <c r="KHH13" s="35"/>
      <c r="KHI13" s="36"/>
      <c r="KHJ13" s="37"/>
      <c r="KHK13" s="35"/>
      <c r="KHL13" s="35"/>
      <c r="KHM13" s="38"/>
      <c r="KHN13" s="38"/>
      <c r="KHO13" s="37"/>
      <c r="KHP13" s="37"/>
      <c r="KHQ13" s="34"/>
      <c r="KHR13" s="38"/>
      <c r="KHS13" s="39"/>
      <c r="KHT13" s="40"/>
      <c r="KHU13" s="34"/>
      <c r="KHV13" s="34"/>
      <c r="KHW13" s="34"/>
      <c r="KHX13" s="35"/>
      <c r="KHY13" s="36"/>
      <c r="KHZ13" s="37"/>
      <c r="KIA13" s="35"/>
      <c r="KIB13" s="35"/>
      <c r="KIC13" s="38"/>
      <c r="KID13" s="38"/>
      <c r="KIE13" s="37"/>
      <c r="KIF13" s="37"/>
      <c r="KIG13" s="34"/>
      <c r="KIH13" s="38"/>
      <c r="KII13" s="39"/>
      <c r="KIJ13" s="40"/>
      <c r="KIK13" s="34"/>
      <c r="KIL13" s="34"/>
      <c r="KIM13" s="34"/>
      <c r="KIN13" s="35"/>
      <c r="KIO13" s="36"/>
      <c r="KIP13" s="37"/>
      <c r="KIQ13" s="35"/>
      <c r="KIR13" s="35"/>
      <c r="KIS13" s="38"/>
      <c r="KIT13" s="38"/>
      <c r="KIU13" s="37"/>
      <c r="KIV13" s="37"/>
      <c r="KIW13" s="34"/>
      <c r="KIX13" s="38"/>
      <c r="KIY13" s="39"/>
      <c r="KIZ13" s="40"/>
      <c r="KJA13" s="34"/>
      <c r="KJB13" s="34"/>
      <c r="KJC13" s="34"/>
      <c r="KJD13" s="35"/>
      <c r="KJE13" s="36"/>
      <c r="KJF13" s="37"/>
      <c r="KJG13" s="35"/>
      <c r="KJH13" s="35"/>
      <c r="KJI13" s="38"/>
      <c r="KJJ13" s="38"/>
      <c r="KJK13" s="37"/>
      <c r="KJL13" s="37"/>
      <c r="KJM13" s="34"/>
      <c r="KJN13" s="38"/>
      <c r="KJO13" s="39"/>
      <c r="KJP13" s="40"/>
      <c r="KJQ13" s="34"/>
      <c r="KJR13" s="34"/>
      <c r="KJS13" s="34"/>
      <c r="KJT13" s="35"/>
      <c r="KJU13" s="36"/>
      <c r="KJV13" s="37"/>
      <c r="KJW13" s="35"/>
      <c r="KJX13" s="35"/>
      <c r="KJY13" s="38"/>
      <c r="KJZ13" s="38"/>
      <c r="KKA13" s="37"/>
      <c r="KKB13" s="37"/>
      <c r="KKC13" s="34"/>
      <c r="KKD13" s="38"/>
      <c r="KKE13" s="39"/>
      <c r="KKF13" s="40"/>
      <c r="KKG13" s="34"/>
      <c r="KKH13" s="34"/>
      <c r="KKI13" s="34"/>
      <c r="KKJ13" s="35"/>
      <c r="KKK13" s="36"/>
      <c r="KKL13" s="37"/>
      <c r="KKM13" s="35"/>
      <c r="KKN13" s="35"/>
      <c r="KKO13" s="38"/>
      <c r="KKP13" s="38"/>
      <c r="KKQ13" s="37"/>
      <c r="KKR13" s="37"/>
      <c r="KKS13" s="34"/>
      <c r="KKT13" s="38"/>
      <c r="KKU13" s="39"/>
      <c r="KKV13" s="40"/>
      <c r="KKW13" s="34"/>
      <c r="KKX13" s="34"/>
      <c r="KKY13" s="34"/>
      <c r="KKZ13" s="35"/>
      <c r="KLA13" s="36"/>
      <c r="KLB13" s="37"/>
      <c r="KLC13" s="35"/>
      <c r="KLD13" s="35"/>
      <c r="KLE13" s="38"/>
      <c r="KLF13" s="38"/>
      <c r="KLG13" s="37"/>
      <c r="KLH13" s="37"/>
      <c r="KLI13" s="34"/>
      <c r="KLJ13" s="38"/>
      <c r="KLK13" s="39"/>
      <c r="KLL13" s="40"/>
      <c r="KLM13" s="34"/>
      <c r="KLN13" s="34"/>
      <c r="KLO13" s="34"/>
      <c r="KLP13" s="35"/>
      <c r="KLQ13" s="36"/>
      <c r="KLR13" s="37"/>
      <c r="KLS13" s="35"/>
      <c r="KLT13" s="35"/>
      <c r="KLU13" s="38"/>
      <c r="KLV13" s="38"/>
      <c r="KLW13" s="37"/>
      <c r="KLX13" s="37"/>
      <c r="KLY13" s="34"/>
      <c r="KLZ13" s="38"/>
      <c r="KMA13" s="39"/>
      <c r="KMB13" s="40"/>
      <c r="KMC13" s="34"/>
      <c r="KMD13" s="34"/>
      <c r="KME13" s="34"/>
      <c r="KMF13" s="35"/>
      <c r="KMG13" s="36"/>
      <c r="KMH13" s="37"/>
      <c r="KMI13" s="35"/>
      <c r="KMJ13" s="35"/>
      <c r="KMK13" s="38"/>
      <c r="KML13" s="38"/>
      <c r="KMM13" s="37"/>
      <c r="KMN13" s="37"/>
      <c r="KMO13" s="34"/>
      <c r="KMP13" s="38"/>
      <c r="KMQ13" s="39"/>
      <c r="KMR13" s="40"/>
      <c r="KMS13" s="34"/>
      <c r="KMT13" s="34"/>
      <c r="KMU13" s="34"/>
      <c r="KMV13" s="35"/>
      <c r="KMW13" s="36"/>
      <c r="KMX13" s="37"/>
      <c r="KMY13" s="35"/>
      <c r="KMZ13" s="35"/>
      <c r="KNA13" s="38"/>
      <c r="KNB13" s="38"/>
      <c r="KNC13" s="37"/>
      <c r="KND13" s="37"/>
      <c r="KNE13" s="34"/>
      <c r="KNF13" s="38"/>
      <c r="KNG13" s="39"/>
      <c r="KNH13" s="40"/>
      <c r="KNI13" s="34"/>
      <c r="KNJ13" s="34"/>
      <c r="KNK13" s="34"/>
      <c r="KNL13" s="35"/>
      <c r="KNM13" s="36"/>
      <c r="KNN13" s="37"/>
      <c r="KNO13" s="35"/>
      <c r="KNP13" s="35"/>
      <c r="KNQ13" s="38"/>
      <c r="KNR13" s="38"/>
      <c r="KNS13" s="37"/>
      <c r="KNT13" s="37"/>
      <c r="KNU13" s="34"/>
      <c r="KNV13" s="38"/>
      <c r="KNW13" s="39"/>
      <c r="KNX13" s="40"/>
      <c r="KNY13" s="34"/>
      <c r="KNZ13" s="34"/>
      <c r="KOA13" s="34"/>
      <c r="KOB13" s="35"/>
      <c r="KOC13" s="36"/>
      <c r="KOD13" s="37"/>
      <c r="KOE13" s="35"/>
      <c r="KOF13" s="35"/>
      <c r="KOG13" s="38"/>
      <c r="KOH13" s="38"/>
      <c r="KOI13" s="37"/>
      <c r="KOJ13" s="37"/>
      <c r="KOK13" s="34"/>
      <c r="KOL13" s="38"/>
      <c r="KOM13" s="39"/>
      <c r="KON13" s="40"/>
      <c r="KOO13" s="34"/>
      <c r="KOP13" s="34"/>
      <c r="KOQ13" s="34"/>
      <c r="KOR13" s="35"/>
      <c r="KOS13" s="36"/>
      <c r="KOT13" s="37"/>
      <c r="KOU13" s="35"/>
      <c r="KOV13" s="35"/>
      <c r="KOW13" s="38"/>
      <c r="KOX13" s="38"/>
      <c r="KOY13" s="37"/>
      <c r="KOZ13" s="37"/>
      <c r="KPA13" s="34"/>
      <c r="KPB13" s="38"/>
      <c r="KPC13" s="39"/>
      <c r="KPD13" s="40"/>
      <c r="KPE13" s="34"/>
      <c r="KPF13" s="34"/>
      <c r="KPG13" s="34"/>
      <c r="KPH13" s="35"/>
      <c r="KPI13" s="36"/>
      <c r="KPJ13" s="37"/>
      <c r="KPK13" s="35"/>
      <c r="KPL13" s="35"/>
      <c r="KPM13" s="38"/>
      <c r="KPN13" s="38"/>
      <c r="KPO13" s="37"/>
      <c r="KPP13" s="37"/>
      <c r="KPQ13" s="34"/>
      <c r="KPR13" s="38"/>
      <c r="KPS13" s="39"/>
      <c r="KPT13" s="40"/>
      <c r="KPU13" s="34"/>
      <c r="KPV13" s="34"/>
      <c r="KPW13" s="34"/>
      <c r="KPX13" s="35"/>
      <c r="KPY13" s="36"/>
      <c r="KPZ13" s="37"/>
      <c r="KQA13" s="35"/>
      <c r="KQB13" s="35"/>
      <c r="KQC13" s="38"/>
      <c r="KQD13" s="38"/>
      <c r="KQE13" s="37"/>
      <c r="KQF13" s="37"/>
      <c r="KQG13" s="34"/>
      <c r="KQH13" s="38"/>
      <c r="KQI13" s="39"/>
      <c r="KQJ13" s="40"/>
      <c r="KQK13" s="34"/>
      <c r="KQL13" s="34"/>
      <c r="KQM13" s="34"/>
      <c r="KQN13" s="35"/>
      <c r="KQO13" s="36"/>
      <c r="KQP13" s="37"/>
      <c r="KQQ13" s="35"/>
      <c r="KQR13" s="35"/>
      <c r="KQS13" s="38"/>
      <c r="KQT13" s="38"/>
      <c r="KQU13" s="37"/>
      <c r="KQV13" s="37"/>
      <c r="KQW13" s="34"/>
      <c r="KQX13" s="38"/>
      <c r="KQY13" s="39"/>
      <c r="KQZ13" s="40"/>
      <c r="KRA13" s="34"/>
      <c r="KRB13" s="34"/>
      <c r="KRC13" s="34"/>
      <c r="KRD13" s="35"/>
      <c r="KRE13" s="36"/>
      <c r="KRF13" s="37"/>
      <c r="KRG13" s="35"/>
      <c r="KRH13" s="35"/>
      <c r="KRI13" s="38"/>
      <c r="KRJ13" s="38"/>
      <c r="KRK13" s="37"/>
      <c r="KRL13" s="37"/>
      <c r="KRM13" s="34"/>
      <c r="KRN13" s="38"/>
      <c r="KRO13" s="39"/>
      <c r="KRP13" s="40"/>
      <c r="KRQ13" s="34"/>
      <c r="KRR13" s="34"/>
      <c r="KRS13" s="34"/>
      <c r="KRT13" s="35"/>
      <c r="KRU13" s="36"/>
      <c r="KRV13" s="37"/>
      <c r="KRW13" s="35"/>
      <c r="KRX13" s="35"/>
      <c r="KRY13" s="38"/>
      <c r="KRZ13" s="38"/>
      <c r="KSA13" s="37"/>
      <c r="KSB13" s="37"/>
      <c r="KSC13" s="34"/>
      <c r="KSD13" s="38"/>
      <c r="KSE13" s="39"/>
      <c r="KSF13" s="40"/>
      <c r="KSG13" s="34"/>
      <c r="KSH13" s="34"/>
      <c r="KSI13" s="34"/>
      <c r="KSJ13" s="35"/>
      <c r="KSK13" s="36"/>
      <c r="KSL13" s="37"/>
      <c r="KSM13" s="35"/>
      <c r="KSN13" s="35"/>
      <c r="KSO13" s="38"/>
      <c r="KSP13" s="38"/>
      <c r="KSQ13" s="37"/>
      <c r="KSR13" s="37"/>
      <c r="KSS13" s="34"/>
      <c r="KST13" s="38"/>
      <c r="KSU13" s="39"/>
      <c r="KSV13" s="40"/>
      <c r="KSW13" s="34"/>
      <c r="KSX13" s="34"/>
      <c r="KSY13" s="34"/>
      <c r="KSZ13" s="35"/>
      <c r="KTA13" s="36"/>
      <c r="KTB13" s="37"/>
      <c r="KTC13" s="35"/>
      <c r="KTD13" s="35"/>
      <c r="KTE13" s="38"/>
      <c r="KTF13" s="38"/>
      <c r="KTG13" s="37"/>
      <c r="KTH13" s="37"/>
      <c r="KTI13" s="34"/>
      <c r="KTJ13" s="38"/>
      <c r="KTK13" s="39"/>
      <c r="KTL13" s="40"/>
      <c r="KTM13" s="34"/>
      <c r="KTN13" s="34"/>
      <c r="KTO13" s="34"/>
      <c r="KTP13" s="35"/>
      <c r="KTQ13" s="36"/>
      <c r="KTR13" s="37"/>
      <c r="KTS13" s="35"/>
      <c r="KTT13" s="35"/>
      <c r="KTU13" s="38"/>
      <c r="KTV13" s="38"/>
      <c r="KTW13" s="37"/>
      <c r="KTX13" s="37"/>
      <c r="KTY13" s="34"/>
      <c r="KTZ13" s="38"/>
      <c r="KUA13" s="39"/>
      <c r="KUB13" s="40"/>
      <c r="KUC13" s="34"/>
      <c r="KUD13" s="34"/>
      <c r="KUE13" s="34"/>
      <c r="KUF13" s="35"/>
      <c r="KUG13" s="36"/>
      <c r="KUH13" s="37"/>
      <c r="KUI13" s="35"/>
      <c r="KUJ13" s="35"/>
      <c r="KUK13" s="38"/>
      <c r="KUL13" s="38"/>
      <c r="KUM13" s="37"/>
      <c r="KUN13" s="37"/>
      <c r="KUO13" s="34"/>
      <c r="KUP13" s="38"/>
      <c r="KUQ13" s="39"/>
      <c r="KUR13" s="40"/>
      <c r="KUS13" s="34"/>
      <c r="KUT13" s="34"/>
      <c r="KUU13" s="34"/>
      <c r="KUV13" s="35"/>
      <c r="KUW13" s="36"/>
      <c r="KUX13" s="37"/>
      <c r="KUY13" s="35"/>
      <c r="KUZ13" s="35"/>
      <c r="KVA13" s="38"/>
      <c r="KVB13" s="38"/>
      <c r="KVC13" s="37"/>
      <c r="KVD13" s="37"/>
      <c r="KVE13" s="34"/>
      <c r="KVF13" s="38"/>
      <c r="KVG13" s="39"/>
      <c r="KVH13" s="40"/>
      <c r="KVI13" s="34"/>
      <c r="KVJ13" s="34"/>
      <c r="KVK13" s="34"/>
      <c r="KVL13" s="35"/>
      <c r="KVM13" s="36"/>
      <c r="KVN13" s="37"/>
      <c r="KVO13" s="35"/>
      <c r="KVP13" s="35"/>
      <c r="KVQ13" s="38"/>
      <c r="KVR13" s="38"/>
      <c r="KVS13" s="37"/>
      <c r="KVT13" s="37"/>
      <c r="KVU13" s="34"/>
      <c r="KVV13" s="38"/>
      <c r="KVW13" s="39"/>
      <c r="KVX13" s="40"/>
      <c r="KVY13" s="34"/>
      <c r="KVZ13" s="34"/>
      <c r="KWA13" s="34"/>
      <c r="KWB13" s="35"/>
      <c r="KWC13" s="36"/>
      <c r="KWD13" s="37"/>
      <c r="KWE13" s="35"/>
      <c r="KWF13" s="35"/>
      <c r="KWG13" s="38"/>
      <c r="KWH13" s="38"/>
      <c r="KWI13" s="37"/>
      <c r="KWJ13" s="37"/>
      <c r="KWK13" s="34"/>
      <c r="KWL13" s="38"/>
      <c r="KWM13" s="39"/>
      <c r="KWN13" s="40"/>
      <c r="KWO13" s="34"/>
      <c r="KWP13" s="34"/>
      <c r="KWQ13" s="34"/>
      <c r="KWR13" s="35"/>
      <c r="KWS13" s="36"/>
      <c r="KWT13" s="37"/>
      <c r="KWU13" s="35"/>
      <c r="KWV13" s="35"/>
      <c r="KWW13" s="38"/>
      <c r="KWX13" s="38"/>
      <c r="KWY13" s="37"/>
      <c r="KWZ13" s="37"/>
      <c r="KXA13" s="34"/>
      <c r="KXB13" s="38"/>
      <c r="KXC13" s="39"/>
      <c r="KXD13" s="40"/>
      <c r="KXE13" s="34"/>
      <c r="KXF13" s="34"/>
      <c r="KXG13" s="34"/>
      <c r="KXH13" s="35"/>
      <c r="KXI13" s="36"/>
      <c r="KXJ13" s="37"/>
      <c r="KXK13" s="35"/>
      <c r="KXL13" s="35"/>
      <c r="KXM13" s="38"/>
      <c r="KXN13" s="38"/>
      <c r="KXO13" s="37"/>
      <c r="KXP13" s="37"/>
      <c r="KXQ13" s="34"/>
      <c r="KXR13" s="38"/>
      <c r="KXS13" s="39"/>
      <c r="KXT13" s="40"/>
      <c r="KXU13" s="34"/>
      <c r="KXV13" s="34"/>
      <c r="KXW13" s="34"/>
      <c r="KXX13" s="35"/>
      <c r="KXY13" s="36"/>
      <c r="KXZ13" s="37"/>
      <c r="KYA13" s="35"/>
      <c r="KYB13" s="35"/>
      <c r="KYC13" s="38"/>
      <c r="KYD13" s="38"/>
      <c r="KYE13" s="37"/>
      <c r="KYF13" s="37"/>
      <c r="KYG13" s="34"/>
      <c r="KYH13" s="38"/>
      <c r="KYI13" s="39"/>
      <c r="KYJ13" s="40"/>
      <c r="KYK13" s="34"/>
      <c r="KYL13" s="34"/>
      <c r="KYM13" s="34"/>
      <c r="KYN13" s="35"/>
      <c r="KYO13" s="36"/>
      <c r="KYP13" s="37"/>
      <c r="KYQ13" s="35"/>
      <c r="KYR13" s="35"/>
      <c r="KYS13" s="38"/>
      <c r="KYT13" s="38"/>
      <c r="KYU13" s="37"/>
      <c r="KYV13" s="37"/>
      <c r="KYW13" s="34"/>
      <c r="KYX13" s="38"/>
      <c r="KYY13" s="39"/>
      <c r="KYZ13" s="40"/>
      <c r="KZA13" s="34"/>
      <c r="KZB13" s="34"/>
      <c r="KZC13" s="34"/>
      <c r="KZD13" s="35"/>
      <c r="KZE13" s="36"/>
      <c r="KZF13" s="37"/>
      <c r="KZG13" s="35"/>
      <c r="KZH13" s="35"/>
      <c r="KZI13" s="38"/>
      <c r="KZJ13" s="38"/>
      <c r="KZK13" s="37"/>
      <c r="KZL13" s="37"/>
      <c r="KZM13" s="34"/>
      <c r="KZN13" s="38"/>
      <c r="KZO13" s="39"/>
      <c r="KZP13" s="40"/>
      <c r="KZQ13" s="34"/>
      <c r="KZR13" s="34"/>
      <c r="KZS13" s="34"/>
      <c r="KZT13" s="35"/>
      <c r="KZU13" s="36"/>
      <c r="KZV13" s="37"/>
      <c r="KZW13" s="35"/>
      <c r="KZX13" s="35"/>
      <c r="KZY13" s="38"/>
      <c r="KZZ13" s="38"/>
      <c r="LAA13" s="37"/>
      <c r="LAB13" s="37"/>
      <c r="LAC13" s="34"/>
      <c r="LAD13" s="38"/>
      <c r="LAE13" s="39"/>
      <c r="LAF13" s="40"/>
      <c r="LAG13" s="34"/>
      <c r="LAH13" s="34"/>
      <c r="LAI13" s="34"/>
      <c r="LAJ13" s="35"/>
      <c r="LAK13" s="36"/>
      <c r="LAL13" s="37"/>
      <c r="LAM13" s="35"/>
      <c r="LAN13" s="35"/>
      <c r="LAO13" s="38"/>
      <c r="LAP13" s="38"/>
      <c r="LAQ13" s="37"/>
      <c r="LAR13" s="37"/>
      <c r="LAS13" s="34"/>
      <c r="LAT13" s="38"/>
      <c r="LAU13" s="39"/>
      <c r="LAV13" s="40"/>
      <c r="LAW13" s="34"/>
      <c r="LAX13" s="34"/>
      <c r="LAY13" s="34"/>
      <c r="LAZ13" s="35"/>
      <c r="LBA13" s="36"/>
      <c r="LBB13" s="37"/>
      <c r="LBC13" s="35"/>
      <c r="LBD13" s="35"/>
      <c r="LBE13" s="38"/>
      <c r="LBF13" s="38"/>
      <c r="LBG13" s="37"/>
      <c r="LBH13" s="37"/>
      <c r="LBI13" s="34"/>
      <c r="LBJ13" s="38"/>
      <c r="LBK13" s="39"/>
      <c r="LBL13" s="40"/>
      <c r="LBM13" s="34"/>
      <c r="LBN13" s="34"/>
      <c r="LBO13" s="34"/>
      <c r="LBP13" s="35"/>
      <c r="LBQ13" s="36"/>
      <c r="LBR13" s="37"/>
      <c r="LBS13" s="35"/>
      <c r="LBT13" s="35"/>
      <c r="LBU13" s="38"/>
      <c r="LBV13" s="38"/>
      <c r="LBW13" s="37"/>
      <c r="LBX13" s="37"/>
      <c r="LBY13" s="34"/>
      <c r="LBZ13" s="38"/>
      <c r="LCA13" s="39"/>
      <c r="LCB13" s="40"/>
      <c r="LCC13" s="34"/>
      <c r="LCD13" s="34"/>
      <c r="LCE13" s="34"/>
      <c r="LCF13" s="35"/>
      <c r="LCG13" s="36"/>
      <c r="LCH13" s="37"/>
      <c r="LCI13" s="35"/>
      <c r="LCJ13" s="35"/>
      <c r="LCK13" s="38"/>
      <c r="LCL13" s="38"/>
      <c r="LCM13" s="37"/>
      <c r="LCN13" s="37"/>
      <c r="LCO13" s="34"/>
      <c r="LCP13" s="38"/>
      <c r="LCQ13" s="39"/>
      <c r="LCR13" s="40"/>
      <c r="LCS13" s="34"/>
      <c r="LCT13" s="34"/>
      <c r="LCU13" s="34"/>
      <c r="LCV13" s="35"/>
      <c r="LCW13" s="36"/>
      <c r="LCX13" s="37"/>
      <c r="LCY13" s="35"/>
      <c r="LCZ13" s="35"/>
      <c r="LDA13" s="38"/>
      <c r="LDB13" s="38"/>
      <c r="LDC13" s="37"/>
      <c r="LDD13" s="37"/>
      <c r="LDE13" s="34"/>
      <c r="LDF13" s="38"/>
      <c r="LDG13" s="39"/>
      <c r="LDH13" s="40"/>
      <c r="LDI13" s="34"/>
      <c r="LDJ13" s="34"/>
      <c r="LDK13" s="34"/>
      <c r="LDL13" s="35"/>
      <c r="LDM13" s="36"/>
      <c r="LDN13" s="37"/>
      <c r="LDO13" s="35"/>
      <c r="LDP13" s="35"/>
      <c r="LDQ13" s="38"/>
      <c r="LDR13" s="38"/>
      <c r="LDS13" s="37"/>
      <c r="LDT13" s="37"/>
      <c r="LDU13" s="34"/>
      <c r="LDV13" s="38"/>
      <c r="LDW13" s="39"/>
      <c r="LDX13" s="40"/>
      <c r="LDY13" s="34"/>
      <c r="LDZ13" s="34"/>
      <c r="LEA13" s="34"/>
      <c r="LEB13" s="35"/>
      <c r="LEC13" s="36"/>
      <c r="LED13" s="37"/>
      <c r="LEE13" s="35"/>
      <c r="LEF13" s="35"/>
      <c r="LEG13" s="38"/>
      <c r="LEH13" s="38"/>
      <c r="LEI13" s="37"/>
      <c r="LEJ13" s="37"/>
      <c r="LEK13" s="34"/>
      <c r="LEL13" s="38"/>
      <c r="LEM13" s="39"/>
      <c r="LEN13" s="40"/>
      <c r="LEO13" s="34"/>
      <c r="LEP13" s="34"/>
      <c r="LEQ13" s="34"/>
      <c r="LER13" s="35"/>
      <c r="LES13" s="36"/>
      <c r="LET13" s="37"/>
      <c r="LEU13" s="35"/>
      <c r="LEV13" s="35"/>
      <c r="LEW13" s="38"/>
      <c r="LEX13" s="38"/>
      <c r="LEY13" s="37"/>
      <c r="LEZ13" s="37"/>
      <c r="LFA13" s="34"/>
      <c r="LFB13" s="38"/>
      <c r="LFC13" s="39"/>
      <c r="LFD13" s="40"/>
      <c r="LFE13" s="34"/>
      <c r="LFF13" s="34"/>
      <c r="LFG13" s="34"/>
      <c r="LFH13" s="35"/>
      <c r="LFI13" s="36"/>
      <c r="LFJ13" s="37"/>
      <c r="LFK13" s="35"/>
      <c r="LFL13" s="35"/>
      <c r="LFM13" s="38"/>
      <c r="LFN13" s="38"/>
      <c r="LFO13" s="37"/>
      <c r="LFP13" s="37"/>
      <c r="LFQ13" s="34"/>
      <c r="LFR13" s="38"/>
      <c r="LFS13" s="39"/>
      <c r="LFT13" s="40"/>
      <c r="LFU13" s="34"/>
      <c r="LFV13" s="34"/>
      <c r="LFW13" s="34"/>
      <c r="LFX13" s="35"/>
      <c r="LFY13" s="36"/>
      <c r="LFZ13" s="37"/>
      <c r="LGA13" s="35"/>
      <c r="LGB13" s="35"/>
      <c r="LGC13" s="38"/>
      <c r="LGD13" s="38"/>
      <c r="LGE13" s="37"/>
      <c r="LGF13" s="37"/>
      <c r="LGG13" s="34"/>
      <c r="LGH13" s="38"/>
      <c r="LGI13" s="39"/>
      <c r="LGJ13" s="40"/>
      <c r="LGK13" s="34"/>
      <c r="LGL13" s="34"/>
      <c r="LGM13" s="34"/>
      <c r="LGN13" s="35"/>
      <c r="LGO13" s="36"/>
      <c r="LGP13" s="37"/>
      <c r="LGQ13" s="35"/>
      <c r="LGR13" s="35"/>
      <c r="LGS13" s="38"/>
      <c r="LGT13" s="38"/>
      <c r="LGU13" s="37"/>
      <c r="LGV13" s="37"/>
      <c r="LGW13" s="34"/>
      <c r="LGX13" s="38"/>
      <c r="LGY13" s="39"/>
      <c r="LGZ13" s="40"/>
      <c r="LHA13" s="34"/>
      <c r="LHB13" s="34"/>
      <c r="LHC13" s="34"/>
      <c r="LHD13" s="35"/>
      <c r="LHE13" s="36"/>
      <c r="LHF13" s="37"/>
      <c r="LHG13" s="35"/>
      <c r="LHH13" s="35"/>
      <c r="LHI13" s="38"/>
      <c r="LHJ13" s="38"/>
      <c r="LHK13" s="37"/>
      <c r="LHL13" s="37"/>
      <c r="LHM13" s="34"/>
      <c r="LHN13" s="38"/>
      <c r="LHO13" s="39"/>
      <c r="LHP13" s="40"/>
      <c r="LHQ13" s="34"/>
      <c r="LHR13" s="34"/>
      <c r="LHS13" s="34"/>
      <c r="LHT13" s="35"/>
      <c r="LHU13" s="36"/>
      <c r="LHV13" s="37"/>
      <c r="LHW13" s="35"/>
      <c r="LHX13" s="35"/>
      <c r="LHY13" s="38"/>
      <c r="LHZ13" s="38"/>
      <c r="LIA13" s="37"/>
      <c r="LIB13" s="37"/>
      <c r="LIC13" s="34"/>
      <c r="LID13" s="38"/>
      <c r="LIE13" s="39"/>
      <c r="LIF13" s="40"/>
      <c r="LIG13" s="34"/>
      <c r="LIH13" s="34"/>
      <c r="LII13" s="34"/>
      <c r="LIJ13" s="35"/>
      <c r="LIK13" s="36"/>
      <c r="LIL13" s="37"/>
      <c r="LIM13" s="35"/>
      <c r="LIN13" s="35"/>
      <c r="LIO13" s="38"/>
      <c r="LIP13" s="38"/>
      <c r="LIQ13" s="37"/>
      <c r="LIR13" s="37"/>
      <c r="LIS13" s="34"/>
      <c r="LIT13" s="38"/>
      <c r="LIU13" s="39"/>
      <c r="LIV13" s="40"/>
      <c r="LIW13" s="34"/>
      <c r="LIX13" s="34"/>
      <c r="LIY13" s="34"/>
      <c r="LIZ13" s="35"/>
      <c r="LJA13" s="36"/>
      <c r="LJB13" s="37"/>
      <c r="LJC13" s="35"/>
      <c r="LJD13" s="35"/>
      <c r="LJE13" s="38"/>
      <c r="LJF13" s="38"/>
      <c r="LJG13" s="37"/>
      <c r="LJH13" s="37"/>
      <c r="LJI13" s="34"/>
      <c r="LJJ13" s="38"/>
      <c r="LJK13" s="39"/>
      <c r="LJL13" s="40"/>
      <c r="LJM13" s="34"/>
      <c r="LJN13" s="34"/>
      <c r="LJO13" s="34"/>
      <c r="LJP13" s="35"/>
      <c r="LJQ13" s="36"/>
      <c r="LJR13" s="37"/>
      <c r="LJS13" s="35"/>
      <c r="LJT13" s="35"/>
      <c r="LJU13" s="38"/>
      <c r="LJV13" s="38"/>
      <c r="LJW13" s="37"/>
      <c r="LJX13" s="37"/>
      <c r="LJY13" s="34"/>
      <c r="LJZ13" s="38"/>
      <c r="LKA13" s="39"/>
      <c r="LKB13" s="40"/>
      <c r="LKC13" s="34"/>
      <c r="LKD13" s="34"/>
      <c r="LKE13" s="34"/>
      <c r="LKF13" s="35"/>
      <c r="LKG13" s="36"/>
      <c r="LKH13" s="37"/>
      <c r="LKI13" s="35"/>
      <c r="LKJ13" s="35"/>
      <c r="LKK13" s="38"/>
      <c r="LKL13" s="38"/>
      <c r="LKM13" s="37"/>
      <c r="LKN13" s="37"/>
      <c r="LKO13" s="34"/>
      <c r="LKP13" s="38"/>
      <c r="LKQ13" s="39"/>
      <c r="LKR13" s="40"/>
      <c r="LKS13" s="34"/>
      <c r="LKT13" s="34"/>
      <c r="LKU13" s="34"/>
      <c r="LKV13" s="35"/>
      <c r="LKW13" s="36"/>
      <c r="LKX13" s="37"/>
      <c r="LKY13" s="35"/>
      <c r="LKZ13" s="35"/>
      <c r="LLA13" s="38"/>
      <c r="LLB13" s="38"/>
      <c r="LLC13" s="37"/>
      <c r="LLD13" s="37"/>
      <c r="LLE13" s="34"/>
      <c r="LLF13" s="38"/>
      <c r="LLG13" s="39"/>
      <c r="LLH13" s="40"/>
      <c r="LLI13" s="34"/>
      <c r="LLJ13" s="34"/>
      <c r="LLK13" s="34"/>
      <c r="LLL13" s="35"/>
      <c r="LLM13" s="36"/>
      <c r="LLN13" s="37"/>
      <c r="LLO13" s="35"/>
      <c r="LLP13" s="35"/>
      <c r="LLQ13" s="38"/>
      <c r="LLR13" s="38"/>
      <c r="LLS13" s="37"/>
      <c r="LLT13" s="37"/>
      <c r="LLU13" s="34"/>
      <c r="LLV13" s="38"/>
      <c r="LLW13" s="39"/>
      <c r="LLX13" s="40"/>
      <c r="LLY13" s="34"/>
      <c r="LLZ13" s="34"/>
      <c r="LMA13" s="34"/>
      <c r="LMB13" s="35"/>
      <c r="LMC13" s="36"/>
      <c r="LMD13" s="37"/>
      <c r="LME13" s="35"/>
      <c r="LMF13" s="35"/>
      <c r="LMG13" s="38"/>
      <c r="LMH13" s="38"/>
      <c r="LMI13" s="37"/>
      <c r="LMJ13" s="37"/>
      <c r="LMK13" s="34"/>
      <c r="LML13" s="38"/>
      <c r="LMM13" s="39"/>
      <c r="LMN13" s="40"/>
      <c r="LMO13" s="34"/>
      <c r="LMP13" s="34"/>
      <c r="LMQ13" s="34"/>
      <c r="LMR13" s="35"/>
      <c r="LMS13" s="36"/>
      <c r="LMT13" s="37"/>
      <c r="LMU13" s="35"/>
      <c r="LMV13" s="35"/>
      <c r="LMW13" s="38"/>
      <c r="LMX13" s="38"/>
      <c r="LMY13" s="37"/>
      <c r="LMZ13" s="37"/>
      <c r="LNA13" s="34"/>
      <c r="LNB13" s="38"/>
      <c r="LNC13" s="39"/>
      <c r="LND13" s="40"/>
      <c r="LNE13" s="34"/>
      <c r="LNF13" s="34"/>
      <c r="LNG13" s="34"/>
      <c r="LNH13" s="35"/>
      <c r="LNI13" s="36"/>
      <c r="LNJ13" s="37"/>
      <c r="LNK13" s="35"/>
      <c r="LNL13" s="35"/>
      <c r="LNM13" s="38"/>
      <c r="LNN13" s="38"/>
      <c r="LNO13" s="37"/>
      <c r="LNP13" s="37"/>
      <c r="LNQ13" s="34"/>
      <c r="LNR13" s="38"/>
      <c r="LNS13" s="39"/>
      <c r="LNT13" s="40"/>
      <c r="LNU13" s="34"/>
      <c r="LNV13" s="34"/>
      <c r="LNW13" s="34"/>
      <c r="LNX13" s="35"/>
      <c r="LNY13" s="36"/>
      <c r="LNZ13" s="37"/>
      <c r="LOA13" s="35"/>
      <c r="LOB13" s="35"/>
      <c r="LOC13" s="38"/>
      <c r="LOD13" s="38"/>
      <c r="LOE13" s="37"/>
      <c r="LOF13" s="37"/>
      <c r="LOG13" s="34"/>
      <c r="LOH13" s="38"/>
      <c r="LOI13" s="39"/>
      <c r="LOJ13" s="40"/>
      <c r="LOK13" s="34"/>
      <c r="LOL13" s="34"/>
      <c r="LOM13" s="34"/>
      <c r="LON13" s="35"/>
      <c r="LOO13" s="36"/>
      <c r="LOP13" s="37"/>
      <c r="LOQ13" s="35"/>
      <c r="LOR13" s="35"/>
      <c r="LOS13" s="38"/>
      <c r="LOT13" s="38"/>
      <c r="LOU13" s="37"/>
      <c r="LOV13" s="37"/>
      <c r="LOW13" s="34"/>
      <c r="LOX13" s="38"/>
      <c r="LOY13" s="39"/>
      <c r="LOZ13" s="40"/>
      <c r="LPA13" s="34"/>
      <c r="LPB13" s="34"/>
      <c r="LPC13" s="34"/>
      <c r="LPD13" s="35"/>
      <c r="LPE13" s="36"/>
      <c r="LPF13" s="37"/>
      <c r="LPG13" s="35"/>
      <c r="LPH13" s="35"/>
      <c r="LPI13" s="38"/>
      <c r="LPJ13" s="38"/>
      <c r="LPK13" s="37"/>
      <c r="LPL13" s="37"/>
      <c r="LPM13" s="34"/>
      <c r="LPN13" s="38"/>
      <c r="LPO13" s="39"/>
      <c r="LPP13" s="40"/>
      <c r="LPQ13" s="34"/>
      <c r="LPR13" s="34"/>
      <c r="LPS13" s="34"/>
      <c r="LPT13" s="35"/>
      <c r="LPU13" s="36"/>
      <c r="LPV13" s="37"/>
      <c r="LPW13" s="35"/>
      <c r="LPX13" s="35"/>
      <c r="LPY13" s="38"/>
      <c r="LPZ13" s="38"/>
      <c r="LQA13" s="37"/>
      <c r="LQB13" s="37"/>
      <c r="LQC13" s="34"/>
      <c r="LQD13" s="38"/>
      <c r="LQE13" s="39"/>
      <c r="LQF13" s="40"/>
      <c r="LQG13" s="34"/>
      <c r="LQH13" s="34"/>
      <c r="LQI13" s="34"/>
      <c r="LQJ13" s="35"/>
      <c r="LQK13" s="36"/>
      <c r="LQL13" s="37"/>
      <c r="LQM13" s="35"/>
      <c r="LQN13" s="35"/>
      <c r="LQO13" s="38"/>
      <c r="LQP13" s="38"/>
      <c r="LQQ13" s="37"/>
      <c r="LQR13" s="37"/>
      <c r="LQS13" s="34"/>
      <c r="LQT13" s="38"/>
      <c r="LQU13" s="39"/>
      <c r="LQV13" s="40"/>
      <c r="LQW13" s="34"/>
      <c r="LQX13" s="34"/>
      <c r="LQY13" s="34"/>
      <c r="LQZ13" s="35"/>
      <c r="LRA13" s="36"/>
      <c r="LRB13" s="37"/>
      <c r="LRC13" s="35"/>
      <c r="LRD13" s="35"/>
      <c r="LRE13" s="38"/>
      <c r="LRF13" s="38"/>
      <c r="LRG13" s="37"/>
      <c r="LRH13" s="37"/>
      <c r="LRI13" s="34"/>
      <c r="LRJ13" s="38"/>
      <c r="LRK13" s="39"/>
      <c r="LRL13" s="40"/>
      <c r="LRM13" s="34"/>
      <c r="LRN13" s="34"/>
      <c r="LRO13" s="34"/>
      <c r="LRP13" s="35"/>
      <c r="LRQ13" s="36"/>
      <c r="LRR13" s="37"/>
      <c r="LRS13" s="35"/>
      <c r="LRT13" s="35"/>
      <c r="LRU13" s="38"/>
      <c r="LRV13" s="38"/>
      <c r="LRW13" s="37"/>
      <c r="LRX13" s="37"/>
      <c r="LRY13" s="34"/>
      <c r="LRZ13" s="38"/>
      <c r="LSA13" s="39"/>
      <c r="LSB13" s="40"/>
      <c r="LSC13" s="34"/>
      <c r="LSD13" s="34"/>
      <c r="LSE13" s="34"/>
      <c r="LSF13" s="35"/>
      <c r="LSG13" s="36"/>
      <c r="LSH13" s="37"/>
      <c r="LSI13" s="35"/>
      <c r="LSJ13" s="35"/>
      <c r="LSK13" s="38"/>
      <c r="LSL13" s="38"/>
      <c r="LSM13" s="37"/>
      <c r="LSN13" s="37"/>
      <c r="LSO13" s="34"/>
      <c r="LSP13" s="38"/>
      <c r="LSQ13" s="39"/>
      <c r="LSR13" s="40"/>
      <c r="LSS13" s="34"/>
      <c r="LST13" s="34"/>
      <c r="LSU13" s="34"/>
      <c r="LSV13" s="35"/>
      <c r="LSW13" s="36"/>
      <c r="LSX13" s="37"/>
      <c r="LSY13" s="35"/>
      <c r="LSZ13" s="35"/>
      <c r="LTA13" s="38"/>
      <c r="LTB13" s="38"/>
      <c r="LTC13" s="37"/>
      <c r="LTD13" s="37"/>
      <c r="LTE13" s="34"/>
      <c r="LTF13" s="38"/>
      <c r="LTG13" s="39"/>
      <c r="LTH13" s="40"/>
      <c r="LTI13" s="34"/>
      <c r="LTJ13" s="34"/>
      <c r="LTK13" s="34"/>
      <c r="LTL13" s="35"/>
      <c r="LTM13" s="36"/>
      <c r="LTN13" s="37"/>
      <c r="LTO13" s="35"/>
      <c r="LTP13" s="35"/>
      <c r="LTQ13" s="38"/>
      <c r="LTR13" s="38"/>
      <c r="LTS13" s="37"/>
      <c r="LTT13" s="37"/>
      <c r="LTU13" s="34"/>
      <c r="LTV13" s="38"/>
      <c r="LTW13" s="39"/>
      <c r="LTX13" s="40"/>
      <c r="LTY13" s="34"/>
      <c r="LTZ13" s="34"/>
      <c r="LUA13" s="34"/>
      <c r="LUB13" s="35"/>
      <c r="LUC13" s="36"/>
      <c r="LUD13" s="37"/>
      <c r="LUE13" s="35"/>
      <c r="LUF13" s="35"/>
      <c r="LUG13" s="38"/>
      <c r="LUH13" s="38"/>
      <c r="LUI13" s="37"/>
      <c r="LUJ13" s="37"/>
      <c r="LUK13" s="34"/>
      <c r="LUL13" s="38"/>
      <c r="LUM13" s="39"/>
      <c r="LUN13" s="40"/>
      <c r="LUO13" s="34"/>
      <c r="LUP13" s="34"/>
      <c r="LUQ13" s="34"/>
      <c r="LUR13" s="35"/>
      <c r="LUS13" s="36"/>
      <c r="LUT13" s="37"/>
      <c r="LUU13" s="35"/>
      <c r="LUV13" s="35"/>
      <c r="LUW13" s="38"/>
      <c r="LUX13" s="38"/>
      <c r="LUY13" s="37"/>
      <c r="LUZ13" s="37"/>
      <c r="LVA13" s="34"/>
      <c r="LVB13" s="38"/>
      <c r="LVC13" s="39"/>
      <c r="LVD13" s="40"/>
      <c r="LVE13" s="34"/>
      <c r="LVF13" s="34"/>
      <c r="LVG13" s="34"/>
      <c r="LVH13" s="35"/>
      <c r="LVI13" s="36"/>
      <c r="LVJ13" s="37"/>
      <c r="LVK13" s="35"/>
      <c r="LVL13" s="35"/>
      <c r="LVM13" s="38"/>
      <c r="LVN13" s="38"/>
      <c r="LVO13" s="37"/>
      <c r="LVP13" s="37"/>
      <c r="LVQ13" s="34"/>
      <c r="LVR13" s="38"/>
      <c r="LVS13" s="39"/>
      <c r="LVT13" s="40"/>
      <c r="LVU13" s="34"/>
      <c r="LVV13" s="34"/>
      <c r="LVW13" s="34"/>
      <c r="LVX13" s="35"/>
      <c r="LVY13" s="36"/>
      <c r="LVZ13" s="37"/>
      <c r="LWA13" s="35"/>
      <c r="LWB13" s="35"/>
      <c r="LWC13" s="38"/>
      <c r="LWD13" s="38"/>
      <c r="LWE13" s="37"/>
      <c r="LWF13" s="37"/>
      <c r="LWG13" s="34"/>
      <c r="LWH13" s="38"/>
      <c r="LWI13" s="39"/>
      <c r="LWJ13" s="40"/>
      <c r="LWK13" s="34"/>
      <c r="LWL13" s="34"/>
      <c r="LWM13" s="34"/>
      <c r="LWN13" s="35"/>
      <c r="LWO13" s="36"/>
      <c r="LWP13" s="37"/>
      <c r="LWQ13" s="35"/>
      <c r="LWR13" s="35"/>
      <c r="LWS13" s="38"/>
      <c r="LWT13" s="38"/>
      <c r="LWU13" s="37"/>
      <c r="LWV13" s="37"/>
      <c r="LWW13" s="34"/>
      <c r="LWX13" s="38"/>
      <c r="LWY13" s="39"/>
      <c r="LWZ13" s="40"/>
      <c r="LXA13" s="34"/>
      <c r="LXB13" s="34"/>
      <c r="LXC13" s="34"/>
      <c r="LXD13" s="35"/>
      <c r="LXE13" s="36"/>
      <c r="LXF13" s="37"/>
      <c r="LXG13" s="35"/>
      <c r="LXH13" s="35"/>
      <c r="LXI13" s="38"/>
      <c r="LXJ13" s="38"/>
      <c r="LXK13" s="37"/>
      <c r="LXL13" s="37"/>
      <c r="LXM13" s="34"/>
      <c r="LXN13" s="38"/>
      <c r="LXO13" s="39"/>
      <c r="LXP13" s="40"/>
      <c r="LXQ13" s="34"/>
      <c r="LXR13" s="34"/>
      <c r="LXS13" s="34"/>
      <c r="LXT13" s="35"/>
      <c r="LXU13" s="36"/>
      <c r="LXV13" s="37"/>
      <c r="LXW13" s="35"/>
      <c r="LXX13" s="35"/>
      <c r="LXY13" s="38"/>
      <c r="LXZ13" s="38"/>
      <c r="LYA13" s="37"/>
      <c r="LYB13" s="37"/>
      <c r="LYC13" s="34"/>
      <c r="LYD13" s="38"/>
      <c r="LYE13" s="39"/>
      <c r="LYF13" s="40"/>
      <c r="LYG13" s="34"/>
      <c r="LYH13" s="34"/>
      <c r="LYI13" s="34"/>
      <c r="LYJ13" s="35"/>
      <c r="LYK13" s="36"/>
      <c r="LYL13" s="37"/>
      <c r="LYM13" s="35"/>
      <c r="LYN13" s="35"/>
      <c r="LYO13" s="38"/>
      <c r="LYP13" s="38"/>
      <c r="LYQ13" s="37"/>
      <c r="LYR13" s="37"/>
      <c r="LYS13" s="34"/>
      <c r="LYT13" s="38"/>
      <c r="LYU13" s="39"/>
      <c r="LYV13" s="40"/>
      <c r="LYW13" s="34"/>
      <c r="LYX13" s="34"/>
      <c r="LYY13" s="34"/>
      <c r="LYZ13" s="35"/>
      <c r="LZA13" s="36"/>
      <c r="LZB13" s="37"/>
      <c r="LZC13" s="35"/>
      <c r="LZD13" s="35"/>
      <c r="LZE13" s="38"/>
      <c r="LZF13" s="38"/>
      <c r="LZG13" s="37"/>
      <c r="LZH13" s="37"/>
      <c r="LZI13" s="34"/>
      <c r="LZJ13" s="38"/>
      <c r="LZK13" s="39"/>
      <c r="LZL13" s="40"/>
      <c r="LZM13" s="34"/>
      <c r="LZN13" s="34"/>
      <c r="LZO13" s="34"/>
      <c r="LZP13" s="35"/>
      <c r="LZQ13" s="36"/>
      <c r="LZR13" s="37"/>
      <c r="LZS13" s="35"/>
      <c r="LZT13" s="35"/>
      <c r="LZU13" s="38"/>
      <c r="LZV13" s="38"/>
      <c r="LZW13" s="37"/>
      <c r="LZX13" s="37"/>
      <c r="LZY13" s="34"/>
      <c r="LZZ13" s="38"/>
      <c r="MAA13" s="39"/>
      <c r="MAB13" s="40"/>
      <c r="MAC13" s="34"/>
      <c r="MAD13" s="34"/>
      <c r="MAE13" s="34"/>
      <c r="MAF13" s="35"/>
      <c r="MAG13" s="36"/>
      <c r="MAH13" s="37"/>
      <c r="MAI13" s="35"/>
      <c r="MAJ13" s="35"/>
      <c r="MAK13" s="38"/>
      <c r="MAL13" s="38"/>
      <c r="MAM13" s="37"/>
      <c r="MAN13" s="37"/>
      <c r="MAO13" s="34"/>
      <c r="MAP13" s="38"/>
      <c r="MAQ13" s="39"/>
      <c r="MAR13" s="40"/>
      <c r="MAS13" s="34"/>
      <c r="MAT13" s="34"/>
      <c r="MAU13" s="34"/>
      <c r="MAV13" s="35"/>
      <c r="MAW13" s="36"/>
      <c r="MAX13" s="37"/>
      <c r="MAY13" s="35"/>
      <c r="MAZ13" s="35"/>
      <c r="MBA13" s="38"/>
      <c r="MBB13" s="38"/>
      <c r="MBC13" s="37"/>
      <c r="MBD13" s="37"/>
      <c r="MBE13" s="34"/>
      <c r="MBF13" s="38"/>
      <c r="MBG13" s="39"/>
      <c r="MBH13" s="40"/>
      <c r="MBI13" s="34"/>
      <c r="MBJ13" s="34"/>
      <c r="MBK13" s="34"/>
      <c r="MBL13" s="35"/>
      <c r="MBM13" s="36"/>
      <c r="MBN13" s="37"/>
      <c r="MBO13" s="35"/>
      <c r="MBP13" s="35"/>
      <c r="MBQ13" s="38"/>
      <c r="MBR13" s="38"/>
      <c r="MBS13" s="37"/>
      <c r="MBT13" s="37"/>
      <c r="MBU13" s="34"/>
      <c r="MBV13" s="38"/>
      <c r="MBW13" s="39"/>
      <c r="MBX13" s="40"/>
      <c r="MBY13" s="34"/>
      <c r="MBZ13" s="34"/>
      <c r="MCA13" s="34"/>
      <c r="MCB13" s="35"/>
      <c r="MCC13" s="36"/>
      <c r="MCD13" s="37"/>
      <c r="MCE13" s="35"/>
      <c r="MCF13" s="35"/>
      <c r="MCG13" s="38"/>
      <c r="MCH13" s="38"/>
      <c r="MCI13" s="37"/>
      <c r="MCJ13" s="37"/>
      <c r="MCK13" s="34"/>
      <c r="MCL13" s="38"/>
      <c r="MCM13" s="39"/>
      <c r="MCN13" s="40"/>
      <c r="MCO13" s="34"/>
      <c r="MCP13" s="34"/>
      <c r="MCQ13" s="34"/>
      <c r="MCR13" s="35"/>
      <c r="MCS13" s="36"/>
      <c r="MCT13" s="37"/>
      <c r="MCU13" s="35"/>
      <c r="MCV13" s="35"/>
      <c r="MCW13" s="38"/>
      <c r="MCX13" s="38"/>
      <c r="MCY13" s="37"/>
      <c r="MCZ13" s="37"/>
      <c r="MDA13" s="34"/>
      <c r="MDB13" s="38"/>
      <c r="MDC13" s="39"/>
      <c r="MDD13" s="40"/>
      <c r="MDE13" s="34"/>
      <c r="MDF13" s="34"/>
      <c r="MDG13" s="34"/>
      <c r="MDH13" s="35"/>
      <c r="MDI13" s="36"/>
      <c r="MDJ13" s="37"/>
      <c r="MDK13" s="35"/>
      <c r="MDL13" s="35"/>
      <c r="MDM13" s="38"/>
      <c r="MDN13" s="38"/>
      <c r="MDO13" s="37"/>
      <c r="MDP13" s="37"/>
      <c r="MDQ13" s="34"/>
      <c r="MDR13" s="38"/>
      <c r="MDS13" s="39"/>
      <c r="MDT13" s="40"/>
      <c r="MDU13" s="34"/>
      <c r="MDV13" s="34"/>
      <c r="MDW13" s="34"/>
      <c r="MDX13" s="35"/>
      <c r="MDY13" s="36"/>
      <c r="MDZ13" s="37"/>
      <c r="MEA13" s="35"/>
      <c r="MEB13" s="35"/>
      <c r="MEC13" s="38"/>
      <c r="MED13" s="38"/>
      <c r="MEE13" s="37"/>
      <c r="MEF13" s="37"/>
      <c r="MEG13" s="34"/>
      <c r="MEH13" s="38"/>
      <c r="MEI13" s="39"/>
      <c r="MEJ13" s="40"/>
      <c r="MEK13" s="34"/>
      <c r="MEL13" s="34"/>
      <c r="MEM13" s="34"/>
      <c r="MEN13" s="35"/>
      <c r="MEO13" s="36"/>
      <c r="MEP13" s="37"/>
      <c r="MEQ13" s="35"/>
      <c r="MER13" s="35"/>
      <c r="MES13" s="38"/>
      <c r="MET13" s="38"/>
      <c r="MEU13" s="37"/>
      <c r="MEV13" s="37"/>
      <c r="MEW13" s="34"/>
      <c r="MEX13" s="38"/>
      <c r="MEY13" s="39"/>
      <c r="MEZ13" s="40"/>
      <c r="MFA13" s="34"/>
      <c r="MFB13" s="34"/>
      <c r="MFC13" s="34"/>
      <c r="MFD13" s="35"/>
      <c r="MFE13" s="36"/>
      <c r="MFF13" s="37"/>
      <c r="MFG13" s="35"/>
      <c r="MFH13" s="35"/>
      <c r="MFI13" s="38"/>
      <c r="MFJ13" s="38"/>
      <c r="MFK13" s="37"/>
      <c r="MFL13" s="37"/>
      <c r="MFM13" s="34"/>
      <c r="MFN13" s="38"/>
      <c r="MFO13" s="39"/>
      <c r="MFP13" s="40"/>
      <c r="MFQ13" s="34"/>
      <c r="MFR13" s="34"/>
      <c r="MFS13" s="34"/>
      <c r="MFT13" s="35"/>
      <c r="MFU13" s="36"/>
      <c r="MFV13" s="37"/>
      <c r="MFW13" s="35"/>
      <c r="MFX13" s="35"/>
      <c r="MFY13" s="38"/>
      <c r="MFZ13" s="38"/>
      <c r="MGA13" s="37"/>
      <c r="MGB13" s="37"/>
      <c r="MGC13" s="34"/>
      <c r="MGD13" s="38"/>
      <c r="MGE13" s="39"/>
      <c r="MGF13" s="40"/>
      <c r="MGG13" s="34"/>
      <c r="MGH13" s="34"/>
      <c r="MGI13" s="34"/>
      <c r="MGJ13" s="35"/>
      <c r="MGK13" s="36"/>
      <c r="MGL13" s="37"/>
      <c r="MGM13" s="35"/>
      <c r="MGN13" s="35"/>
      <c r="MGO13" s="38"/>
      <c r="MGP13" s="38"/>
      <c r="MGQ13" s="37"/>
      <c r="MGR13" s="37"/>
      <c r="MGS13" s="34"/>
      <c r="MGT13" s="38"/>
      <c r="MGU13" s="39"/>
      <c r="MGV13" s="40"/>
      <c r="MGW13" s="34"/>
      <c r="MGX13" s="34"/>
      <c r="MGY13" s="34"/>
      <c r="MGZ13" s="35"/>
      <c r="MHA13" s="36"/>
      <c r="MHB13" s="37"/>
      <c r="MHC13" s="35"/>
      <c r="MHD13" s="35"/>
      <c r="MHE13" s="38"/>
      <c r="MHF13" s="38"/>
      <c r="MHG13" s="37"/>
      <c r="MHH13" s="37"/>
      <c r="MHI13" s="34"/>
      <c r="MHJ13" s="38"/>
      <c r="MHK13" s="39"/>
      <c r="MHL13" s="40"/>
      <c r="MHM13" s="34"/>
      <c r="MHN13" s="34"/>
      <c r="MHO13" s="34"/>
      <c r="MHP13" s="35"/>
      <c r="MHQ13" s="36"/>
      <c r="MHR13" s="37"/>
      <c r="MHS13" s="35"/>
      <c r="MHT13" s="35"/>
      <c r="MHU13" s="38"/>
      <c r="MHV13" s="38"/>
      <c r="MHW13" s="37"/>
      <c r="MHX13" s="37"/>
      <c r="MHY13" s="34"/>
      <c r="MHZ13" s="38"/>
      <c r="MIA13" s="39"/>
      <c r="MIB13" s="40"/>
      <c r="MIC13" s="34"/>
      <c r="MID13" s="34"/>
      <c r="MIE13" s="34"/>
      <c r="MIF13" s="35"/>
      <c r="MIG13" s="36"/>
      <c r="MIH13" s="37"/>
      <c r="MII13" s="35"/>
      <c r="MIJ13" s="35"/>
      <c r="MIK13" s="38"/>
      <c r="MIL13" s="38"/>
      <c r="MIM13" s="37"/>
      <c r="MIN13" s="37"/>
      <c r="MIO13" s="34"/>
      <c r="MIP13" s="38"/>
      <c r="MIQ13" s="39"/>
      <c r="MIR13" s="40"/>
      <c r="MIS13" s="34"/>
      <c r="MIT13" s="34"/>
      <c r="MIU13" s="34"/>
      <c r="MIV13" s="35"/>
      <c r="MIW13" s="36"/>
      <c r="MIX13" s="37"/>
      <c r="MIY13" s="35"/>
      <c r="MIZ13" s="35"/>
      <c r="MJA13" s="38"/>
      <c r="MJB13" s="38"/>
      <c r="MJC13" s="37"/>
      <c r="MJD13" s="37"/>
      <c r="MJE13" s="34"/>
      <c r="MJF13" s="38"/>
      <c r="MJG13" s="39"/>
      <c r="MJH13" s="40"/>
      <c r="MJI13" s="34"/>
      <c r="MJJ13" s="34"/>
      <c r="MJK13" s="34"/>
      <c r="MJL13" s="35"/>
      <c r="MJM13" s="36"/>
      <c r="MJN13" s="37"/>
      <c r="MJO13" s="35"/>
      <c r="MJP13" s="35"/>
      <c r="MJQ13" s="38"/>
      <c r="MJR13" s="38"/>
      <c r="MJS13" s="37"/>
      <c r="MJT13" s="37"/>
      <c r="MJU13" s="34"/>
      <c r="MJV13" s="38"/>
      <c r="MJW13" s="39"/>
      <c r="MJX13" s="40"/>
      <c r="MJY13" s="34"/>
      <c r="MJZ13" s="34"/>
      <c r="MKA13" s="34"/>
      <c r="MKB13" s="35"/>
      <c r="MKC13" s="36"/>
      <c r="MKD13" s="37"/>
      <c r="MKE13" s="35"/>
      <c r="MKF13" s="35"/>
      <c r="MKG13" s="38"/>
      <c r="MKH13" s="38"/>
      <c r="MKI13" s="37"/>
      <c r="MKJ13" s="37"/>
      <c r="MKK13" s="34"/>
      <c r="MKL13" s="38"/>
      <c r="MKM13" s="39"/>
      <c r="MKN13" s="40"/>
      <c r="MKO13" s="34"/>
      <c r="MKP13" s="34"/>
      <c r="MKQ13" s="34"/>
      <c r="MKR13" s="35"/>
      <c r="MKS13" s="36"/>
      <c r="MKT13" s="37"/>
      <c r="MKU13" s="35"/>
      <c r="MKV13" s="35"/>
      <c r="MKW13" s="38"/>
      <c r="MKX13" s="38"/>
      <c r="MKY13" s="37"/>
      <c r="MKZ13" s="37"/>
      <c r="MLA13" s="34"/>
      <c r="MLB13" s="38"/>
      <c r="MLC13" s="39"/>
      <c r="MLD13" s="40"/>
      <c r="MLE13" s="34"/>
      <c r="MLF13" s="34"/>
      <c r="MLG13" s="34"/>
      <c r="MLH13" s="35"/>
      <c r="MLI13" s="36"/>
      <c r="MLJ13" s="37"/>
      <c r="MLK13" s="35"/>
      <c r="MLL13" s="35"/>
      <c r="MLM13" s="38"/>
      <c r="MLN13" s="38"/>
      <c r="MLO13" s="37"/>
      <c r="MLP13" s="37"/>
      <c r="MLQ13" s="34"/>
      <c r="MLR13" s="38"/>
      <c r="MLS13" s="39"/>
      <c r="MLT13" s="40"/>
      <c r="MLU13" s="34"/>
      <c r="MLV13" s="34"/>
      <c r="MLW13" s="34"/>
      <c r="MLX13" s="35"/>
      <c r="MLY13" s="36"/>
      <c r="MLZ13" s="37"/>
      <c r="MMA13" s="35"/>
      <c r="MMB13" s="35"/>
      <c r="MMC13" s="38"/>
      <c r="MMD13" s="38"/>
      <c r="MME13" s="37"/>
      <c r="MMF13" s="37"/>
      <c r="MMG13" s="34"/>
      <c r="MMH13" s="38"/>
      <c r="MMI13" s="39"/>
      <c r="MMJ13" s="40"/>
      <c r="MMK13" s="34"/>
      <c r="MML13" s="34"/>
      <c r="MMM13" s="34"/>
      <c r="MMN13" s="35"/>
      <c r="MMO13" s="36"/>
      <c r="MMP13" s="37"/>
      <c r="MMQ13" s="35"/>
      <c r="MMR13" s="35"/>
      <c r="MMS13" s="38"/>
      <c r="MMT13" s="38"/>
      <c r="MMU13" s="37"/>
      <c r="MMV13" s="37"/>
      <c r="MMW13" s="34"/>
      <c r="MMX13" s="38"/>
      <c r="MMY13" s="39"/>
      <c r="MMZ13" s="40"/>
      <c r="MNA13" s="34"/>
      <c r="MNB13" s="34"/>
      <c r="MNC13" s="34"/>
      <c r="MND13" s="35"/>
      <c r="MNE13" s="36"/>
      <c r="MNF13" s="37"/>
      <c r="MNG13" s="35"/>
      <c r="MNH13" s="35"/>
      <c r="MNI13" s="38"/>
      <c r="MNJ13" s="38"/>
      <c r="MNK13" s="37"/>
      <c r="MNL13" s="37"/>
      <c r="MNM13" s="34"/>
      <c r="MNN13" s="38"/>
      <c r="MNO13" s="39"/>
      <c r="MNP13" s="40"/>
      <c r="MNQ13" s="34"/>
      <c r="MNR13" s="34"/>
      <c r="MNS13" s="34"/>
      <c r="MNT13" s="35"/>
      <c r="MNU13" s="36"/>
      <c r="MNV13" s="37"/>
      <c r="MNW13" s="35"/>
      <c r="MNX13" s="35"/>
      <c r="MNY13" s="38"/>
      <c r="MNZ13" s="38"/>
      <c r="MOA13" s="37"/>
      <c r="MOB13" s="37"/>
      <c r="MOC13" s="34"/>
      <c r="MOD13" s="38"/>
      <c r="MOE13" s="39"/>
      <c r="MOF13" s="40"/>
      <c r="MOG13" s="34"/>
      <c r="MOH13" s="34"/>
      <c r="MOI13" s="34"/>
      <c r="MOJ13" s="35"/>
      <c r="MOK13" s="36"/>
      <c r="MOL13" s="37"/>
      <c r="MOM13" s="35"/>
      <c r="MON13" s="35"/>
      <c r="MOO13" s="38"/>
      <c r="MOP13" s="38"/>
      <c r="MOQ13" s="37"/>
      <c r="MOR13" s="37"/>
      <c r="MOS13" s="34"/>
      <c r="MOT13" s="38"/>
      <c r="MOU13" s="39"/>
      <c r="MOV13" s="40"/>
      <c r="MOW13" s="34"/>
      <c r="MOX13" s="34"/>
      <c r="MOY13" s="34"/>
      <c r="MOZ13" s="35"/>
      <c r="MPA13" s="36"/>
      <c r="MPB13" s="37"/>
      <c r="MPC13" s="35"/>
      <c r="MPD13" s="35"/>
      <c r="MPE13" s="38"/>
      <c r="MPF13" s="38"/>
      <c r="MPG13" s="37"/>
      <c r="MPH13" s="37"/>
      <c r="MPI13" s="34"/>
      <c r="MPJ13" s="38"/>
      <c r="MPK13" s="39"/>
      <c r="MPL13" s="40"/>
      <c r="MPM13" s="34"/>
      <c r="MPN13" s="34"/>
      <c r="MPO13" s="34"/>
      <c r="MPP13" s="35"/>
      <c r="MPQ13" s="36"/>
      <c r="MPR13" s="37"/>
      <c r="MPS13" s="35"/>
      <c r="MPT13" s="35"/>
      <c r="MPU13" s="38"/>
      <c r="MPV13" s="38"/>
      <c r="MPW13" s="37"/>
      <c r="MPX13" s="37"/>
      <c r="MPY13" s="34"/>
      <c r="MPZ13" s="38"/>
      <c r="MQA13" s="39"/>
      <c r="MQB13" s="40"/>
      <c r="MQC13" s="34"/>
      <c r="MQD13" s="34"/>
      <c r="MQE13" s="34"/>
      <c r="MQF13" s="35"/>
      <c r="MQG13" s="36"/>
      <c r="MQH13" s="37"/>
      <c r="MQI13" s="35"/>
      <c r="MQJ13" s="35"/>
      <c r="MQK13" s="38"/>
      <c r="MQL13" s="38"/>
      <c r="MQM13" s="37"/>
      <c r="MQN13" s="37"/>
      <c r="MQO13" s="34"/>
      <c r="MQP13" s="38"/>
      <c r="MQQ13" s="39"/>
      <c r="MQR13" s="40"/>
      <c r="MQS13" s="34"/>
      <c r="MQT13" s="34"/>
      <c r="MQU13" s="34"/>
      <c r="MQV13" s="35"/>
      <c r="MQW13" s="36"/>
      <c r="MQX13" s="37"/>
      <c r="MQY13" s="35"/>
      <c r="MQZ13" s="35"/>
      <c r="MRA13" s="38"/>
      <c r="MRB13" s="38"/>
      <c r="MRC13" s="37"/>
      <c r="MRD13" s="37"/>
      <c r="MRE13" s="34"/>
      <c r="MRF13" s="38"/>
      <c r="MRG13" s="39"/>
      <c r="MRH13" s="40"/>
      <c r="MRI13" s="34"/>
      <c r="MRJ13" s="34"/>
      <c r="MRK13" s="34"/>
      <c r="MRL13" s="35"/>
      <c r="MRM13" s="36"/>
      <c r="MRN13" s="37"/>
      <c r="MRO13" s="35"/>
      <c r="MRP13" s="35"/>
      <c r="MRQ13" s="38"/>
      <c r="MRR13" s="38"/>
      <c r="MRS13" s="37"/>
      <c r="MRT13" s="37"/>
      <c r="MRU13" s="34"/>
      <c r="MRV13" s="38"/>
      <c r="MRW13" s="39"/>
      <c r="MRX13" s="40"/>
      <c r="MRY13" s="34"/>
      <c r="MRZ13" s="34"/>
      <c r="MSA13" s="34"/>
      <c r="MSB13" s="35"/>
      <c r="MSC13" s="36"/>
      <c r="MSD13" s="37"/>
      <c r="MSE13" s="35"/>
      <c r="MSF13" s="35"/>
      <c r="MSG13" s="38"/>
      <c r="MSH13" s="38"/>
      <c r="MSI13" s="37"/>
      <c r="MSJ13" s="37"/>
      <c r="MSK13" s="34"/>
      <c r="MSL13" s="38"/>
      <c r="MSM13" s="39"/>
      <c r="MSN13" s="40"/>
      <c r="MSO13" s="34"/>
      <c r="MSP13" s="34"/>
      <c r="MSQ13" s="34"/>
      <c r="MSR13" s="35"/>
      <c r="MSS13" s="36"/>
      <c r="MST13" s="37"/>
      <c r="MSU13" s="35"/>
      <c r="MSV13" s="35"/>
      <c r="MSW13" s="38"/>
      <c r="MSX13" s="38"/>
      <c r="MSY13" s="37"/>
      <c r="MSZ13" s="37"/>
      <c r="MTA13" s="34"/>
      <c r="MTB13" s="38"/>
      <c r="MTC13" s="39"/>
      <c r="MTD13" s="40"/>
      <c r="MTE13" s="34"/>
      <c r="MTF13" s="34"/>
      <c r="MTG13" s="34"/>
      <c r="MTH13" s="35"/>
      <c r="MTI13" s="36"/>
      <c r="MTJ13" s="37"/>
      <c r="MTK13" s="35"/>
      <c r="MTL13" s="35"/>
      <c r="MTM13" s="38"/>
      <c r="MTN13" s="38"/>
      <c r="MTO13" s="37"/>
      <c r="MTP13" s="37"/>
      <c r="MTQ13" s="34"/>
      <c r="MTR13" s="38"/>
      <c r="MTS13" s="39"/>
      <c r="MTT13" s="40"/>
      <c r="MTU13" s="34"/>
      <c r="MTV13" s="34"/>
      <c r="MTW13" s="34"/>
      <c r="MTX13" s="35"/>
      <c r="MTY13" s="36"/>
      <c r="MTZ13" s="37"/>
      <c r="MUA13" s="35"/>
      <c r="MUB13" s="35"/>
      <c r="MUC13" s="38"/>
      <c r="MUD13" s="38"/>
      <c r="MUE13" s="37"/>
      <c r="MUF13" s="37"/>
      <c r="MUG13" s="34"/>
      <c r="MUH13" s="38"/>
      <c r="MUI13" s="39"/>
      <c r="MUJ13" s="40"/>
      <c r="MUK13" s="34"/>
      <c r="MUL13" s="34"/>
      <c r="MUM13" s="34"/>
      <c r="MUN13" s="35"/>
      <c r="MUO13" s="36"/>
      <c r="MUP13" s="37"/>
      <c r="MUQ13" s="35"/>
      <c r="MUR13" s="35"/>
      <c r="MUS13" s="38"/>
      <c r="MUT13" s="38"/>
      <c r="MUU13" s="37"/>
      <c r="MUV13" s="37"/>
      <c r="MUW13" s="34"/>
      <c r="MUX13" s="38"/>
      <c r="MUY13" s="39"/>
      <c r="MUZ13" s="40"/>
      <c r="MVA13" s="34"/>
      <c r="MVB13" s="34"/>
      <c r="MVC13" s="34"/>
      <c r="MVD13" s="35"/>
      <c r="MVE13" s="36"/>
      <c r="MVF13" s="37"/>
      <c r="MVG13" s="35"/>
      <c r="MVH13" s="35"/>
      <c r="MVI13" s="38"/>
      <c r="MVJ13" s="38"/>
      <c r="MVK13" s="37"/>
      <c r="MVL13" s="37"/>
      <c r="MVM13" s="34"/>
      <c r="MVN13" s="38"/>
      <c r="MVO13" s="39"/>
      <c r="MVP13" s="40"/>
      <c r="MVQ13" s="34"/>
      <c r="MVR13" s="34"/>
      <c r="MVS13" s="34"/>
      <c r="MVT13" s="35"/>
      <c r="MVU13" s="36"/>
      <c r="MVV13" s="37"/>
      <c r="MVW13" s="35"/>
      <c r="MVX13" s="35"/>
      <c r="MVY13" s="38"/>
      <c r="MVZ13" s="38"/>
      <c r="MWA13" s="37"/>
      <c r="MWB13" s="37"/>
      <c r="MWC13" s="34"/>
      <c r="MWD13" s="38"/>
      <c r="MWE13" s="39"/>
      <c r="MWF13" s="40"/>
      <c r="MWG13" s="34"/>
      <c r="MWH13" s="34"/>
      <c r="MWI13" s="34"/>
      <c r="MWJ13" s="35"/>
      <c r="MWK13" s="36"/>
      <c r="MWL13" s="37"/>
      <c r="MWM13" s="35"/>
      <c r="MWN13" s="35"/>
      <c r="MWO13" s="38"/>
      <c r="MWP13" s="38"/>
      <c r="MWQ13" s="37"/>
      <c r="MWR13" s="37"/>
      <c r="MWS13" s="34"/>
      <c r="MWT13" s="38"/>
      <c r="MWU13" s="39"/>
      <c r="MWV13" s="40"/>
      <c r="MWW13" s="34"/>
      <c r="MWX13" s="34"/>
      <c r="MWY13" s="34"/>
      <c r="MWZ13" s="35"/>
      <c r="MXA13" s="36"/>
      <c r="MXB13" s="37"/>
      <c r="MXC13" s="35"/>
      <c r="MXD13" s="35"/>
      <c r="MXE13" s="38"/>
      <c r="MXF13" s="38"/>
      <c r="MXG13" s="37"/>
      <c r="MXH13" s="37"/>
      <c r="MXI13" s="34"/>
      <c r="MXJ13" s="38"/>
      <c r="MXK13" s="39"/>
      <c r="MXL13" s="40"/>
      <c r="MXM13" s="34"/>
      <c r="MXN13" s="34"/>
      <c r="MXO13" s="34"/>
      <c r="MXP13" s="35"/>
      <c r="MXQ13" s="36"/>
      <c r="MXR13" s="37"/>
      <c r="MXS13" s="35"/>
      <c r="MXT13" s="35"/>
      <c r="MXU13" s="38"/>
      <c r="MXV13" s="38"/>
      <c r="MXW13" s="37"/>
      <c r="MXX13" s="37"/>
      <c r="MXY13" s="34"/>
      <c r="MXZ13" s="38"/>
      <c r="MYA13" s="39"/>
      <c r="MYB13" s="40"/>
      <c r="MYC13" s="34"/>
      <c r="MYD13" s="34"/>
      <c r="MYE13" s="34"/>
      <c r="MYF13" s="35"/>
      <c r="MYG13" s="36"/>
      <c r="MYH13" s="37"/>
      <c r="MYI13" s="35"/>
      <c r="MYJ13" s="35"/>
      <c r="MYK13" s="38"/>
      <c r="MYL13" s="38"/>
      <c r="MYM13" s="37"/>
      <c r="MYN13" s="37"/>
      <c r="MYO13" s="34"/>
      <c r="MYP13" s="38"/>
      <c r="MYQ13" s="39"/>
      <c r="MYR13" s="40"/>
      <c r="MYS13" s="34"/>
      <c r="MYT13" s="34"/>
      <c r="MYU13" s="34"/>
      <c r="MYV13" s="35"/>
      <c r="MYW13" s="36"/>
      <c r="MYX13" s="37"/>
      <c r="MYY13" s="35"/>
      <c r="MYZ13" s="35"/>
      <c r="MZA13" s="38"/>
      <c r="MZB13" s="38"/>
      <c r="MZC13" s="37"/>
      <c r="MZD13" s="37"/>
      <c r="MZE13" s="34"/>
      <c r="MZF13" s="38"/>
      <c r="MZG13" s="39"/>
      <c r="MZH13" s="40"/>
      <c r="MZI13" s="34"/>
      <c r="MZJ13" s="34"/>
      <c r="MZK13" s="34"/>
      <c r="MZL13" s="35"/>
      <c r="MZM13" s="36"/>
      <c r="MZN13" s="37"/>
      <c r="MZO13" s="35"/>
      <c r="MZP13" s="35"/>
      <c r="MZQ13" s="38"/>
      <c r="MZR13" s="38"/>
      <c r="MZS13" s="37"/>
      <c r="MZT13" s="37"/>
      <c r="MZU13" s="34"/>
      <c r="MZV13" s="38"/>
      <c r="MZW13" s="39"/>
      <c r="MZX13" s="40"/>
      <c r="MZY13" s="34"/>
      <c r="MZZ13" s="34"/>
      <c r="NAA13" s="34"/>
      <c r="NAB13" s="35"/>
      <c r="NAC13" s="36"/>
      <c r="NAD13" s="37"/>
      <c r="NAE13" s="35"/>
      <c r="NAF13" s="35"/>
      <c r="NAG13" s="38"/>
      <c r="NAH13" s="38"/>
      <c r="NAI13" s="37"/>
      <c r="NAJ13" s="37"/>
      <c r="NAK13" s="34"/>
      <c r="NAL13" s="38"/>
      <c r="NAM13" s="39"/>
      <c r="NAN13" s="40"/>
      <c r="NAO13" s="34"/>
      <c r="NAP13" s="34"/>
      <c r="NAQ13" s="34"/>
      <c r="NAR13" s="35"/>
      <c r="NAS13" s="36"/>
      <c r="NAT13" s="37"/>
      <c r="NAU13" s="35"/>
      <c r="NAV13" s="35"/>
      <c r="NAW13" s="38"/>
      <c r="NAX13" s="38"/>
      <c r="NAY13" s="37"/>
      <c r="NAZ13" s="37"/>
      <c r="NBA13" s="34"/>
      <c r="NBB13" s="38"/>
      <c r="NBC13" s="39"/>
      <c r="NBD13" s="40"/>
      <c r="NBE13" s="34"/>
      <c r="NBF13" s="34"/>
      <c r="NBG13" s="34"/>
      <c r="NBH13" s="35"/>
      <c r="NBI13" s="36"/>
      <c r="NBJ13" s="37"/>
      <c r="NBK13" s="35"/>
      <c r="NBL13" s="35"/>
      <c r="NBM13" s="38"/>
      <c r="NBN13" s="38"/>
      <c r="NBO13" s="37"/>
      <c r="NBP13" s="37"/>
      <c r="NBQ13" s="34"/>
      <c r="NBR13" s="38"/>
      <c r="NBS13" s="39"/>
      <c r="NBT13" s="40"/>
      <c r="NBU13" s="34"/>
      <c r="NBV13" s="34"/>
      <c r="NBW13" s="34"/>
      <c r="NBX13" s="35"/>
      <c r="NBY13" s="36"/>
      <c r="NBZ13" s="37"/>
      <c r="NCA13" s="35"/>
      <c r="NCB13" s="35"/>
      <c r="NCC13" s="38"/>
      <c r="NCD13" s="38"/>
      <c r="NCE13" s="37"/>
      <c r="NCF13" s="37"/>
      <c r="NCG13" s="34"/>
      <c r="NCH13" s="38"/>
      <c r="NCI13" s="39"/>
      <c r="NCJ13" s="40"/>
      <c r="NCK13" s="34"/>
      <c r="NCL13" s="34"/>
      <c r="NCM13" s="34"/>
      <c r="NCN13" s="35"/>
      <c r="NCO13" s="36"/>
      <c r="NCP13" s="37"/>
      <c r="NCQ13" s="35"/>
      <c r="NCR13" s="35"/>
      <c r="NCS13" s="38"/>
      <c r="NCT13" s="38"/>
      <c r="NCU13" s="37"/>
      <c r="NCV13" s="37"/>
      <c r="NCW13" s="34"/>
      <c r="NCX13" s="38"/>
      <c r="NCY13" s="39"/>
      <c r="NCZ13" s="40"/>
      <c r="NDA13" s="34"/>
      <c r="NDB13" s="34"/>
      <c r="NDC13" s="34"/>
      <c r="NDD13" s="35"/>
      <c r="NDE13" s="36"/>
      <c r="NDF13" s="37"/>
      <c r="NDG13" s="35"/>
      <c r="NDH13" s="35"/>
      <c r="NDI13" s="38"/>
      <c r="NDJ13" s="38"/>
      <c r="NDK13" s="37"/>
      <c r="NDL13" s="37"/>
      <c r="NDM13" s="34"/>
      <c r="NDN13" s="38"/>
      <c r="NDO13" s="39"/>
      <c r="NDP13" s="40"/>
      <c r="NDQ13" s="34"/>
      <c r="NDR13" s="34"/>
      <c r="NDS13" s="34"/>
      <c r="NDT13" s="35"/>
      <c r="NDU13" s="36"/>
      <c r="NDV13" s="37"/>
      <c r="NDW13" s="35"/>
      <c r="NDX13" s="35"/>
      <c r="NDY13" s="38"/>
      <c r="NDZ13" s="38"/>
      <c r="NEA13" s="37"/>
      <c r="NEB13" s="37"/>
      <c r="NEC13" s="34"/>
      <c r="NED13" s="38"/>
      <c r="NEE13" s="39"/>
      <c r="NEF13" s="40"/>
      <c r="NEG13" s="34"/>
      <c r="NEH13" s="34"/>
      <c r="NEI13" s="34"/>
      <c r="NEJ13" s="35"/>
      <c r="NEK13" s="36"/>
      <c r="NEL13" s="37"/>
      <c r="NEM13" s="35"/>
      <c r="NEN13" s="35"/>
      <c r="NEO13" s="38"/>
      <c r="NEP13" s="38"/>
      <c r="NEQ13" s="37"/>
      <c r="NER13" s="37"/>
      <c r="NES13" s="34"/>
      <c r="NET13" s="38"/>
      <c r="NEU13" s="39"/>
      <c r="NEV13" s="40"/>
      <c r="NEW13" s="34"/>
      <c r="NEX13" s="34"/>
      <c r="NEY13" s="34"/>
      <c r="NEZ13" s="35"/>
      <c r="NFA13" s="36"/>
      <c r="NFB13" s="37"/>
      <c r="NFC13" s="35"/>
      <c r="NFD13" s="35"/>
      <c r="NFE13" s="38"/>
      <c r="NFF13" s="38"/>
      <c r="NFG13" s="37"/>
      <c r="NFH13" s="37"/>
      <c r="NFI13" s="34"/>
      <c r="NFJ13" s="38"/>
      <c r="NFK13" s="39"/>
      <c r="NFL13" s="40"/>
      <c r="NFM13" s="34"/>
      <c r="NFN13" s="34"/>
      <c r="NFO13" s="34"/>
      <c r="NFP13" s="35"/>
      <c r="NFQ13" s="36"/>
      <c r="NFR13" s="37"/>
      <c r="NFS13" s="35"/>
      <c r="NFT13" s="35"/>
      <c r="NFU13" s="38"/>
      <c r="NFV13" s="38"/>
      <c r="NFW13" s="37"/>
      <c r="NFX13" s="37"/>
      <c r="NFY13" s="34"/>
      <c r="NFZ13" s="38"/>
      <c r="NGA13" s="39"/>
      <c r="NGB13" s="40"/>
      <c r="NGC13" s="34"/>
      <c r="NGD13" s="34"/>
      <c r="NGE13" s="34"/>
      <c r="NGF13" s="35"/>
      <c r="NGG13" s="36"/>
      <c r="NGH13" s="37"/>
      <c r="NGI13" s="35"/>
      <c r="NGJ13" s="35"/>
      <c r="NGK13" s="38"/>
      <c r="NGL13" s="38"/>
      <c r="NGM13" s="37"/>
      <c r="NGN13" s="37"/>
      <c r="NGO13" s="34"/>
      <c r="NGP13" s="38"/>
      <c r="NGQ13" s="39"/>
      <c r="NGR13" s="40"/>
      <c r="NGS13" s="34"/>
      <c r="NGT13" s="34"/>
      <c r="NGU13" s="34"/>
      <c r="NGV13" s="35"/>
      <c r="NGW13" s="36"/>
      <c r="NGX13" s="37"/>
      <c r="NGY13" s="35"/>
      <c r="NGZ13" s="35"/>
      <c r="NHA13" s="38"/>
      <c r="NHB13" s="38"/>
      <c r="NHC13" s="37"/>
      <c r="NHD13" s="37"/>
      <c r="NHE13" s="34"/>
      <c r="NHF13" s="38"/>
      <c r="NHG13" s="39"/>
      <c r="NHH13" s="40"/>
      <c r="NHI13" s="34"/>
      <c r="NHJ13" s="34"/>
      <c r="NHK13" s="34"/>
      <c r="NHL13" s="35"/>
      <c r="NHM13" s="36"/>
      <c r="NHN13" s="37"/>
      <c r="NHO13" s="35"/>
      <c r="NHP13" s="35"/>
      <c r="NHQ13" s="38"/>
      <c r="NHR13" s="38"/>
      <c r="NHS13" s="37"/>
      <c r="NHT13" s="37"/>
      <c r="NHU13" s="34"/>
      <c r="NHV13" s="38"/>
      <c r="NHW13" s="39"/>
      <c r="NHX13" s="40"/>
      <c r="NHY13" s="34"/>
      <c r="NHZ13" s="34"/>
      <c r="NIA13" s="34"/>
      <c r="NIB13" s="35"/>
      <c r="NIC13" s="36"/>
      <c r="NID13" s="37"/>
      <c r="NIE13" s="35"/>
      <c r="NIF13" s="35"/>
      <c r="NIG13" s="38"/>
      <c r="NIH13" s="38"/>
      <c r="NII13" s="37"/>
      <c r="NIJ13" s="37"/>
      <c r="NIK13" s="34"/>
      <c r="NIL13" s="38"/>
      <c r="NIM13" s="39"/>
      <c r="NIN13" s="40"/>
      <c r="NIO13" s="34"/>
      <c r="NIP13" s="34"/>
      <c r="NIQ13" s="34"/>
      <c r="NIR13" s="35"/>
      <c r="NIS13" s="36"/>
      <c r="NIT13" s="37"/>
      <c r="NIU13" s="35"/>
      <c r="NIV13" s="35"/>
      <c r="NIW13" s="38"/>
      <c r="NIX13" s="38"/>
      <c r="NIY13" s="37"/>
      <c r="NIZ13" s="37"/>
      <c r="NJA13" s="34"/>
      <c r="NJB13" s="38"/>
      <c r="NJC13" s="39"/>
      <c r="NJD13" s="40"/>
      <c r="NJE13" s="34"/>
      <c r="NJF13" s="34"/>
      <c r="NJG13" s="34"/>
      <c r="NJH13" s="35"/>
      <c r="NJI13" s="36"/>
      <c r="NJJ13" s="37"/>
      <c r="NJK13" s="35"/>
      <c r="NJL13" s="35"/>
      <c r="NJM13" s="38"/>
      <c r="NJN13" s="38"/>
      <c r="NJO13" s="37"/>
      <c r="NJP13" s="37"/>
      <c r="NJQ13" s="34"/>
      <c r="NJR13" s="38"/>
      <c r="NJS13" s="39"/>
      <c r="NJT13" s="40"/>
      <c r="NJU13" s="34"/>
      <c r="NJV13" s="34"/>
      <c r="NJW13" s="34"/>
      <c r="NJX13" s="35"/>
      <c r="NJY13" s="36"/>
      <c r="NJZ13" s="37"/>
      <c r="NKA13" s="35"/>
      <c r="NKB13" s="35"/>
      <c r="NKC13" s="38"/>
      <c r="NKD13" s="38"/>
      <c r="NKE13" s="37"/>
      <c r="NKF13" s="37"/>
      <c r="NKG13" s="34"/>
      <c r="NKH13" s="38"/>
      <c r="NKI13" s="39"/>
      <c r="NKJ13" s="40"/>
      <c r="NKK13" s="34"/>
      <c r="NKL13" s="34"/>
      <c r="NKM13" s="34"/>
      <c r="NKN13" s="35"/>
      <c r="NKO13" s="36"/>
      <c r="NKP13" s="37"/>
      <c r="NKQ13" s="35"/>
      <c r="NKR13" s="35"/>
      <c r="NKS13" s="38"/>
      <c r="NKT13" s="38"/>
      <c r="NKU13" s="37"/>
      <c r="NKV13" s="37"/>
      <c r="NKW13" s="34"/>
      <c r="NKX13" s="38"/>
      <c r="NKY13" s="39"/>
      <c r="NKZ13" s="40"/>
      <c r="NLA13" s="34"/>
      <c r="NLB13" s="34"/>
      <c r="NLC13" s="34"/>
      <c r="NLD13" s="35"/>
      <c r="NLE13" s="36"/>
      <c r="NLF13" s="37"/>
      <c r="NLG13" s="35"/>
      <c r="NLH13" s="35"/>
      <c r="NLI13" s="38"/>
      <c r="NLJ13" s="38"/>
      <c r="NLK13" s="37"/>
      <c r="NLL13" s="37"/>
      <c r="NLM13" s="34"/>
      <c r="NLN13" s="38"/>
      <c r="NLO13" s="39"/>
      <c r="NLP13" s="40"/>
      <c r="NLQ13" s="34"/>
      <c r="NLR13" s="34"/>
      <c r="NLS13" s="34"/>
      <c r="NLT13" s="35"/>
      <c r="NLU13" s="36"/>
      <c r="NLV13" s="37"/>
      <c r="NLW13" s="35"/>
      <c r="NLX13" s="35"/>
      <c r="NLY13" s="38"/>
      <c r="NLZ13" s="38"/>
      <c r="NMA13" s="37"/>
      <c r="NMB13" s="37"/>
      <c r="NMC13" s="34"/>
      <c r="NMD13" s="38"/>
      <c r="NME13" s="39"/>
      <c r="NMF13" s="40"/>
      <c r="NMG13" s="34"/>
      <c r="NMH13" s="34"/>
      <c r="NMI13" s="34"/>
      <c r="NMJ13" s="35"/>
      <c r="NMK13" s="36"/>
      <c r="NML13" s="37"/>
      <c r="NMM13" s="35"/>
      <c r="NMN13" s="35"/>
      <c r="NMO13" s="38"/>
      <c r="NMP13" s="38"/>
      <c r="NMQ13" s="37"/>
      <c r="NMR13" s="37"/>
      <c r="NMS13" s="34"/>
      <c r="NMT13" s="38"/>
      <c r="NMU13" s="39"/>
      <c r="NMV13" s="40"/>
      <c r="NMW13" s="34"/>
      <c r="NMX13" s="34"/>
      <c r="NMY13" s="34"/>
      <c r="NMZ13" s="35"/>
      <c r="NNA13" s="36"/>
      <c r="NNB13" s="37"/>
      <c r="NNC13" s="35"/>
      <c r="NND13" s="35"/>
      <c r="NNE13" s="38"/>
      <c r="NNF13" s="38"/>
      <c r="NNG13" s="37"/>
      <c r="NNH13" s="37"/>
      <c r="NNI13" s="34"/>
      <c r="NNJ13" s="38"/>
      <c r="NNK13" s="39"/>
      <c r="NNL13" s="40"/>
      <c r="NNM13" s="34"/>
      <c r="NNN13" s="34"/>
      <c r="NNO13" s="34"/>
      <c r="NNP13" s="35"/>
      <c r="NNQ13" s="36"/>
      <c r="NNR13" s="37"/>
      <c r="NNS13" s="35"/>
      <c r="NNT13" s="35"/>
      <c r="NNU13" s="38"/>
      <c r="NNV13" s="38"/>
      <c r="NNW13" s="37"/>
      <c r="NNX13" s="37"/>
      <c r="NNY13" s="34"/>
      <c r="NNZ13" s="38"/>
      <c r="NOA13" s="39"/>
      <c r="NOB13" s="40"/>
      <c r="NOC13" s="34"/>
      <c r="NOD13" s="34"/>
      <c r="NOE13" s="34"/>
      <c r="NOF13" s="35"/>
      <c r="NOG13" s="36"/>
      <c r="NOH13" s="37"/>
      <c r="NOI13" s="35"/>
      <c r="NOJ13" s="35"/>
      <c r="NOK13" s="38"/>
      <c r="NOL13" s="38"/>
      <c r="NOM13" s="37"/>
      <c r="NON13" s="37"/>
      <c r="NOO13" s="34"/>
      <c r="NOP13" s="38"/>
      <c r="NOQ13" s="39"/>
      <c r="NOR13" s="40"/>
      <c r="NOS13" s="34"/>
      <c r="NOT13" s="34"/>
      <c r="NOU13" s="34"/>
      <c r="NOV13" s="35"/>
      <c r="NOW13" s="36"/>
      <c r="NOX13" s="37"/>
      <c r="NOY13" s="35"/>
      <c r="NOZ13" s="35"/>
      <c r="NPA13" s="38"/>
      <c r="NPB13" s="38"/>
      <c r="NPC13" s="37"/>
      <c r="NPD13" s="37"/>
      <c r="NPE13" s="34"/>
      <c r="NPF13" s="38"/>
      <c r="NPG13" s="39"/>
      <c r="NPH13" s="40"/>
      <c r="NPI13" s="34"/>
      <c r="NPJ13" s="34"/>
      <c r="NPK13" s="34"/>
      <c r="NPL13" s="35"/>
      <c r="NPM13" s="36"/>
      <c r="NPN13" s="37"/>
      <c r="NPO13" s="35"/>
      <c r="NPP13" s="35"/>
      <c r="NPQ13" s="38"/>
      <c r="NPR13" s="38"/>
      <c r="NPS13" s="37"/>
      <c r="NPT13" s="37"/>
      <c r="NPU13" s="34"/>
      <c r="NPV13" s="38"/>
      <c r="NPW13" s="39"/>
      <c r="NPX13" s="40"/>
      <c r="NPY13" s="34"/>
      <c r="NPZ13" s="34"/>
      <c r="NQA13" s="34"/>
      <c r="NQB13" s="35"/>
      <c r="NQC13" s="36"/>
      <c r="NQD13" s="37"/>
      <c r="NQE13" s="35"/>
      <c r="NQF13" s="35"/>
      <c r="NQG13" s="38"/>
      <c r="NQH13" s="38"/>
      <c r="NQI13" s="37"/>
      <c r="NQJ13" s="37"/>
      <c r="NQK13" s="34"/>
      <c r="NQL13" s="38"/>
      <c r="NQM13" s="39"/>
      <c r="NQN13" s="40"/>
      <c r="NQO13" s="34"/>
      <c r="NQP13" s="34"/>
      <c r="NQQ13" s="34"/>
      <c r="NQR13" s="35"/>
      <c r="NQS13" s="36"/>
      <c r="NQT13" s="37"/>
      <c r="NQU13" s="35"/>
      <c r="NQV13" s="35"/>
      <c r="NQW13" s="38"/>
      <c r="NQX13" s="38"/>
      <c r="NQY13" s="37"/>
      <c r="NQZ13" s="37"/>
      <c r="NRA13" s="34"/>
      <c r="NRB13" s="38"/>
      <c r="NRC13" s="39"/>
      <c r="NRD13" s="40"/>
      <c r="NRE13" s="34"/>
      <c r="NRF13" s="34"/>
      <c r="NRG13" s="34"/>
      <c r="NRH13" s="35"/>
      <c r="NRI13" s="36"/>
      <c r="NRJ13" s="37"/>
      <c r="NRK13" s="35"/>
      <c r="NRL13" s="35"/>
      <c r="NRM13" s="38"/>
      <c r="NRN13" s="38"/>
      <c r="NRO13" s="37"/>
      <c r="NRP13" s="37"/>
      <c r="NRQ13" s="34"/>
      <c r="NRR13" s="38"/>
      <c r="NRS13" s="39"/>
      <c r="NRT13" s="40"/>
      <c r="NRU13" s="34"/>
      <c r="NRV13" s="34"/>
      <c r="NRW13" s="34"/>
      <c r="NRX13" s="35"/>
      <c r="NRY13" s="36"/>
      <c r="NRZ13" s="37"/>
      <c r="NSA13" s="35"/>
      <c r="NSB13" s="35"/>
      <c r="NSC13" s="38"/>
      <c r="NSD13" s="38"/>
      <c r="NSE13" s="37"/>
      <c r="NSF13" s="37"/>
      <c r="NSG13" s="34"/>
      <c r="NSH13" s="38"/>
      <c r="NSI13" s="39"/>
      <c r="NSJ13" s="40"/>
      <c r="NSK13" s="34"/>
      <c r="NSL13" s="34"/>
      <c r="NSM13" s="34"/>
      <c r="NSN13" s="35"/>
      <c r="NSO13" s="36"/>
      <c r="NSP13" s="37"/>
      <c r="NSQ13" s="35"/>
      <c r="NSR13" s="35"/>
      <c r="NSS13" s="38"/>
      <c r="NST13" s="38"/>
      <c r="NSU13" s="37"/>
      <c r="NSV13" s="37"/>
      <c r="NSW13" s="34"/>
      <c r="NSX13" s="38"/>
      <c r="NSY13" s="39"/>
      <c r="NSZ13" s="40"/>
      <c r="NTA13" s="34"/>
      <c r="NTB13" s="34"/>
      <c r="NTC13" s="34"/>
      <c r="NTD13" s="35"/>
      <c r="NTE13" s="36"/>
      <c r="NTF13" s="37"/>
      <c r="NTG13" s="35"/>
      <c r="NTH13" s="35"/>
      <c r="NTI13" s="38"/>
      <c r="NTJ13" s="38"/>
      <c r="NTK13" s="37"/>
      <c r="NTL13" s="37"/>
      <c r="NTM13" s="34"/>
      <c r="NTN13" s="38"/>
      <c r="NTO13" s="39"/>
      <c r="NTP13" s="40"/>
      <c r="NTQ13" s="34"/>
      <c r="NTR13" s="34"/>
      <c r="NTS13" s="34"/>
      <c r="NTT13" s="35"/>
      <c r="NTU13" s="36"/>
      <c r="NTV13" s="37"/>
      <c r="NTW13" s="35"/>
      <c r="NTX13" s="35"/>
      <c r="NTY13" s="38"/>
      <c r="NTZ13" s="38"/>
      <c r="NUA13" s="37"/>
      <c r="NUB13" s="37"/>
      <c r="NUC13" s="34"/>
      <c r="NUD13" s="38"/>
      <c r="NUE13" s="39"/>
      <c r="NUF13" s="40"/>
      <c r="NUG13" s="34"/>
      <c r="NUH13" s="34"/>
      <c r="NUI13" s="34"/>
      <c r="NUJ13" s="35"/>
      <c r="NUK13" s="36"/>
      <c r="NUL13" s="37"/>
      <c r="NUM13" s="35"/>
      <c r="NUN13" s="35"/>
      <c r="NUO13" s="38"/>
      <c r="NUP13" s="38"/>
      <c r="NUQ13" s="37"/>
      <c r="NUR13" s="37"/>
      <c r="NUS13" s="34"/>
      <c r="NUT13" s="38"/>
      <c r="NUU13" s="39"/>
      <c r="NUV13" s="40"/>
      <c r="NUW13" s="34"/>
      <c r="NUX13" s="34"/>
      <c r="NUY13" s="34"/>
      <c r="NUZ13" s="35"/>
      <c r="NVA13" s="36"/>
      <c r="NVB13" s="37"/>
      <c r="NVC13" s="35"/>
      <c r="NVD13" s="35"/>
      <c r="NVE13" s="38"/>
      <c r="NVF13" s="38"/>
      <c r="NVG13" s="37"/>
      <c r="NVH13" s="37"/>
      <c r="NVI13" s="34"/>
      <c r="NVJ13" s="38"/>
      <c r="NVK13" s="39"/>
      <c r="NVL13" s="40"/>
      <c r="NVM13" s="34"/>
      <c r="NVN13" s="34"/>
      <c r="NVO13" s="34"/>
      <c r="NVP13" s="35"/>
      <c r="NVQ13" s="36"/>
      <c r="NVR13" s="37"/>
      <c r="NVS13" s="35"/>
      <c r="NVT13" s="35"/>
      <c r="NVU13" s="38"/>
      <c r="NVV13" s="38"/>
      <c r="NVW13" s="37"/>
      <c r="NVX13" s="37"/>
      <c r="NVY13" s="34"/>
      <c r="NVZ13" s="38"/>
      <c r="NWA13" s="39"/>
      <c r="NWB13" s="40"/>
      <c r="NWC13" s="34"/>
      <c r="NWD13" s="34"/>
      <c r="NWE13" s="34"/>
      <c r="NWF13" s="35"/>
      <c r="NWG13" s="36"/>
      <c r="NWH13" s="37"/>
      <c r="NWI13" s="35"/>
      <c r="NWJ13" s="35"/>
      <c r="NWK13" s="38"/>
      <c r="NWL13" s="38"/>
      <c r="NWM13" s="37"/>
      <c r="NWN13" s="37"/>
      <c r="NWO13" s="34"/>
      <c r="NWP13" s="38"/>
      <c r="NWQ13" s="39"/>
      <c r="NWR13" s="40"/>
      <c r="NWS13" s="34"/>
      <c r="NWT13" s="34"/>
      <c r="NWU13" s="34"/>
      <c r="NWV13" s="35"/>
      <c r="NWW13" s="36"/>
      <c r="NWX13" s="37"/>
      <c r="NWY13" s="35"/>
      <c r="NWZ13" s="35"/>
      <c r="NXA13" s="38"/>
      <c r="NXB13" s="38"/>
      <c r="NXC13" s="37"/>
      <c r="NXD13" s="37"/>
      <c r="NXE13" s="34"/>
      <c r="NXF13" s="38"/>
      <c r="NXG13" s="39"/>
      <c r="NXH13" s="40"/>
      <c r="NXI13" s="34"/>
      <c r="NXJ13" s="34"/>
      <c r="NXK13" s="34"/>
      <c r="NXL13" s="35"/>
      <c r="NXM13" s="36"/>
      <c r="NXN13" s="37"/>
      <c r="NXO13" s="35"/>
      <c r="NXP13" s="35"/>
      <c r="NXQ13" s="38"/>
      <c r="NXR13" s="38"/>
      <c r="NXS13" s="37"/>
      <c r="NXT13" s="37"/>
      <c r="NXU13" s="34"/>
      <c r="NXV13" s="38"/>
      <c r="NXW13" s="39"/>
      <c r="NXX13" s="40"/>
      <c r="NXY13" s="34"/>
      <c r="NXZ13" s="34"/>
      <c r="NYA13" s="34"/>
      <c r="NYB13" s="35"/>
      <c r="NYC13" s="36"/>
      <c r="NYD13" s="37"/>
      <c r="NYE13" s="35"/>
      <c r="NYF13" s="35"/>
      <c r="NYG13" s="38"/>
      <c r="NYH13" s="38"/>
      <c r="NYI13" s="37"/>
      <c r="NYJ13" s="37"/>
      <c r="NYK13" s="34"/>
      <c r="NYL13" s="38"/>
      <c r="NYM13" s="39"/>
      <c r="NYN13" s="40"/>
      <c r="NYO13" s="34"/>
      <c r="NYP13" s="34"/>
      <c r="NYQ13" s="34"/>
      <c r="NYR13" s="35"/>
      <c r="NYS13" s="36"/>
      <c r="NYT13" s="37"/>
      <c r="NYU13" s="35"/>
      <c r="NYV13" s="35"/>
      <c r="NYW13" s="38"/>
      <c r="NYX13" s="38"/>
      <c r="NYY13" s="37"/>
      <c r="NYZ13" s="37"/>
      <c r="NZA13" s="34"/>
      <c r="NZB13" s="38"/>
      <c r="NZC13" s="39"/>
      <c r="NZD13" s="40"/>
      <c r="NZE13" s="34"/>
      <c r="NZF13" s="34"/>
      <c r="NZG13" s="34"/>
      <c r="NZH13" s="35"/>
      <c r="NZI13" s="36"/>
      <c r="NZJ13" s="37"/>
      <c r="NZK13" s="35"/>
      <c r="NZL13" s="35"/>
      <c r="NZM13" s="38"/>
      <c r="NZN13" s="38"/>
      <c r="NZO13" s="37"/>
      <c r="NZP13" s="37"/>
      <c r="NZQ13" s="34"/>
      <c r="NZR13" s="38"/>
      <c r="NZS13" s="39"/>
      <c r="NZT13" s="40"/>
      <c r="NZU13" s="34"/>
      <c r="NZV13" s="34"/>
      <c r="NZW13" s="34"/>
      <c r="NZX13" s="35"/>
      <c r="NZY13" s="36"/>
      <c r="NZZ13" s="37"/>
      <c r="OAA13" s="35"/>
      <c r="OAB13" s="35"/>
      <c r="OAC13" s="38"/>
      <c r="OAD13" s="38"/>
      <c r="OAE13" s="37"/>
      <c r="OAF13" s="37"/>
      <c r="OAG13" s="34"/>
      <c r="OAH13" s="38"/>
      <c r="OAI13" s="39"/>
      <c r="OAJ13" s="40"/>
      <c r="OAK13" s="34"/>
      <c r="OAL13" s="34"/>
      <c r="OAM13" s="34"/>
      <c r="OAN13" s="35"/>
      <c r="OAO13" s="36"/>
      <c r="OAP13" s="37"/>
      <c r="OAQ13" s="35"/>
      <c r="OAR13" s="35"/>
      <c r="OAS13" s="38"/>
      <c r="OAT13" s="38"/>
      <c r="OAU13" s="37"/>
      <c r="OAV13" s="37"/>
      <c r="OAW13" s="34"/>
      <c r="OAX13" s="38"/>
      <c r="OAY13" s="39"/>
      <c r="OAZ13" s="40"/>
      <c r="OBA13" s="34"/>
      <c r="OBB13" s="34"/>
      <c r="OBC13" s="34"/>
      <c r="OBD13" s="35"/>
      <c r="OBE13" s="36"/>
      <c r="OBF13" s="37"/>
      <c r="OBG13" s="35"/>
      <c r="OBH13" s="35"/>
      <c r="OBI13" s="38"/>
      <c r="OBJ13" s="38"/>
      <c r="OBK13" s="37"/>
      <c r="OBL13" s="37"/>
      <c r="OBM13" s="34"/>
      <c r="OBN13" s="38"/>
      <c r="OBO13" s="39"/>
      <c r="OBP13" s="40"/>
      <c r="OBQ13" s="34"/>
      <c r="OBR13" s="34"/>
      <c r="OBS13" s="34"/>
      <c r="OBT13" s="35"/>
      <c r="OBU13" s="36"/>
      <c r="OBV13" s="37"/>
      <c r="OBW13" s="35"/>
      <c r="OBX13" s="35"/>
      <c r="OBY13" s="38"/>
      <c r="OBZ13" s="38"/>
      <c r="OCA13" s="37"/>
      <c r="OCB13" s="37"/>
      <c r="OCC13" s="34"/>
      <c r="OCD13" s="38"/>
      <c r="OCE13" s="39"/>
      <c r="OCF13" s="40"/>
      <c r="OCG13" s="34"/>
      <c r="OCH13" s="34"/>
      <c r="OCI13" s="34"/>
      <c r="OCJ13" s="35"/>
      <c r="OCK13" s="36"/>
      <c r="OCL13" s="37"/>
      <c r="OCM13" s="35"/>
      <c r="OCN13" s="35"/>
      <c r="OCO13" s="38"/>
      <c r="OCP13" s="38"/>
      <c r="OCQ13" s="37"/>
      <c r="OCR13" s="37"/>
      <c r="OCS13" s="34"/>
      <c r="OCT13" s="38"/>
      <c r="OCU13" s="39"/>
      <c r="OCV13" s="40"/>
      <c r="OCW13" s="34"/>
      <c r="OCX13" s="34"/>
      <c r="OCY13" s="34"/>
      <c r="OCZ13" s="35"/>
      <c r="ODA13" s="36"/>
      <c r="ODB13" s="37"/>
      <c r="ODC13" s="35"/>
      <c r="ODD13" s="35"/>
      <c r="ODE13" s="38"/>
      <c r="ODF13" s="38"/>
      <c r="ODG13" s="37"/>
      <c r="ODH13" s="37"/>
      <c r="ODI13" s="34"/>
      <c r="ODJ13" s="38"/>
      <c r="ODK13" s="39"/>
      <c r="ODL13" s="40"/>
      <c r="ODM13" s="34"/>
      <c r="ODN13" s="34"/>
      <c r="ODO13" s="34"/>
      <c r="ODP13" s="35"/>
      <c r="ODQ13" s="36"/>
      <c r="ODR13" s="37"/>
      <c r="ODS13" s="35"/>
      <c r="ODT13" s="35"/>
      <c r="ODU13" s="38"/>
      <c r="ODV13" s="38"/>
      <c r="ODW13" s="37"/>
      <c r="ODX13" s="37"/>
      <c r="ODY13" s="34"/>
      <c r="ODZ13" s="38"/>
      <c r="OEA13" s="39"/>
      <c r="OEB13" s="40"/>
      <c r="OEC13" s="34"/>
      <c r="OED13" s="34"/>
      <c r="OEE13" s="34"/>
      <c r="OEF13" s="35"/>
      <c r="OEG13" s="36"/>
      <c r="OEH13" s="37"/>
      <c r="OEI13" s="35"/>
      <c r="OEJ13" s="35"/>
      <c r="OEK13" s="38"/>
      <c r="OEL13" s="38"/>
      <c r="OEM13" s="37"/>
      <c r="OEN13" s="37"/>
      <c r="OEO13" s="34"/>
      <c r="OEP13" s="38"/>
      <c r="OEQ13" s="39"/>
      <c r="OER13" s="40"/>
      <c r="OES13" s="34"/>
      <c r="OET13" s="34"/>
      <c r="OEU13" s="34"/>
      <c r="OEV13" s="35"/>
      <c r="OEW13" s="36"/>
      <c r="OEX13" s="37"/>
      <c r="OEY13" s="35"/>
      <c r="OEZ13" s="35"/>
      <c r="OFA13" s="38"/>
      <c r="OFB13" s="38"/>
      <c r="OFC13" s="37"/>
      <c r="OFD13" s="37"/>
      <c r="OFE13" s="34"/>
      <c r="OFF13" s="38"/>
      <c r="OFG13" s="39"/>
      <c r="OFH13" s="40"/>
      <c r="OFI13" s="34"/>
      <c r="OFJ13" s="34"/>
      <c r="OFK13" s="34"/>
      <c r="OFL13" s="35"/>
      <c r="OFM13" s="36"/>
      <c r="OFN13" s="37"/>
      <c r="OFO13" s="35"/>
      <c r="OFP13" s="35"/>
      <c r="OFQ13" s="38"/>
      <c r="OFR13" s="38"/>
      <c r="OFS13" s="37"/>
      <c r="OFT13" s="37"/>
      <c r="OFU13" s="34"/>
      <c r="OFV13" s="38"/>
      <c r="OFW13" s="39"/>
      <c r="OFX13" s="40"/>
      <c r="OFY13" s="34"/>
      <c r="OFZ13" s="34"/>
      <c r="OGA13" s="34"/>
      <c r="OGB13" s="35"/>
      <c r="OGC13" s="36"/>
      <c r="OGD13" s="37"/>
      <c r="OGE13" s="35"/>
      <c r="OGF13" s="35"/>
      <c r="OGG13" s="38"/>
      <c r="OGH13" s="38"/>
      <c r="OGI13" s="37"/>
      <c r="OGJ13" s="37"/>
      <c r="OGK13" s="34"/>
      <c r="OGL13" s="38"/>
      <c r="OGM13" s="39"/>
      <c r="OGN13" s="40"/>
      <c r="OGO13" s="34"/>
      <c r="OGP13" s="34"/>
      <c r="OGQ13" s="34"/>
      <c r="OGR13" s="35"/>
      <c r="OGS13" s="36"/>
      <c r="OGT13" s="37"/>
      <c r="OGU13" s="35"/>
      <c r="OGV13" s="35"/>
      <c r="OGW13" s="38"/>
      <c r="OGX13" s="38"/>
      <c r="OGY13" s="37"/>
      <c r="OGZ13" s="37"/>
      <c r="OHA13" s="34"/>
      <c r="OHB13" s="38"/>
      <c r="OHC13" s="39"/>
      <c r="OHD13" s="40"/>
      <c r="OHE13" s="34"/>
      <c r="OHF13" s="34"/>
      <c r="OHG13" s="34"/>
      <c r="OHH13" s="35"/>
      <c r="OHI13" s="36"/>
      <c r="OHJ13" s="37"/>
      <c r="OHK13" s="35"/>
      <c r="OHL13" s="35"/>
      <c r="OHM13" s="38"/>
      <c r="OHN13" s="38"/>
      <c r="OHO13" s="37"/>
      <c r="OHP13" s="37"/>
      <c r="OHQ13" s="34"/>
      <c r="OHR13" s="38"/>
      <c r="OHS13" s="39"/>
      <c r="OHT13" s="40"/>
      <c r="OHU13" s="34"/>
      <c r="OHV13" s="34"/>
      <c r="OHW13" s="34"/>
      <c r="OHX13" s="35"/>
      <c r="OHY13" s="36"/>
      <c r="OHZ13" s="37"/>
      <c r="OIA13" s="35"/>
      <c r="OIB13" s="35"/>
      <c r="OIC13" s="38"/>
      <c r="OID13" s="38"/>
      <c r="OIE13" s="37"/>
      <c r="OIF13" s="37"/>
      <c r="OIG13" s="34"/>
      <c r="OIH13" s="38"/>
      <c r="OII13" s="39"/>
      <c r="OIJ13" s="40"/>
      <c r="OIK13" s="34"/>
      <c r="OIL13" s="34"/>
      <c r="OIM13" s="34"/>
      <c r="OIN13" s="35"/>
      <c r="OIO13" s="36"/>
      <c r="OIP13" s="37"/>
      <c r="OIQ13" s="35"/>
      <c r="OIR13" s="35"/>
      <c r="OIS13" s="38"/>
      <c r="OIT13" s="38"/>
      <c r="OIU13" s="37"/>
      <c r="OIV13" s="37"/>
      <c r="OIW13" s="34"/>
      <c r="OIX13" s="38"/>
      <c r="OIY13" s="39"/>
      <c r="OIZ13" s="40"/>
      <c r="OJA13" s="34"/>
      <c r="OJB13" s="34"/>
      <c r="OJC13" s="34"/>
      <c r="OJD13" s="35"/>
      <c r="OJE13" s="36"/>
      <c r="OJF13" s="37"/>
      <c r="OJG13" s="35"/>
      <c r="OJH13" s="35"/>
      <c r="OJI13" s="38"/>
      <c r="OJJ13" s="38"/>
      <c r="OJK13" s="37"/>
      <c r="OJL13" s="37"/>
      <c r="OJM13" s="34"/>
      <c r="OJN13" s="38"/>
      <c r="OJO13" s="39"/>
      <c r="OJP13" s="40"/>
      <c r="OJQ13" s="34"/>
      <c r="OJR13" s="34"/>
      <c r="OJS13" s="34"/>
      <c r="OJT13" s="35"/>
      <c r="OJU13" s="36"/>
      <c r="OJV13" s="37"/>
      <c r="OJW13" s="35"/>
      <c r="OJX13" s="35"/>
      <c r="OJY13" s="38"/>
      <c r="OJZ13" s="38"/>
      <c r="OKA13" s="37"/>
      <c r="OKB13" s="37"/>
      <c r="OKC13" s="34"/>
      <c r="OKD13" s="38"/>
      <c r="OKE13" s="39"/>
      <c r="OKF13" s="40"/>
      <c r="OKG13" s="34"/>
      <c r="OKH13" s="34"/>
      <c r="OKI13" s="34"/>
      <c r="OKJ13" s="35"/>
      <c r="OKK13" s="36"/>
      <c r="OKL13" s="37"/>
      <c r="OKM13" s="35"/>
      <c r="OKN13" s="35"/>
      <c r="OKO13" s="38"/>
      <c r="OKP13" s="38"/>
      <c r="OKQ13" s="37"/>
      <c r="OKR13" s="37"/>
      <c r="OKS13" s="34"/>
      <c r="OKT13" s="38"/>
      <c r="OKU13" s="39"/>
      <c r="OKV13" s="40"/>
      <c r="OKW13" s="34"/>
      <c r="OKX13" s="34"/>
      <c r="OKY13" s="34"/>
      <c r="OKZ13" s="35"/>
      <c r="OLA13" s="36"/>
      <c r="OLB13" s="37"/>
      <c r="OLC13" s="35"/>
      <c r="OLD13" s="35"/>
      <c r="OLE13" s="38"/>
      <c r="OLF13" s="38"/>
      <c r="OLG13" s="37"/>
      <c r="OLH13" s="37"/>
      <c r="OLI13" s="34"/>
      <c r="OLJ13" s="38"/>
      <c r="OLK13" s="39"/>
      <c r="OLL13" s="40"/>
      <c r="OLM13" s="34"/>
      <c r="OLN13" s="34"/>
      <c r="OLO13" s="34"/>
      <c r="OLP13" s="35"/>
      <c r="OLQ13" s="36"/>
      <c r="OLR13" s="37"/>
      <c r="OLS13" s="35"/>
      <c r="OLT13" s="35"/>
      <c r="OLU13" s="38"/>
      <c r="OLV13" s="38"/>
      <c r="OLW13" s="37"/>
      <c r="OLX13" s="37"/>
      <c r="OLY13" s="34"/>
      <c r="OLZ13" s="38"/>
      <c r="OMA13" s="39"/>
      <c r="OMB13" s="40"/>
      <c r="OMC13" s="34"/>
      <c r="OMD13" s="34"/>
      <c r="OME13" s="34"/>
      <c r="OMF13" s="35"/>
      <c r="OMG13" s="36"/>
      <c r="OMH13" s="37"/>
      <c r="OMI13" s="35"/>
      <c r="OMJ13" s="35"/>
      <c r="OMK13" s="38"/>
      <c r="OML13" s="38"/>
      <c r="OMM13" s="37"/>
      <c r="OMN13" s="37"/>
      <c r="OMO13" s="34"/>
      <c r="OMP13" s="38"/>
      <c r="OMQ13" s="39"/>
      <c r="OMR13" s="40"/>
      <c r="OMS13" s="34"/>
      <c r="OMT13" s="34"/>
      <c r="OMU13" s="34"/>
      <c r="OMV13" s="35"/>
      <c r="OMW13" s="36"/>
      <c r="OMX13" s="37"/>
      <c r="OMY13" s="35"/>
      <c r="OMZ13" s="35"/>
      <c r="ONA13" s="38"/>
      <c r="ONB13" s="38"/>
      <c r="ONC13" s="37"/>
      <c r="OND13" s="37"/>
      <c r="ONE13" s="34"/>
      <c r="ONF13" s="38"/>
      <c r="ONG13" s="39"/>
      <c r="ONH13" s="40"/>
      <c r="ONI13" s="34"/>
      <c r="ONJ13" s="34"/>
      <c r="ONK13" s="34"/>
      <c r="ONL13" s="35"/>
      <c r="ONM13" s="36"/>
      <c r="ONN13" s="37"/>
      <c r="ONO13" s="35"/>
      <c r="ONP13" s="35"/>
      <c r="ONQ13" s="38"/>
      <c r="ONR13" s="38"/>
      <c r="ONS13" s="37"/>
      <c r="ONT13" s="37"/>
      <c r="ONU13" s="34"/>
      <c r="ONV13" s="38"/>
      <c r="ONW13" s="39"/>
      <c r="ONX13" s="40"/>
      <c r="ONY13" s="34"/>
      <c r="ONZ13" s="34"/>
      <c r="OOA13" s="34"/>
      <c r="OOB13" s="35"/>
      <c r="OOC13" s="36"/>
      <c r="OOD13" s="37"/>
      <c r="OOE13" s="35"/>
      <c r="OOF13" s="35"/>
      <c r="OOG13" s="38"/>
      <c r="OOH13" s="38"/>
      <c r="OOI13" s="37"/>
      <c r="OOJ13" s="37"/>
      <c r="OOK13" s="34"/>
      <c r="OOL13" s="38"/>
      <c r="OOM13" s="39"/>
      <c r="OON13" s="40"/>
      <c r="OOO13" s="34"/>
      <c r="OOP13" s="34"/>
      <c r="OOQ13" s="34"/>
      <c r="OOR13" s="35"/>
      <c r="OOS13" s="36"/>
      <c r="OOT13" s="37"/>
      <c r="OOU13" s="35"/>
      <c r="OOV13" s="35"/>
      <c r="OOW13" s="38"/>
      <c r="OOX13" s="38"/>
      <c r="OOY13" s="37"/>
      <c r="OOZ13" s="37"/>
      <c r="OPA13" s="34"/>
      <c r="OPB13" s="38"/>
      <c r="OPC13" s="39"/>
      <c r="OPD13" s="40"/>
      <c r="OPE13" s="34"/>
      <c r="OPF13" s="34"/>
      <c r="OPG13" s="34"/>
      <c r="OPH13" s="35"/>
      <c r="OPI13" s="36"/>
      <c r="OPJ13" s="37"/>
      <c r="OPK13" s="35"/>
      <c r="OPL13" s="35"/>
      <c r="OPM13" s="38"/>
      <c r="OPN13" s="38"/>
      <c r="OPO13" s="37"/>
      <c r="OPP13" s="37"/>
      <c r="OPQ13" s="34"/>
      <c r="OPR13" s="38"/>
      <c r="OPS13" s="39"/>
      <c r="OPT13" s="40"/>
      <c r="OPU13" s="34"/>
      <c r="OPV13" s="34"/>
      <c r="OPW13" s="34"/>
      <c r="OPX13" s="35"/>
      <c r="OPY13" s="36"/>
      <c r="OPZ13" s="37"/>
      <c r="OQA13" s="35"/>
      <c r="OQB13" s="35"/>
      <c r="OQC13" s="38"/>
      <c r="OQD13" s="38"/>
      <c r="OQE13" s="37"/>
      <c r="OQF13" s="37"/>
      <c r="OQG13" s="34"/>
      <c r="OQH13" s="38"/>
      <c r="OQI13" s="39"/>
      <c r="OQJ13" s="40"/>
      <c r="OQK13" s="34"/>
      <c r="OQL13" s="34"/>
      <c r="OQM13" s="34"/>
      <c r="OQN13" s="35"/>
      <c r="OQO13" s="36"/>
      <c r="OQP13" s="37"/>
      <c r="OQQ13" s="35"/>
      <c r="OQR13" s="35"/>
      <c r="OQS13" s="38"/>
      <c r="OQT13" s="38"/>
      <c r="OQU13" s="37"/>
      <c r="OQV13" s="37"/>
      <c r="OQW13" s="34"/>
      <c r="OQX13" s="38"/>
      <c r="OQY13" s="39"/>
      <c r="OQZ13" s="40"/>
      <c r="ORA13" s="34"/>
      <c r="ORB13" s="34"/>
      <c r="ORC13" s="34"/>
      <c r="ORD13" s="35"/>
      <c r="ORE13" s="36"/>
      <c r="ORF13" s="37"/>
      <c r="ORG13" s="35"/>
      <c r="ORH13" s="35"/>
      <c r="ORI13" s="38"/>
      <c r="ORJ13" s="38"/>
      <c r="ORK13" s="37"/>
      <c r="ORL13" s="37"/>
      <c r="ORM13" s="34"/>
      <c r="ORN13" s="38"/>
      <c r="ORO13" s="39"/>
      <c r="ORP13" s="40"/>
      <c r="ORQ13" s="34"/>
      <c r="ORR13" s="34"/>
      <c r="ORS13" s="34"/>
      <c r="ORT13" s="35"/>
      <c r="ORU13" s="36"/>
      <c r="ORV13" s="37"/>
      <c r="ORW13" s="35"/>
      <c r="ORX13" s="35"/>
      <c r="ORY13" s="38"/>
      <c r="ORZ13" s="38"/>
      <c r="OSA13" s="37"/>
      <c r="OSB13" s="37"/>
      <c r="OSC13" s="34"/>
      <c r="OSD13" s="38"/>
      <c r="OSE13" s="39"/>
      <c r="OSF13" s="40"/>
      <c r="OSG13" s="34"/>
      <c r="OSH13" s="34"/>
      <c r="OSI13" s="34"/>
      <c r="OSJ13" s="35"/>
      <c r="OSK13" s="36"/>
      <c r="OSL13" s="37"/>
      <c r="OSM13" s="35"/>
      <c r="OSN13" s="35"/>
      <c r="OSO13" s="38"/>
      <c r="OSP13" s="38"/>
      <c r="OSQ13" s="37"/>
      <c r="OSR13" s="37"/>
      <c r="OSS13" s="34"/>
      <c r="OST13" s="38"/>
      <c r="OSU13" s="39"/>
      <c r="OSV13" s="40"/>
      <c r="OSW13" s="34"/>
      <c r="OSX13" s="34"/>
      <c r="OSY13" s="34"/>
      <c r="OSZ13" s="35"/>
      <c r="OTA13" s="36"/>
      <c r="OTB13" s="37"/>
      <c r="OTC13" s="35"/>
      <c r="OTD13" s="35"/>
      <c r="OTE13" s="38"/>
      <c r="OTF13" s="38"/>
      <c r="OTG13" s="37"/>
      <c r="OTH13" s="37"/>
      <c r="OTI13" s="34"/>
      <c r="OTJ13" s="38"/>
      <c r="OTK13" s="39"/>
      <c r="OTL13" s="40"/>
      <c r="OTM13" s="34"/>
      <c r="OTN13" s="34"/>
      <c r="OTO13" s="34"/>
      <c r="OTP13" s="35"/>
      <c r="OTQ13" s="36"/>
      <c r="OTR13" s="37"/>
      <c r="OTS13" s="35"/>
      <c r="OTT13" s="35"/>
      <c r="OTU13" s="38"/>
      <c r="OTV13" s="38"/>
      <c r="OTW13" s="37"/>
      <c r="OTX13" s="37"/>
      <c r="OTY13" s="34"/>
      <c r="OTZ13" s="38"/>
      <c r="OUA13" s="39"/>
      <c r="OUB13" s="40"/>
      <c r="OUC13" s="34"/>
      <c r="OUD13" s="34"/>
      <c r="OUE13" s="34"/>
      <c r="OUF13" s="35"/>
      <c r="OUG13" s="36"/>
      <c r="OUH13" s="37"/>
      <c r="OUI13" s="35"/>
      <c r="OUJ13" s="35"/>
      <c r="OUK13" s="38"/>
      <c r="OUL13" s="38"/>
      <c r="OUM13" s="37"/>
      <c r="OUN13" s="37"/>
      <c r="OUO13" s="34"/>
      <c r="OUP13" s="38"/>
      <c r="OUQ13" s="39"/>
      <c r="OUR13" s="40"/>
      <c r="OUS13" s="34"/>
      <c r="OUT13" s="34"/>
      <c r="OUU13" s="34"/>
      <c r="OUV13" s="35"/>
      <c r="OUW13" s="36"/>
      <c r="OUX13" s="37"/>
      <c r="OUY13" s="35"/>
      <c r="OUZ13" s="35"/>
      <c r="OVA13" s="38"/>
      <c r="OVB13" s="38"/>
      <c r="OVC13" s="37"/>
      <c r="OVD13" s="37"/>
      <c r="OVE13" s="34"/>
      <c r="OVF13" s="38"/>
      <c r="OVG13" s="39"/>
      <c r="OVH13" s="40"/>
      <c r="OVI13" s="34"/>
      <c r="OVJ13" s="34"/>
      <c r="OVK13" s="34"/>
      <c r="OVL13" s="35"/>
      <c r="OVM13" s="36"/>
      <c r="OVN13" s="37"/>
      <c r="OVO13" s="35"/>
      <c r="OVP13" s="35"/>
      <c r="OVQ13" s="38"/>
      <c r="OVR13" s="38"/>
      <c r="OVS13" s="37"/>
      <c r="OVT13" s="37"/>
      <c r="OVU13" s="34"/>
      <c r="OVV13" s="38"/>
      <c r="OVW13" s="39"/>
      <c r="OVX13" s="40"/>
      <c r="OVY13" s="34"/>
      <c r="OVZ13" s="34"/>
      <c r="OWA13" s="34"/>
      <c r="OWB13" s="35"/>
      <c r="OWC13" s="36"/>
      <c r="OWD13" s="37"/>
      <c r="OWE13" s="35"/>
      <c r="OWF13" s="35"/>
      <c r="OWG13" s="38"/>
      <c r="OWH13" s="38"/>
      <c r="OWI13" s="37"/>
      <c r="OWJ13" s="37"/>
      <c r="OWK13" s="34"/>
      <c r="OWL13" s="38"/>
      <c r="OWM13" s="39"/>
      <c r="OWN13" s="40"/>
      <c r="OWO13" s="34"/>
      <c r="OWP13" s="34"/>
      <c r="OWQ13" s="34"/>
      <c r="OWR13" s="35"/>
      <c r="OWS13" s="36"/>
      <c r="OWT13" s="37"/>
      <c r="OWU13" s="35"/>
      <c r="OWV13" s="35"/>
      <c r="OWW13" s="38"/>
      <c r="OWX13" s="38"/>
      <c r="OWY13" s="37"/>
      <c r="OWZ13" s="37"/>
      <c r="OXA13" s="34"/>
      <c r="OXB13" s="38"/>
      <c r="OXC13" s="39"/>
      <c r="OXD13" s="40"/>
      <c r="OXE13" s="34"/>
      <c r="OXF13" s="34"/>
      <c r="OXG13" s="34"/>
      <c r="OXH13" s="35"/>
      <c r="OXI13" s="36"/>
      <c r="OXJ13" s="37"/>
      <c r="OXK13" s="35"/>
      <c r="OXL13" s="35"/>
      <c r="OXM13" s="38"/>
      <c r="OXN13" s="38"/>
      <c r="OXO13" s="37"/>
      <c r="OXP13" s="37"/>
      <c r="OXQ13" s="34"/>
      <c r="OXR13" s="38"/>
      <c r="OXS13" s="39"/>
      <c r="OXT13" s="40"/>
      <c r="OXU13" s="34"/>
      <c r="OXV13" s="34"/>
      <c r="OXW13" s="34"/>
      <c r="OXX13" s="35"/>
      <c r="OXY13" s="36"/>
      <c r="OXZ13" s="37"/>
      <c r="OYA13" s="35"/>
      <c r="OYB13" s="35"/>
      <c r="OYC13" s="38"/>
      <c r="OYD13" s="38"/>
      <c r="OYE13" s="37"/>
      <c r="OYF13" s="37"/>
      <c r="OYG13" s="34"/>
      <c r="OYH13" s="38"/>
      <c r="OYI13" s="39"/>
      <c r="OYJ13" s="40"/>
      <c r="OYK13" s="34"/>
      <c r="OYL13" s="34"/>
      <c r="OYM13" s="34"/>
      <c r="OYN13" s="35"/>
      <c r="OYO13" s="36"/>
      <c r="OYP13" s="37"/>
      <c r="OYQ13" s="35"/>
      <c r="OYR13" s="35"/>
      <c r="OYS13" s="38"/>
      <c r="OYT13" s="38"/>
      <c r="OYU13" s="37"/>
      <c r="OYV13" s="37"/>
      <c r="OYW13" s="34"/>
      <c r="OYX13" s="38"/>
      <c r="OYY13" s="39"/>
      <c r="OYZ13" s="40"/>
      <c r="OZA13" s="34"/>
      <c r="OZB13" s="34"/>
      <c r="OZC13" s="34"/>
      <c r="OZD13" s="35"/>
      <c r="OZE13" s="36"/>
      <c r="OZF13" s="37"/>
      <c r="OZG13" s="35"/>
      <c r="OZH13" s="35"/>
      <c r="OZI13" s="38"/>
      <c r="OZJ13" s="38"/>
      <c r="OZK13" s="37"/>
      <c r="OZL13" s="37"/>
      <c r="OZM13" s="34"/>
      <c r="OZN13" s="38"/>
      <c r="OZO13" s="39"/>
      <c r="OZP13" s="40"/>
      <c r="OZQ13" s="34"/>
      <c r="OZR13" s="34"/>
      <c r="OZS13" s="34"/>
      <c r="OZT13" s="35"/>
      <c r="OZU13" s="36"/>
      <c r="OZV13" s="37"/>
      <c r="OZW13" s="35"/>
      <c r="OZX13" s="35"/>
      <c r="OZY13" s="38"/>
      <c r="OZZ13" s="38"/>
      <c r="PAA13" s="37"/>
      <c r="PAB13" s="37"/>
      <c r="PAC13" s="34"/>
      <c r="PAD13" s="38"/>
      <c r="PAE13" s="39"/>
      <c r="PAF13" s="40"/>
      <c r="PAG13" s="34"/>
      <c r="PAH13" s="34"/>
      <c r="PAI13" s="34"/>
      <c r="PAJ13" s="35"/>
      <c r="PAK13" s="36"/>
      <c r="PAL13" s="37"/>
      <c r="PAM13" s="35"/>
      <c r="PAN13" s="35"/>
      <c r="PAO13" s="38"/>
      <c r="PAP13" s="38"/>
      <c r="PAQ13" s="37"/>
      <c r="PAR13" s="37"/>
      <c r="PAS13" s="34"/>
      <c r="PAT13" s="38"/>
      <c r="PAU13" s="39"/>
      <c r="PAV13" s="40"/>
      <c r="PAW13" s="34"/>
      <c r="PAX13" s="34"/>
      <c r="PAY13" s="34"/>
      <c r="PAZ13" s="35"/>
      <c r="PBA13" s="36"/>
      <c r="PBB13" s="37"/>
      <c r="PBC13" s="35"/>
      <c r="PBD13" s="35"/>
      <c r="PBE13" s="38"/>
      <c r="PBF13" s="38"/>
      <c r="PBG13" s="37"/>
      <c r="PBH13" s="37"/>
      <c r="PBI13" s="34"/>
      <c r="PBJ13" s="38"/>
      <c r="PBK13" s="39"/>
      <c r="PBL13" s="40"/>
      <c r="PBM13" s="34"/>
      <c r="PBN13" s="34"/>
      <c r="PBO13" s="34"/>
      <c r="PBP13" s="35"/>
      <c r="PBQ13" s="36"/>
      <c r="PBR13" s="37"/>
      <c r="PBS13" s="35"/>
      <c r="PBT13" s="35"/>
      <c r="PBU13" s="38"/>
      <c r="PBV13" s="38"/>
      <c r="PBW13" s="37"/>
      <c r="PBX13" s="37"/>
      <c r="PBY13" s="34"/>
      <c r="PBZ13" s="38"/>
      <c r="PCA13" s="39"/>
      <c r="PCB13" s="40"/>
      <c r="PCC13" s="34"/>
      <c r="PCD13" s="34"/>
      <c r="PCE13" s="34"/>
      <c r="PCF13" s="35"/>
      <c r="PCG13" s="36"/>
      <c r="PCH13" s="37"/>
      <c r="PCI13" s="35"/>
      <c r="PCJ13" s="35"/>
      <c r="PCK13" s="38"/>
      <c r="PCL13" s="38"/>
      <c r="PCM13" s="37"/>
      <c r="PCN13" s="37"/>
      <c r="PCO13" s="34"/>
      <c r="PCP13" s="38"/>
      <c r="PCQ13" s="39"/>
      <c r="PCR13" s="40"/>
      <c r="PCS13" s="34"/>
      <c r="PCT13" s="34"/>
      <c r="PCU13" s="34"/>
      <c r="PCV13" s="35"/>
      <c r="PCW13" s="36"/>
      <c r="PCX13" s="37"/>
      <c r="PCY13" s="35"/>
      <c r="PCZ13" s="35"/>
      <c r="PDA13" s="38"/>
      <c r="PDB13" s="38"/>
      <c r="PDC13" s="37"/>
      <c r="PDD13" s="37"/>
      <c r="PDE13" s="34"/>
      <c r="PDF13" s="38"/>
      <c r="PDG13" s="39"/>
      <c r="PDH13" s="40"/>
      <c r="PDI13" s="34"/>
      <c r="PDJ13" s="34"/>
      <c r="PDK13" s="34"/>
      <c r="PDL13" s="35"/>
      <c r="PDM13" s="36"/>
      <c r="PDN13" s="37"/>
      <c r="PDO13" s="35"/>
      <c r="PDP13" s="35"/>
      <c r="PDQ13" s="38"/>
      <c r="PDR13" s="38"/>
      <c r="PDS13" s="37"/>
      <c r="PDT13" s="37"/>
      <c r="PDU13" s="34"/>
      <c r="PDV13" s="38"/>
      <c r="PDW13" s="39"/>
      <c r="PDX13" s="40"/>
      <c r="PDY13" s="34"/>
      <c r="PDZ13" s="34"/>
      <c r="PEA13" s="34"/>
      <c r="PEB13" s="35"/>
      <c r="PEC13" s="36"/>
      <c r="PED13" s="37"/>
      <c r="PEE13" s="35"/>
      <c r="PEF13" s="35"/>
      <c r="PEG13" s="38"/>
      <c r="PEH13" s="38"/>
      <c r="PEI13" s="37"/>
      <c r="PEJ13" s="37"/>
      <c r="PEK13" s="34"/>
      <c r="PEL13" s="38"/>
      <c r="PEM13" s="39"/>
      <c r="PEN13" s="40"/>
      <c r="PEO13" s="34"/>
      <c r="PEP13" s="34"/>
      <c r="PEQ13" s="34"/>
      <c r="PER13" s="35"/>
      <c r="PES13" s="36"/>
      <c r="PET13" s="37"/>
      <c r="PEU13" s="35"/>
      <c r="PEV13" s="35"/>
      <c r="PEW13" s="38"/>
      <c r="PEX13" s="38"/>
      <c r="PEY13" s="37"/>
      <c r="PEZ13" s="37"/>
      <c r="PFA13" s="34"/>
      <c r="PFB13" s="38"/>
      <c r="PFC13" s="39"/>
      <c r="PFD13" s="40"/>
      <c r="PFE13" s="34"/>
      <c r="PFF13" s="34"/>
      <c r="PFG13" s="34"/>
      <c r="PFH13" s="35"/>
      <c r="PFI13" s="36"/>
      <c r="PFJ13" s="37"/>
      <c r="PFK13" s="35"/>
      <c r="PFL13" s="35"/>
      <c r="PFM13" s="38"/>
      <c r="PFN13" s="38"/>
      <c r="PFO13" s="37"/>
      <c r="PFP13" s="37"/>
      <c r="PFQ13" s="34"/>
      <c r="PFR13" s="38"/>
      <c r="PFS13" s="39"/>
      <c r="PFT13" s="40"/>
      <c r="PFU13" s="34"/>
      <c r="PFV13" s="34"/>
      <c r="PFW13" s="34"/>
      <c r="PFX13" s="35"/>
      <c r="PFY13" s="36"/>
      <c r="PFZ13" s="37"/>
      <c r="PGA13" s="35"/>
      <c r="PGB13" s="35"/>
      <c r="PGC13" s="38"/>
      <c r="PGD13" s="38"/>
      <c r="PGE13" s="37"/>
      <c r="PGF13" s="37"/>
      <c r="PGG13" s="34"/>
      <c r="PGH13" s="38"/>
      <c r="PGI13" s="39"/>
      <c r="PGJ13" s="40"/>
      <c r="PGK13" s="34"/>
      <c r="PGL13" s="34"/>
      <c r="PGM13" s="34"/>
      <c r="PGN13" s="35"/>
      <c r="PGO13" s="36"/>
      <c r="PGP13" s="37"/>
      <c r="PGQ13" s="35"/>
      <c r="PGR13" s="35"/>
      <c r="PGS13" s="38"/>
      <c r="PGT13" s="38"/>
      <c r="PGU13" s="37"/>
      <c r="PGV13" s="37"/>
      <c r="PGW13" s="34"/>
      <c r="PGX13" s="38"/>
      <c r="PGY13" s="39"/>
      <c r="PGZ13" s="40"/>
      <c r="PHA13" s="34"/>
      <c r="PHB13" s="34"/>
      <c r="PHC13" s="34"/>
      <c r="PHD13" s="35"/>
      <c r="PHE13" s="36"/>
      <c r="PHF13" s="37"/>
      <c r="PHG13" s="35"/>
      <c r="PHH13" s="35"/>
      <c r="PHI13" s="38"/>
      <c r="PHJ13" s="38"/>
      <c r="PHK13" s="37"/>
      <c r="PHL13" s="37"/>
      <c r="PHM13" s="34"/>
      <c r="PHN13" s="38"/>
      <c r="PHO13" s="39"/>
      <c r="PHP13" s="40"/>
      <c r="PHQ13" s="34"/>
      <c r="PHR13" s="34"/>
      <c r="PHS13" s="34"/>
      <c r="PHT13" s="35"/>
      <c r="PHU13" s="36"/>
      <c r="PHV13" s="37"/>
      <c r="PHW13" s="35"/>
      <c r="PHX13" s="35"/>
      <c r="PHY13" s="38"/>
      <c r="PHZ13" s="38"/>
      <c r="PIA13" s="37"/>
      <c r="PIB13" s="37"/>
      <c r="PIC13" s="34"/>
      <c r="PID13" s="38"/>
      <c r="PIE13" s="39"/>
      <c r="PIF13" s="40"/>
      <c r="PIG13" s="34"/>
      <c r="PIH13" s="34"/>
      <c r="PII13" s="34"/>
      <c r="PIJ13" s="35"/>
      <c r="PIK13" s="36"/>
      <c r="PIL13" s="37"/>
      <c r="PIM13" s="35"/>
      <c r="PIN13" s="35"/>
      <c r="PIO13" s="38"/>
      <c r="PIP13" s="38"/>
      <c r="PIQ13" s="37"/>
      <c r="PIR13" s="37"/>
      <c r="PIS13" s="34"/>
      <c r="PIT13" s="38"/>
      <c r="PIU13" s="39"/>
      <c r="PIV13" s="40"/>
      <c r="PIW13" s="34"/>
      <c r="PIX13" s="34"/>
      <c r="PIY13" s="34"/>
      <c r="PIZ13" s="35"/>
      <c r="PJA13" s="36"/>
      <c r="PJB13" s="37"/>
      <c r="PJC13" s="35"/>
      <c r="PJD13" s="35"/>
      <c r="PJE13" s="38"/>
      <c r="PJF13" s="38"/>
      <c r="PJG13" s="37"/>
      <c r="PJH13" s="37"/>
      <c r="PJI13" s="34"/>
      <c r="PJJ13" s="38"/>
      <c r="PJK13" s="39"/>
      <c r="PJL13" s="40"/>
      <c r="PJM13" s="34"/>
      <c r="PJN13" s="34"/>
      <c r="PJO13" s="34"/>
      <c r="PJP13" s="35"/>
      <c r="PJQ13" s="36"/>
      <c r="PJR13" s="37"/>
      <c r="PJS13" s="35"/>
      <c r="PJT13" s="35"/>
      <c r="PJU13" s="38"/>
      <c r="PJV13" s="38"/>
      <c r="PJW13" s="37"/>
      <c r="PJX13" s="37"/>
      <c r="PJY13" s="34"/>
      <c r="PJZ13" s="38"/>
      <c r="PKA13" s="39"/>
      <c r="PKB13" s="40"/>
      <c r="PKC13" s="34"/>
      <c r="PKD13" s="34"/>
      <c r="PKE13" s="34"/>
      <c r="PKF13" s="35"/>
      <c r="PKG13" s="36"/>
      <c r="PKH13" s="37"/>
      <c r="PKI13" s="35"/>
      <c r="PKJ13" s="35"/>
      <c r="PKK13" s="38"/>
      <c r="PKL13" s="38"/>
      <c r="PKM13" s="37"/>
      <c r="PKN13" s="37"/>
      <c r="PKO13" s="34"/>
      <c r="PKP13" s="38"/>
      <c r="PKQ13" s="39"/>
      <c r="PKR13" s="40"/>
      <c r="PKS13" s="34"/>
      <c r="PKT13" s="34"/>
      <c r="PKU13" s="34"/>
      <c r="PKV13" s="35"/>
      <c r="PKW13" s="36"/>
      <c r="PKX13" s="37"/>
      <c r="PKY13" s="35"/>
      <c r="PKZ13" s="35"/>
      <c r="PLA13" s="38"/>
      <c r="PLB13" s="38"/>
      <c r="PLC13" s="37"/>
      <c r="PLD13" s="37"/>
      <c r="PLE13" s="34"/>
      <c r="PLF13" s="38"/>
      <c r="PLG13" s="39"/>
      <c r="PLH13" s="40"/>
      <c r="PLI13" s="34"/>
      <c r="PLJ13" s="34"/>
      <c r="PLK13" s="34"/>
      <c r="PLL13" s="35"/>
      <c r="PLM13" s="36"/>
      <c r="PLN13" s="37"/>
      <c r="PLO13" s="35"/>
      <c r="PLP13" s="35"/>
      <c r="PLQ13" s="38"/>
      <c r="PLR13" s="38"/>
      <c r="PLS13" s="37"/>
      <c r="PLT13" s="37"/>
      <c r="PLU13" s="34"/>
      <c r="PLV13" s="38"/>
      <c r="PLW13" s="39"/>
      <c r="PLX13" s="40"/>
      <c r="PLY13" s="34"/>
      <c r="PLZ13" s="34"/>
      <c r="PMA13" s="34"/>
      <c r="PMB13" s="35"/>
      <c r="PMC13" s="36"/>
      <c r="PMD13" s="37"/>
      <c r="PME13" s="35"/>
      <c r="PMF13" s="35"/>
      <c r="PMG13" s="38"/>
      <c r="PMH13" s="38"/>
      <c r="PMI13" s="37"/>
      <c r="PMJ13" s="37"/>
      <c r="PMK13" s="34"/>
      <c r="PML13" s="38"/>
      <c r="PMM13" s="39"/>
      <c r="PMN13" s="40"/>
      <c r="PMO13" s="34"/>
      <c r="PMP13" s="34"/>
      <c r="PMQ13" s="34"/>
      <c r="PMR13" s="35"/>
      <c r="PMS13" s="36"/>
      <c r="PMT13" s="37"/>
      <c r="PMU13" s="35"/>
      <c r="PMV13" s="35"/>
      <c r="PMW13" s="38"/>
      <c r="PMX13" s="38"/>
      <c r="PMY13" s="37"/>
      <c r="PMZ13" s="37"/>
      <c r="PNA13" s="34"/>
      <c r="PNB13" s="38"/>
      <c r="PNC13" s="39"/>
      <c r="PND13" s="40"/>
      <c r="PNE13" s="34"/>
      <c r="PNF13" s="34"/>
      <c r="PNG13" s="34"/>
      <c r="PNH13" s="35"/>
      <c r="PNI13" s="36"/>
      <c r="PNJ13" s="37"/>
      <c r="PNK13" s="35"/>
      <c r="PNL13" s="35"/>
      <c r="PNM13" s="38"/>
      <c r="PNN13" s="38"/>
      <c r="PNO13" s="37"/>
      <c r="PNP13" s="37"/>
      <c r="PNQ13" s="34"/>
      <c r="PNR13" s="38"/>
      <c r="PNS13" s="39"/>
      <c r="PNT13" s="40"/>
      <c r="PNU13" s="34"/>
      <c r="PNV13" s="34"/>
      <c r="PNW13" s="34"/>
      <c r="PNX13" s="35"/>
      <c r="PNY13" s="36"/>
      <c r="PNZ13" s="37"/>
      <c r="POA13" s="35"/>
      <c r="POB13" s="35"/>
      <c r="POC13" s="38"/>
      <c r="POD13" s="38"/>
      <c r="POE13" s="37"/>
      <c r="POF13" s="37"/>
      <c r="POG13" s="34"/>
      <c r="POH13" s="38"/>
      <c r="POI13" s="39"/>
      <c r="POJ13" s="40"/>
      <c r="POK13" s="34"/>
      <c r="POL13" s="34"/>
      <c r="POM13" s="34"/>
      <c r="PON13" s="35"/>
      <c r="POO13" s="36"/>
      <c r="POP13" s="37"/>
      <c r="POQ13" s="35"/>
      <c r="POR13" s="35"/>
      <c r="POS13" s="38"/>
      <c r="POT13" s="38"/>
      <c r="POU13" s="37"/>
      <c r="POV13" s="37"/>
      <c r="POW13" s="34"/>
      <c r="POX13" s="38"/>
      <c r="POY13" s="39"/>
      <c r="POZ13" s="40"/>
      <c r="PPA13" s="34"/>
      <c r="PPB13" s="34"/>
      <c r="PPC13" s="34"/>
      <c r="PPD13" s="35"/>
      <c r="PPE13" s="36"/>
      <c r="PPF13" s="37"/>
      <c r="PPG13" s="35"/>
      <c r="PPH13" s="35"/>
      <c r="PPI13" s="38"/>
      <c r="PPJ13" s="38"/>
      <c r="PPK13" s="37"/>
      <c r="PPL13" s="37"/>
      <c r="PPM13" s="34"/>
      <c r="PPN13" s="38"/>
      <c r="PPO13" s="39"/>
      <c r="PPP13" s="40"/>
      <c r="PPQ13" s="34"/>
      <c r="PPR13" s="34"/>
      <c r="PPS13" s="34"/>
      <c r="PPT13" s="35"/>
      <c r="PPU13" s="36"/>
      <c r="PPV13" s="37"/>
      <c r="PPW13" s="35"/>
      <c r="PPX13" s="35"/>
      <c r="PPY13" s="38"/>
      <c r="PPZ13" s="38"/>
      <c r="PQA13" s="37"/>
      <c r="PQB13" s="37"/>
      <c r="PQC13" s="34"/>
      <c r="PQD13" s="38"/>
      <c r="PQE13" s="39"/>
      <c r="PQF13" s="40"/>
      <c r="PQG13" s="34"/>
      <c r="PQH13" s="34"/>
      <c r="PQI13" s="34"/>
      <c r="PQJ13" s="35"/>
      <c r="PQK13" s="36"/>
      <c r="PQL13" s="37"/>
      <c r="PQM13" s="35"/>
      <c r="PQN13" s="35"/>
      <c r="PQO13" s="38"/>
      <c r="PQP13" s="38"/>
      <c r="PQQ13" s="37"/>
      <c r="PQR13" s="37"/>
      <c r="PQS13" s="34"/>
      <c r="PQT13" s="38"/>
      <c r="PQU13" s="39"/>
      <c r="PQV13" s="40"/>
      <c r="PQW13" s="34"/>
      <c r="PQX13" s="34"/>
      <c r="PQY13" s="34"/>
      <c r="PQZ13" s="35"/>
      <c r="PRA13" s="36"/>
      <c r="PRB13" s="37"/>
      <c r="PRC13" s="35"/>
      <c r="PRD13" s="35"/>
      <c r="PRE13" s="38"/>
      <c r="PRF13" s="38"/>
      <c r="PRG13" s="37"/>
      <c r="PRH13" s="37"/>
      <c r="PRI13" s="34"/>
      <c r="PRJ13" s="38"/>
      <c r="PRK13" s="39"/>
      <c r="PRL13" s="40"/>
      <c r="PRM13" s="34"/>
      <c r="PRN13" s="34"/>
      <c r="PRO13" s="34"/>
      <c r="PRP13" s="35"/>
      <c r="PRQ13" s="36"/>
      <c r="PRR13" s="37"/>
      <c r="PRS13" s="35"/>
      <c r="PRT13" s="35"/>
      <c r="PRU13" s="38"/>
      <c r="PRV13" s="38"/>
      <c r="PRW13" s="37"/>
      <c r="PRX13" s="37"/>
      <c r="PRY13" s="34"/>
      <c r="PRZ13" s="38"/>
      <c r="PSA13" s="39"/>
      <c r="PSB13" s="40"/>
      <c r="PSC13" s="34"/>
      <c r="PSD13" s="34"/>
      <c r="PSE13" s="34"/>
      <c r="PSF13" s="35"/>
      <c r="PSG13" s="36"/>
      <c r="PSH13" s="37"/>
      <c r="PSI13" s="35"/>
      <c r="PSJ13" s="35"/>
      <c r="PSK13" s="38"/>
      <c r="PSL13" s="38"/>
      <c r="PSM13" s="37"/>
      <c r="PSN13" s="37"/>
      <c r="PSO13" s="34"/>
      <c r="PSP13" s="38"/>
      <c r="PSQ13" s="39"/>
      <c r="PSR13" s="40"/>
      <c r="PSS13" s="34"/>
      <c r="PST13" s="34"/>
      <c r="PSU13" s="34"/>
      <c r="PSV13" s="35"/>
      <c r="PSW13" s="36"/>
      <c r="PSX13" s="37"/>
      <c r="PSY13" s="35"/>
      <c r="PSZ13" s="35"/>
      <c r="PTA13" s="38"/>
      <c r="PTB13" s="38"/>
      <c r="PTC13" s="37"/>
      <c r="PTD13" s="37"/>
      <c r="PTE13" s="34"/>
      <c r="PTF13" s="38"/>
      <c r="PTG13" s="39"/>
      <c r="PTH13" s="40"/>
      <c r="PTI13" s="34"/>
      <c r="PTJ13" s="34"/>
      <c r="PTK13" s="34"/>
      <c r="PTL13" s="35"/>
      <c r="PTM13" s="36"/>
      <c r="PTN13" s="37"/>
      <c r="PTO13" s="35"/>
      <c r="PTP13" s="35"/>
      <c r="PTQ13" s="38"/>
      <c r="PTR13" s="38"/>
      <c r="PTS13" s="37"/>
      <c r="PTT13" s="37"/>
      <c r="PTU13" s="34"/>
      <c r="PTV13" s="38"/>
      <c r="PTW13" s="39"/>
      <c r="PTX13" s="40"/>
      <c r="PTY13" s="34"/>
      <c r="PTZ13" s="34"/>
      <c r="PUA13" s="34"/>
      <c r="PUB13" s="35"/>
      <c r="PUC13" s="36"/>
      <c r="PUD13" s="37"/>
      <c r="PUE13" s="35"/>
      <c r="PUF13" s="35"/>
      <c r="PUG13" s="38"/>
      <c r="PUH13" s="38"/>
      <c r="PUI13" s="37"/>
      <c r="PUJ13" s="37"/>
      <c r="PUK13" s="34"/>
      <c r="PUL13" s="38"/>
      <c r="PUM13" s="39"/>
      <c r="PUN13" s="40"/>
      <c r="PUO13" s="34"/>
      <c r="PUP13" s="34"/>
      <c r="PUQ13" s="34"/>
      <c r="PUR13" s="35"/>
      <c r="PUS13" s="36"/>
      <c r="PUT13" s="37"/>
      <c r="PUU13" s="35"/>
      <c r="PUV13" s="35"/>
      <c r="PUW13" s="38"/>
      <c r="PUX13" s="38"/>
      <c r="PUY13" s="37"/>
      <c r="PUZ13" s="37"/>
      <c r="PVA13" s="34"/>
      <c r="PVB13" s="38"/>
      <c r="PVC13" s="39"/>
      <c r="PVD13" s="40"/>
      <c r="PVE13" s="34"/>
      <c r="PVF13" s="34"/>
      <c r="PVG13" s="34"/>
      <c r="PVH13" s="35"/>
      <c r="PVI13" s="36"/>
      <c r="PVJ13" s="37"/>
      <c r="PVK13" s="35"/>
      <c r="PVL13" s="35"/>
      <c r="PVM13" s="38"/>
      <c r="PVN13" s="38"/>
      <c r="PVO13" s="37"/>
      <c r="PVP13" s="37"/>
      <c r="PVQ13" s="34"/>
      <c r="PVR13" s="38"/>
      <c r="PVS13" s="39"/>
      <c r="PVT13" s="40"/>
      <c r="PVU13" s="34"/>
      <c r="PVV13" s="34"/>
      <c r="PVW13" s="34"/>
      <c r="PVX13" s="35"/>
      <c r="PVY13" s="36"/>
      <c r="PVZ13" s="37"/>
      <c r="PWA13" s="35"/>
      <c r="PWB13" s="35"/>
      <c r="PWC13" s="38"/>
      <c r="PWD13" s="38"/>
      <c r="PWE13" s="37"/>
      <c r="PWF13" s="37"/>
      <c r="PWG13" s="34"/>
      <c r="PWH13" s="38"/>
      <c r="PWI13" s="39"/>
      <c r="PWJ13" s="40"/>
      <c r="PWK13" s="34"/>
      <c r="PWL13" s="34"/>
      <c r="PWM13" s="34"/>
      <c r="PWN13" s="35"/>
      <c r="PWO13" s="36"/>
      <c r="PWP13" s="37"/>
      <c r="PWQ13" s="35"/>
      <c r="PWR13" s="35"/>
      <c r="PWS13" s="38"/>
      <c r="PWT13" s="38"/>
      <c r="PWU13" s="37"/>
      <c r="PWV13" s="37"/>
      <c r="PWW13" s="34"/>
      <c r="PWX13" s="38"/>
      <c r="PWY13" s="39"/>
      <c r="PWZ13" s="40"/>
      <c r="PXA13" s="34"/>
      <c r="PXB13" s="34"/>
      <c r="PXC13" s="34"/>
      <c r="PXD13" s="35"/>
      <c r="PXE13" s="36"/>
      <c r="PXF13" s="37"/>
      <c r="PXG13" s="35"/>
      <c r="PXH13" s="35"/>
      <c r="PXI13" s="38"/>
      <c r="PXJ13" s="38"/>
      <c r="PXK13" s="37"/>
      <c r="PXL13" s="37"/>
      <c r="PXM13" s="34"/>
      <c r="PXN13" s="38"/>
      <c r="PXO13" s="39"/>
      <c r="PXP13" s="40"/>
      <c r="PXQ13" s="34"/>
      <c r="PXR13" s="34"/>
      <c r="PXS13" s="34"/>
      <c r="PXT13" s="35"/>
      <c r="PXU13" s="36"/>
      <c r="PXV13" s="37"/>
      <c r="PXW13" s="35"/>
      <c r="PXX13" s="35"/>
      <c r="PXY13" s="38"/>
      <c r="PXZ13" s="38"/>
      <c r="PYA13" s="37"/>
      <c r="PYB13" s="37"/>
      <c r="PYC13" s="34"/>
      <c r="PYD13" s="38"/>
      <c r="PYE13" s="39"/>
      <c r="PYF13" s="40"/>
      <c r="PYG13" s="34"/>
      <c r="PYH13" s="34"/>
      <c r="PYI13" s="34"/>
      <c r="PYJ13" s="35"/>
      <c r="PYK13" s="36"/>
      <c r="PYL13" s="37"/>
      <c r="PYM13" s="35"/>
      <c r="PYN13" s="35"/>
      <c r="PYO13" s="38"/>
      <c r="PYP13" s="38"/>
      <c r="PYQ13" s="37"/>
      <c r="PYR13" s="37"/>
      <c r="PYS13" s="34"/>
      <c r="PYT13" s="38"/>
      <c r="PYU13" s="39"/>
      <c r="PYV13" s="40"/>
      <c r="PYW13" s="34"/>
      <c r="PYX13" s="34"/>
      <c r="PYY13" s="34"/>
      <c r="PYZ13" s="35"/>
      <c r="PZA13" s="36"/>
      <c r="PZB13" s="37"/>
      <c r="PZC13" s="35"/>
      <c r="PZD13" s="35"/>
      <c r="PZE13" s="38"/>
      <c r="PZF13" s="38"/>
      <c r="PZG13" s="37"/>
      <c r="PZH13" s="37"/>
      <c r="PZI13" s="34"/>
      <c r="PZJ13" s="38"/>
      <c r="PZK13" s="39"/>
      <c r="PZL13" s="40"/>
      <c r="PZM13" s="34"/>
      <c r="PZN13" s="34"/>
      <c r="PZO13" s="34"/>
      <c r="PZP13" s="35"/>
      <c r="PZQ13" s="36"/>
      <c r="PZR13" s="37"/>
      <c r="PZS13" s="35"/>
      <c r="PZT13" s="35"/>
      <c r="PZU13" s="38"/>
      <c r="PZV13" s="38"/>
      <c r="PZW13" s="37"/>
      <c r="PZX13" s="37"/>
      <c r="PZY13" s="34"/>
      <c r="PZZ13" s="38"/>
      <c r="QAA13" s="39"/>
      <c r="QAB13" s="40"/>
      <c r="QAC13" s="34"/>
      <c r="QAD13" s="34"/>
      <c r="QAE13" s="34"/>
      <c r="QAF13" s="35"/>
      <c r="QAG13" s="36"/>
      <c r="QAH13" s="37"/>
      <c r="QAI13" s="35"/>
      <c r="QAJ13" s="35"/>
      <c r="QAK13" s="38"/>
      <c r="QAL13" s="38"/>
      <c r="QAM13" s="37"/>
      <c r="QAN13" s="37"/>
      <c r="QAO13" s="34"/>
      <c r="QAP13" s="38"/>
      <c r="QAQ13" s="39"/>
      <c r="QAR13" s="40"/>
      <c r="QAS13" s="34"/>
      <c r="QAT13" s="34"/>
      <c r="QAU13" s="34"/>
      <c r="QAV13" s="35"/>
      <c r="QAW13" s="36"/>
      <c r="QAX13" s="37"/>
      <c r="QAY13" s="35"/>
      <c r="QAZ13" s="35"/>
      <c r="QBA13" s="38"/>
      <c r="QBB13" s="38"/>
      <c r="QBC13" s="37"/>
      <c r="QBD13" s="37"/>
      <c r="QBE13" s="34"/>
      <c r="QBF13" s="38"/>
      <c r="QBG13" s="39"/>
      <c r="QBH13" s="40"/>
      <c r="QBI13" s="34"/>
      <c r="QBJ13" s="34"/>
      <c r="QBK13" s="34"/>
      <c r="QBL13" s="35"/>
      <c r="QBM13" s="36"/>
      <c r="QBN13" s="37"/>
      <c r="QBO13" s="35"/>
      <c r="QBP13" s="35"/>
      <c r="QBQ13" s="38"/>
      <c r="QBR13" s="38"/>
      <c r="QBS13" s="37"/>
      <c r="QBT13" s="37"/>
      <c r="QBU13" s="34"/>
      <c r="QBV13" s="38"/>
      <c r="QBW13" s="39"/>
      <c r="QBX13" s="40"/>
      <c r="QBY13" s="34"/>
      <c r="QBZ13" s="34"/>
      <c r="QCA13" s="34"/>
      <c r="QCB13" s="35"/>
      <c r="QCC13" s="36"/>
      <c r="QCD13" s="37"/>
      <c r="QCE13" s="35"/>
      <c r="QCF13" s="35"/>
      <c r="QCG13" s="38"/>
      <c r="QCH13" s="38"/>
      <c r="QCI13" s="37"/>
      <c r="QCJ13" s="37"/>
      <c r="QCK13" s="34"/>
      <c r="QCL13" s="38"/>
      <c r="QCM13" s="39"/>
      <c r="QCN13" s="40"/>
      <c r="QCO13" s="34"/>
      <c r="QCP13" s="34"/>
      <c r="QCQ13" s="34"/>
      <c r="QCR13" s="35"/>
      <c r="QCS13" s="36"/>
      <c r="QCT13" s="37"/>
      <c r="QCU13" s="35"/>
      <c r="QCV13" s="35"/>
      <c r="QCW13" s="38"/>
      <c r="QCX13" s="38"/>
      <c r="QCY13" s="37"/>
      <c r="QCZ13" s="37"/>
      <c r="QDA13" s="34"/>
      <c r="QDB13" s="38"/>
      <c r="QDC13" s="39"/>
      <c r="QDD13" s="40"/>
      <c r="QDE13" s="34"/>
      <c r="QDF13" s="34"/>
      <c r="QDG13" s="34"/>
      <c r="QDH13" s="35"/>
      <c r="QDI13" s="36"/>
      <c r="QDJ13" s="37"/>
      <c r="QDK13" s="35"/>
      <c r="QDL13" s="35"/>
      <c r="QDM13" s="38"/>
      <c r="QDN13" s="38"/>
      <c r="QDO13" s="37"/>
      <c r="QDP13" s="37"/>
      <c r="QDQ13" s="34"/>
      <c r="QDR13" s="38"/>
      <c r="QDS13" s="39"/>
      <c r="QDT13" s="40"/>
      <c r="QDU13" s="34"/>
      <c r="QDV13" s="34"/>
      <c r="QDW13" s="34"/>
      <c r="QDX13" s="35"/>
      <c r="QDY13" s="36"/>
      <c r="QDZ13" s="37"/>
      <c r="QEA13" s="35"/>
      <c r="QEB13" s="35"/>
      <c r="QEC13" s="38"/>
      <c r="QED13" s="38"/>
      <c r="QEE13" s="37"/>
      <c r="QEF13" s="37"/>
      <c r="QEG13" s="34"/>
      <c r="QEH13" s="38"/>
      <c r="QEI13" s="39"/>
      <c r="QEJ13" s="40"/>
      <c r="QEK13" s="34"/>
      <c r="QEL13" s="34"/>
      <c r="QEM13" s="34"/>
      <c r="QEN13" s="35"/>
      <c r="QEO13" s="36"/>
      <c r="QEP13" s="37"/>
      <c r="QEQ13" s="35"/>
      <c r="QER13" s="35"/>
      <c r="QES13" s="38"/>
      <c r="QET13" s="38"/>
      <c r="QEU13" s="37"/>
      <c r="QEV13" s="37"/>
      <c r="QEW13" s="34"/>
      <c r="QEX13" s="38"/>
      <c r="QEY13" s="39"/>
      <c r="QEZ13" s="40"/>
      <c r="QFA13" s="34"/>
      <c r="QFB13" s="34"/>
      <c r="QFC13" s="34"/>
      <c r="QFD13" s="35"/>
      <c r="QFE13" s="36"/>
      <c r="QFF13" s="37"/>
      <c r="QFG13" s="35"/>
      <c r="QFH13" s="35"/>
      <c r="QFI13" s="38"/>
      <c r="QFJ13" s="38"/>
      <c r="QFK13" s="37"/>
      <c r="QFL13" s="37"/>
      <c r="QFM13" s="34"/>
      <c r="QFN13" s="38"/>
      <c r="QFO13" s="39"/>
      <c r="QFP13" s="40"/>
      <c r="QFQ13" s="34"/>
      <c r="QFR13" s="34"/>
      <c r="QFS13" s="34"/>
      <c r="QFT13" s="35"/>
      <c r="QFU13" s="36"/>
      <c r="QFV13" s="37"/>
      <c r="QFW13" s="35"/>
      <c r="QFX13" s="35"/>
      <c r="QFY13" s="38"/>
      <c r="QFZ13" s="38"/>
      <c r="QGA13" s="37"/>
      <c r="QGB13" s="37"/>
      <c r="QGC13" s="34"/>
      <c r="QGD13" s="38"/>
      <c r="QGE13" s="39"/>
      <c r="QGF13" s="40"/>
      <c r="QGG13" s="34"/>
      <c r="QGH13" s="34"/>
      <c r="QGI13" s="34"/>
      <c r="QGJ13" s="35"/>
      <c r="QGK13" s="36"/>
      <c r="QGL13" s="37"/>
      <c r="QGM13" s="35"/>
      <c r="QGN13" s="35"/>
      <c r="QGO13" s="38"/>
      <c r="QGP13" s="38"/>
      <c r="QGQ13" s="37"/>
      <c r="QGR13" s="37"/>
      <c r="QGS13" s="34"/>
      <c r="QGT13" s="38"/>
      <c r="QGU13" s="39"/>
      <c r="QGV13" s="40"/>
      <c r="QGW13" s="34"/>
      <c r="QGX13" s="34"/>
      <c r="QGY13" s="34"/>
      <c r="QGZ13" s="35"/>
      <c r="QHA13" s="36"/>
      <c r="QHB13" s="37"/>
      <c r="QHC13" s="35"/>
      <c r="QHD13" s="35"/>
      <c r="QHE13" s="38"/>
      <c r="QHF13" s="38"/>
      <c r="QHG13" s="37"/>
      <c r="QHH13" s="37"/>
      <c r="QHI13" s="34"/>
      <c r="QHJ13" s="38"/>
      <c r="QHK13" s="39"/>
      <c r="QHL13" s="40"/>
      <c r="QHM13" s="34"/>
      <c r="QHN13" s="34"/>
      <c r="QHO13" s="34"/>
      <c r="QHP13" s="35"/>
      <c r="QHQ13" s="36"/>
      <c r="QHR13" s="37"/>
      <c r="QHS13" s="35"/>
      <c r="QHT13" s="35"/>
      <c r="QHU13" s="38"/>
      <c r="QHV13" s="38"/>
      <c r="QHW13" s="37"/>
      <c r="QHX13" s="37"/>
      <c r="QHY13" s="34"/>
      <c r="QHZ13" s="38"/>
      <c r="QIA13" s="39"/>
      <c r="QIB13" s="40"/>
      <c r="QIC13" s="34"/>
      <c r="QID13" s="34"/>
      <c r="QIE13" s="34"/>
      <c r="QIF13" s="35"/>
      <c r="QIG13" s="36"/>
      <c r="QIH13" s="37"/>
      <c r="QII13" s="35"/>
      <c r="QIJ13" s="35"/>
      <c r="QIK13" s="38"/>
      <c r="QIL13" s="38"/>
      <c r="QIM13" s="37"/>
      <c r="QIN13" s="37"/>
      <c r="QIO13" s="34"/>
      <c r="QIP13" s="38"/>
      <c r="QIQ13" s="39"/>
      <c r="QIR13" s="40"/>
      <c r="QIS13" s="34"/>
      <c r="QIT13" s="34"/>
      <c r="QIU13" s="34"/>
      <c r="QIV13" s="35"/>
      <c r="QIW13" s="36"/>
      <c r="QIX13" s="37"/>
      <c r="QIY13" s="35"/>
      <c r="QIZ13" s="35"/>
      <c r="QJA13" s="38"/>
      <c r="QJB13" s="38"/>
      <c r="QJC13" s="37"/>
      <c r="QJD13" s="37"/>
      <c r="QJE13" s="34"/>
      <c r="QJF13" s="38"/>
      <c r="QJG13" s="39"/>
      <c r="QJH13" s="40"/>
      <c r="QJI13" s="34"/>
      <c r="QJJ13" s="34"/>
      <c r="QJK13" s="34"/>
      <c r="QJL13" s="35"/>
      <c r="QJM13" s="36"/>
      <c r="QJN13" s="37"/>
      <c r="QJO13" s="35"/>
      <c r="QJP13" s="35"/>
      <c r="QJQ13" s="38"/>
      <c r="QJR13" s="38"/>
      <c r="QJS13" s="37"/>
      <c r="QJT13" s="37"/>
      <c r="QJU13" s="34"/>
      <c r="QJV13" s="38"/>
      <c r="QJW13" s="39"/>
      <c r="QJX13" s="40"/>
      <c r="QJY13" s="34"/>
      <c r="QJZ13" s="34"/>
      <c r="QKA13" s="34"/>
      <c r="QKB13" s="35"/>
      <c r="QKC13" s="36"/>
      <c r="QKD13" s="37"/>
      <c r="QKE13" s="35"/>
      <c r="QKF13" s="35"/>
      <c r="QKG13" s="38"/>
      <c r="QKH13" s="38"/>
      <c r="QKI13" s="37"/>
      <c r="QKJ13" s="37"/>
      <c r="QKK13" s="34"/>
      <c r="QKL13" s="38"/>
      <c r="QKM13" s="39"/>
      <c r="QKN13" s="40"/>
      <c r="QKO13" s="34"/>
      <c r="QKP13" s="34"/>
      <c r="QKQ13" s="34"/>
      <c r="QKR13" s="35"/>
      <c r="QKS13" s="36"/>
      <c r="QKT13" s="37"/>
      <c r="QKU13" s="35"/>
      <c r="QKV13" s="35"/>
      <c r="QKW13" s="38"/>
      <c r="QKX13" s="38"/>
      <c r="QKY13" s="37"/>
      <c r="QKZ13" s="37"/>
      <c r="QLA13" s="34"/>
      <c r="QLB13" s="38"/>
      <c r="QLC13" s="39"/>
      <c r="QLD13" s="40"/>
      <c r="QLE13" s="34"/>
      <c r="QLF13" s="34"/>
      <c r="QLG13" s="34"/>
      <c r="QLH13" s="35"/>
      <c r="QLI13" s="36"/>
      <c r="QLJ13" s="37"/>
      <c r="QLK13" s="35"/>
      <c r="QLL13" s="35"/>
      <c r="QLM13" s="38"/>
      <c r="QLN13" s="38"/>
      <c r="QLO13" s="37"/>
      <c r="QLP13" s="37"/>
      <c r="QLQ13" s="34"/>
      <c r="QLR13" s="38"/>
      <c r="QLS13" s="39"/>
      <c r="QLT13" s="40"/>
      <c r="QLU13" s="34"/>
      <c r="QLV13" s="34"/>
      <c r="QLW13" s="34"/>
      <c r="QLX13" s="35"/>
      <c r="QLY13" s="36"/>
      <c r="QLZ13" s="37"/>
      <c r="QMA13" s="35"/>
      <c r="QMB13" s="35"/>
      <c r="QMC13" s="38"/>
      <c r="QMD13" s="38"/>
      <c r="QME13" s="37"/>
      <c r="QMF13" s="37"/>
      <c r="QMG13" s="34"/>
      <c r="QMH13" s="38"/>
      <c r="QMI13" s="39"/>
      <c r="QMJ13" s="40"/>
      <c r="QMK13" s="34"/>
      <c r="QML13" s="34"/>
      <c r="QMM13" s="34"/>
      <c r="QMN13" s="35"/>
      <c r="QMO13" s="36"/>
      <c r="QMP13" s="37"/>
      <c r="QMQ13" s="35"/>
      <c r="QMR13" s="35"/>
      <c r="QMS13" s="38"/>
      <c r="QMT13" s="38"/>
      <c r="QMU13" s="37"/>
      <c r="QMV13" s="37"/>
      <c r="QMW13" s="34"/>
      <c r="QMX13" s="38"/>
      <c r="QMY13" s="39"/>
      <c r="QMZ13" s="40"/>
      <c r="QNA13" s="34"/>
      <c r="QNB13" s="34"/>
      <c r="QNC13" s="34"/>
      <c r="QND13" s="35"/>
      <c r="QNE13" s="36"/>
      <c r="QNF13" s="37"/>
      <c r="QNG13" s="35"/>
      <c r="QNH13" s="35"/>
      <c r="QNI13" s="38"/>
      <c r="QNJ13" s="38"/>
      <c r="QNK13" s="37"/>
      <c r="QNL13" s="37"/>
      <c r="QNM13" s="34"/>
      <c r="QNN13" s="38"/>
      <c r="QNO13" s="39"/>
      <c r="QNP13" s="40"/>
      <c r="QNQ13" s="34"/>
      <c r="QNR13" s="34"/>
      <c r="QNS13" s="34"/>
      <c r="QNT13" s="35"/>
      <c r="QNU13" s="36"/>
      <c r="QNV13" s="37"/>
      <c r="QNW13" s="35"/>
      <c r="QNX13" s="35"/>
      <c r="QNY13" s="38"/>
      <c r="QNZ13" s="38"/>
      <c r="QOA13" s="37"/>
      <c r="QOB13" s="37"/>
      <c r="QOC13" s="34"/>
      <c r="QOD13" s="38"/>
      <c r="QOE13" s="39"/>
      <c r="QOF13" s="40"/>
      <c r="QOG13" s="34"/>
      <c r="QOH13" s="34"/>
      <c r="QOI13" s="34"/>
      <c r="QOJ13" s="35"/>
      <c r="QOK13" s="36"/>
      <c r="QOL13" s="37"/>
      <c r="QOM13" s="35"/>
      <c r="QON13" s="35"/>
      <c r="QOO13" s="38"/>
      <c r="QOP13" s="38"/>
      <c r="QOQ13" s="37"/>
      <c r="QOR13" s="37"/>
      <c r="QOS13" s="34"/>
      <c r="QOT13" s="38"/>
      <c r="QOU13" s="39"/>
      <c r="QOV13" s="40"/>
      <c r="QOW13" s="34"/>
      <c r="QOX13" s="34"/>
      <c r="QOY13" s="34"/>
      <c r="QOZ13" s="35"/>
      <c r="QPA13" s="36"/>
      <c r="QPB13" s="37"/>
      <c r="QPC13" s="35"/>
      <c r="QPD13" s="35"/>
      <c r="QPE13" s="38"/>
      <c r="QPF13" s="38"/>
      <c r="QPG13" s="37"/>
      <c r="QPH13" s="37"/>
      <c r="QPI13" s="34"/>
      <c r="QPJ13" s="38"/>
      <c r="QPK13" s="39"/>
      <c r="QPL13" s="40"/>
      <c r="QPM13" s="34"/>
      <c r="QPN13" s="34"/>
      <c r="QPO13" s="34"/>
      <c r="QPP13" s="35"/>
      <c r="QPQ13" s="36"/>
      <c r="QPR13" s="37"/>
      <c r="QPS13" s="35"/>
      <c r="QPT13" s="35"/>
      <c r="QPU13" s="38"/>
      <c r="QPV13" s="38"/>
      <c r="QPW13" s="37"/>
      <c r="QPX13" s="37"/>
      <c r="QPY13" s="34"/>
      <c r="QPZ13" s="38"/>
      <c r="QQA13" s="39"/>
      <c r="QQB13" s="40"/>
      <c r="QQC13" s="34"/>
      <c r="QQD13" s="34"/>
      <c r="QQE13" s="34"/>
      <c r="QQF13" s="35"/>
      <c r="QQG13" s="36"/>
      <c r="QQH13" s="37"/>
      <c r="QQI13" s="35"/>
      <c r="QQJ13" s="35"/>
      <c r="QQK13" s="38"/>
      <c r="QQL13" s="38"/>
      <c r="QQM13" s="37"/>
      <c r="QQN13" s="37"/>
      <c r="QQO13" s="34"/>
      <c r="QQP13" s="38"/>
      <c r="QQQ13" s="39"/>
      <c r="QQR13" s="40"/>
      <c r="QQS13" s="34"/>
      <c r="QQT13" s="34"/>
      <c r="QQU13" s="34"/>
      <c r="QQV13" s="35"/>
      <c r="QQW13" s="36"/>
      <c r="QQX13" s="37"/>
      <c r="QQY13" s="35"/>
      <c r="QQZ13" s="35"/>
      <c r="QRA13" s="38"/>
      <c r="QRB13" s="38"/>
      <c r="QRC13" s="37"/>
      <c r="QRD13" s="37"/>
      <c r="QRE13" s="34"/>
      <c r="QRF13" s="38"/>
      <c r="QRG13" s="39"/>
      <c r="QRH13" s="40"/>
      <c r="QRI13" s="34"/>
      <c r="QRJ13" s="34"/>
      <c r="QRK13" s="34"/>
      <c r="QRL13" s="35"/>
      <c r="QRM13" s="36"/>
      <c r="QRN13" s="37"/>
      <c r="QRO13" s="35"/>
      <c r="QRP13" s="35"/>
      <c r="QRQ13" s="38"/>
      <c r="QRR13" s="38"/>
      <c r="QRS13" s="37"/>
      <c r="QRT13" s="37"/>
      <c r="QRU13" s="34"/>
      <c r="QRV13" s="38"/>
      <c r="QRW13" s="39"/>
      <c r="QRX13" s="40"/>
      <c r="QRY13" s="34"/>
      <c r="QRZ13" s="34"/>
      <c r="QSA13" s="34"/>
      <c r="QSB13" s="35"/>
      <c r="QSC13" s="36"/>
      <c r="QSD13" s="37"/>
      <c r="QSE13" s="35"/>
      <c r="QSF13" s="35"/>
      <c r="QSG13" s="38"/>
      <c r="QSH13" s="38"/>
      <c r="QSI13" s="37"/>
      <c r="QSJ13" s="37"/>
      <c r="QSK13" s="34"/>
      <c r="QSL13" s="38"/>
      <c r="QSM13" s="39"/>
      <c r="QSN13" s="40"/>
      <c r="QSO13" s="34"/>
      <c r="QSP13" s="34"/>
      <c r="QSQ13" s="34"/>
      <c r="QSR13" s="35"/>
      <c r="QSS13" s="36"/>
      <c r="QST13" s="37"/>
      <c r="QSU13" s="35"/>
      <c r="QSV13" s="35"/>
      <c r="QSW13" s="38"/>
      <c r="QSX13" s="38"/>
      <c r="QSY13" s="37"/>
      <c r="QSZ13" s="37"/>
      <c r="QTA13" s="34"/>
      <c r="QTB13" s="38"/>
      <c r="QTC13" s="39"/>
      <c r="QTD13" s="40"/>
      <c r="QTE13" s="34"/>
      <c r="QTF13" s="34"/>
      <c r="QTG13" s="34"/>
      <c r="QTH13" s="35"/>
      <c r="QTI13" s="36"/>
      <c r="QTJ13" s="37"/>
      <c r="QTK13" s="35"/>
      <c r="QTL13" s="35"/>
      <c r="QTM13" s="38"/>
      <c r="QTN13" s="38"/>
      <c r="QTO13" s="37"/>
      <c r="QTP13" s="37"/>
      <c r="QTQ13" s="34"/>
      <c r="QTR13" s="38"/>
      <c r="QTS13" s="39"/>
      <c r="QTT13" s="40"/>
      <c r="QTU13" s="34"/>
      <c r="QTV13" s="34"/>
      <c r="QTW13" s="34"/>
      <c r="QTX13" s="35"/>
      <c r="QTY13" s="36"/>
      <c r="QTZ13" s="37"/>
      <c r="QUA13" s="35"/>
      <c r="QUB13" s="35"/>
      <c r="QUC13" s="38"/>
      <c r="QUD13" s="38"/>
      <c r="QUE13" s="37"/>
      <c r="QUF13" s="37"/>
      <c r="QUG13" s="34"/>
      <c r="QUH13" s="38"/>
      <c r="QUI13" s="39"/>
      <c r="QUJ13" s="40"/>
      <c r="QUK13" s="34"/>
      <c r="QUL13" s="34"/>
      <c r="QUM13" s="34"/>
      <c r="QUN13" s="35"/>
      <c r="QUO13" s="36"/>
      <c r="QUP13" s="37"/>
      <c r="QUQ13" s="35"/>
      <c r="QUR13" s="35"/>
      <c r="QUS13" s="38"/>
      <c r="QUT13" s="38"/>
      <c r="QUU13" s="37"/>
      <c r="QUV13" s="37"/>
      <c r="QUW13" s="34"/>
      <c r="QUX13" s="38"/>
      <c r="QUY13" s="39"/>
      <c r="QUZ13" s="40"/>
      <c r="QVA13" s="34"/>
      <c r="QVB13" s="34"/>
      <c r="QVC13" s="34"/>
      <c r="QVD13" s="35"/>
      <c r="QVE13" s="36"/>
      <c r="QVF13" s="37"/>
      <c r="QVG13" s="35"/>
      <c r="QVH13" s="35"/>
      <c r="QVI13" s="38"/>
      <c r="QVJ13" s="38"/>
      <c r="QVK13" s="37"/>
      <c r="QVL13" s="37"/>
      <c r="QVM13" s="34"/>
      <c r="QVN13" s="38"/>
      <c r="QVO13" s="39"/>
      <c r="QVP13" s="40"/>
      <c r="QVQ13" s="34"/>
      <c r="QVR13" s="34"/>
      <c r="QVS13" s="34"/>
      <c r="QVT13" s="35"/>
      <c r="QVU13" s="36"/>
      <c r="QVV13" s="37"/>
      <c r="QVW13" s="35"/>
      <c r="QVX13" s="35"/>
      <c r="QVY13" s="38"/>
      <c r="QVZ13" s="38"/>
      <c r="QWA13" s="37"/>
      <c r="QWB13" s="37"/>
      <c r="QWC13" s="34"/>
      <c r="QWD13" s="38"/>
      <c r="QWE13" s="39"/>
      <c r="QWF13" s="40"/>
      <c r="QWG13" s="34"/>
      <c r="QWH13" s="34"/>
      <c r="QWI13" s="34"/>
      <c r="QWJ13" s="35"/>
      <c r="QWK13" s="36"/>
      <c r="QWL13" s="37"/>
      <c r="QWM13" s="35"/>
      <c r="QWN13" s="35"/>
      <c r="QWO13" s="38"/>
      <c r="QWP13" s="38"/>
      <c r="QWQ13" s="37"/>
      <c r="QWR13" s="37"/>
      <c r="QWS13" s="34"/>
      <c r="QWT13" s="38"/>
      <c r="QWU13" s="39"/>
      <c r="QWV13" s="40"/>
      <c r="QWW13" s="34"/>
      <c r="QWX13" s="34"/>
      <c r="QWY13" s="34"/>
      <c r="QWZ13" s="35"/>
      <c r="QXA13" s="36"/>
      <c r="QXB13" s="37"/>
      <c r="QXC13" s="35"/>
      <c r="QXD13" s="35"/>
      <c r="QXE13" s="38"/>
      <c r="QXF13" s="38"/>
      <c r="QXG13" s="37"/>
      <c r="QXH13" s="37"/>
      <c r="QXI13" s="34"/>
      <c r="QXJ13" s="38"/>
      <c r="QXK13" s="39"/>
      <c r="QXL13" s="40"/>
      <c r="QXM13" s="34"/>
      <c r="QXN13" s="34"/>
      <c r="QXO13" s="34"/>
      <c r="QXP13" s="35"/>
      <c r="QXQ13" s="36"/>
      <c r="QXR13" s="37"/>
      <c r="QXS13" s="35"/>
      <c r="QXT13" s="35"/>
      <c r="QXU13" s="38"/>
      <c r="QXV13" s="38"/>
      <c r="QXW13" s="37"/>
      <c r="QXX13" s="37"/>
      <c r="QXY13" s="34"/>
      <c r="QXZ13" s="38"/>
      <c r="QYA13" s="39"/>
      <c r="QYB13" s="40"/>
      <c r="QYC13" s="34"/>
      <c r="QYD13" s="34"/>
      <c r="QYE13" s="34"/>
      <c r="QYF13" s="35"/>
      <c r="QYG13" s="36"/>
      <c r="QYH13" s="37"/>
      <c r="QYI13" s="35"/>
      <c r="QYJ13" s="35"/>
      <c r="QYK13" s="38"/>
      <c r="QYL13" s="38"/>
      <c r="QYM13" s="37"/>
      <c r="QYN13" s="37"/>
      <c r="QYO13" s="34"/>
      <c r="QYP13" s="38"/>
      <c r="QYQ13" s="39"/>
      <c r="QYR13" s="40"/>
      <c r="QYS13" s="34"/>
      <c r="QYT13" s="34"/>
      <c r="QYU13" s="34"/>
      <c r="QYV13" s="35"/>
      <c r="QYW13" s="36"/>
      <c r="QYX13" s="37"/>
      <c r="QYY13" s="35"/>
      <c r="QYZ13" s="35"/>
      <c r="QZA13" s="38"/>
      <c r="QZB13" s="38"/>
      <c r="QZC13" s="37"/>
      <c r="QZD13" s="37"/>
      <c r="QZE13" s="34"/>
      <c r="QZF13" s="38"/>
      <c r="QZG13" s="39"/>
      <c r="QZH13" s="40"/>
      <c r="QZI13" s="34"/>
      <c r="QZJ13" s="34"/>
      <c r="QZK13" s="34"/>
      <c r="QZL13" s="35"/>
      <c r="QZM13" s="36"/>
      <c r="QZN13" s="37"/>
      <c r="QZO13" s="35"/>
      <c r="QZP13" s="35"/>
      <c r="QZQ13" s="38"/>
      <c r="QZR13" s="38"/>
      <c r="QZS13" s="37"/>
      <c r="QZT13" s="37"/>
      <c r="QZU13" s="34"/>
      <c r="QZV13" s="38"/>
      <c r="QZW13" s="39"/>
      <c r="QZX13" s="40"/>
      <c r="QZY13" s="34"/>
      <c r="QZZ13" s="34"/>
      <c r="RAA13" s="34"/>
      <c r="RAB13" s="35"/>
      <c r="RAC13" s="36"/>
      <c r="RAD13" s="37"/>
      <c r="RAE13" s="35"/>
      <c r="RAF13" s="35"/>
      <c r="RAG13" s="38"/>
      <c r="RAH13" s="38"/>
      <c r="RAI13" s="37"/>
      <c r="RAJ13" s="37"/>
      <c r="RAK13" s="34"/>
      <c r="RAL13" s="38"/>
      <c r="RAM13" s="39"/>
      <c r="RAN13" s="40"/>
      <c r="RAO13" s="34"/>
      <c r="RAP13" s="34"/>
      <c r="RAQ13" s="34"/>
      <c r="RAR13" s="35"/>
      <c r="RAS13" s="36"/>
      <c r="RAT13" s="37"/>
      <c r="RAU13" s="35"/>
      <c r="RAV13" s="35"/>
      <c r="RAW13" s="38"/>
      <c r="RAX13" s="38"/>
      <c r="RAY13" s="37"/>
      <c r="RAZ13" s="37"/>
      <c r="RBA13" s="34"/>
      <c r="RBB13" s="38"/>
      <c r="RBC13" s="39"/>
      <c r="RBD13" s="40"/>
      <c r="RBE13" s="34"/>
      <c r="RBF13" s="34"/>
      <c r="RBG13" s="34"/>
      <c r="RBH13" s="35"/>
      <c r="RBI13" s="36"/>
      <c r="RBJ13" s="37"/>
      <c r="RBK13" s="35"/>
      <c r="RBL13" s="35"/>
      <c r="RBM13" s="38"/>
      <c r="RBN13" s="38"/>
      <c r="RBO13" s="37"/>
      <c r="RBP13" s="37"/>
      <c r="RBQ13" s="34"/>
      <c r="RBR13" s="38"/>
      <c r="RBS13" s="39"/>
      <c r="RBT13" s="40"/>
      <c r="RBU13" s="34"/>
      <c r="RBV13" s="34"/>
      <c r="RBW13" s="34"/>
      <c r="RBX13" s="35"/>
      <c r="RBY13" s="36"/>
      <c r="RBZ13" s="37"/>
      <c r="RCA13" s="35"/>
      <c r="RCB13" s="35"/>
      <c r="RCC13" s="38"/>
      <c r="RCD13" s="38"/>
      <c r="RCE13" s="37"/>
      <c r="RCF13" s="37"/>
      <c r="RCG13" s="34"/>
      <c r="RCH13" s="38"/>
      <c r="RCI13" s="39"/>
      <c r="RCJ13" s="40"/>
      <c r="RCK13" s="34"/>
      <c r="RCL13" s="34"/>
      <c r="RCM13" s="34"/>
      <c r="RCN13" s="35"/>
      <c r="RCO13" s="36"/>
      <c r="RCP13" s="37"/>
      <c r="RCQ13" s="35"/>
      <c r="RCR13" s="35"/>
      <c r="RCS13" s="38"/>
      <c r="RCT13" s="38"/>
      <c r="RCU13" s="37"/>
      <c r="RCV13" s="37"/>
      <c r="RCW13" s="34"/>
      <c r="RCX13" s="38"/>
      <c r="RCY13" s="39"/>
      <c r="RCZ13" s="40"/>
      <c r="RDA13" s="34"/>
      <c r="RDB13" s="34"/>
      <c r="RDC13" s="34"/>
      <c r="RDD13" s="35"/>
      <c r="RDE13" s="36"/>
      <c r="RDF13" s="37"/>
      <c r="RDG13" s="35"/>
      <c r="RDH13" s="35"/>
      <c r="RDI13" s="38"/>
      <c r="RDJ13" s="38"/>
      <c r="RDK13" s="37"/>
      <c r="RDL13" s="37"/>
      <c r="RDM13" s="34"/>
      <c r="RDN13" s="38"/>
      <c r="RDO13" s="39"/>
      <c r="RDP13" s="40"/>
      <c r="RDQ13" s="34"/>
      <c r="RDR13" s="34"/>
      <c r="RDS13" s="34"/>
      <c r="RDT13" s="35"/>
      <c r="RDU13" s="36"/>
      <c r="RDV13" s="37"/>
      <c r="RDW13" s="35"/>
      <c r="RDX13" s="35"/>
      <c r="RDY13" s="38"/>
      <c r="RDZ13" s="38"/>
      <c r="REA13" s="37"/>
      <c r="REB13" s="37"/>
      <c r="REC13" s="34"/>
      <c r="RED13" s="38"/>
      <c r="REE13" s="39"/>
      <c r="REF13" s="40"/>
      <c r="REG13" s="34"/>
      <c r="REH13" s="34"/>
      <c r="REI13" s="34"/>
      <c r="REJ13" s="35"/>
      <c r="REK13" s="36"/>
      <c r="REL13" s="37"/>
      <c r="REM13" s="35"/>
      <c r="REN13" s="35"/>
      <c r="REO13" s="38"/>
      <c r="REP13" s="38"/>
      <c r="REQ13" s="37"/>
      <c r="RER13" s="37"/>
      <c r="RES13" s="34"/>
      <c r="RET13" s="38"/>
      <c r="REU13" s="39"/>
      <c r="REV13" s="40"/>
      <c r="REW13" s="34"/>
      <c r="REX13" s="34"/>
      <c r="REY13" s="34"/>
      <c r="REZ13" s="35"/>
      <c r="RFA13" s="36"/>
      <c r="RFB13" s="37"/>
      <c r="RFC13" s="35"/>
      <c r="RFD13" s="35"/>
      <c r="RFE13" s="38"/>
      <c r="RFF13" s="38"/>
      <c r="RFG13" s="37"/>
      <c r="RFH13" s="37"/>
      <c r="RFI13" s="34"/>
      <c r="RFJ13" s="38"/>
      <c r="RFK13" s="39"/>
      <c r="RFL13" s="40"/>
      <c r="RFM13" s="34"/>
      <c r="RFN13" s="34"/>
      <c r="RFO13" s="34"/>
      <c r="RFP13" s="35"/>
      <c r="RFQ13" s="36"/>
      <c r="RFR13" s="37"/>
      <c r="RFS13" s="35"/>
      <c r="RFT13" s="35"/>
      <c r="RFU13" s="38"/>
      <c r="RFV13" s="38"/>
      <c r="RFW13" s="37"/>
      <c r="RFX13" s="37"/>
      <c r="RFY13" s="34"/>
      <c r="RFZ13" s="38"/>
      <c r="RGA13" s="39"/>
      <c r="RGB13" s="40"/>
      <c r="RGC13" s="34"/>
      <c r="RGD13" s="34"/>
      <c r="RGE13" s="34"/>
      <c r="RGF13" s="35"/>
      <c r="RGG13" s="36"/>
      <c r="RGH13" s="37"/>
      <c r="RGI13" s="35"/>
      <c r="RGJ13" s="35"/>
      <c r="RGK13" s="38"/>
      <c r="RGL13" s="38"/>
      <c r="RGM13" s="37"/>
      <c r="RGN13" s="37"/>
      <c r="RGO13" s="34"/>
      <c r="RGP13" s="38"/>
      <c r="RGQ13" s="39"/>
      <c r="RGR13" s="40"/>
      <c r="RGS13" s="34"/>
      <c r="RGT13" s="34"/>
      <c r="RGU13" s="34"/>
      <c r="RGV13" s="35"/>
      <c r="RGW13" s="36"/>
      <c r="RGX13" s="37"/>
      <c r="RGY13" s="35"/>
      <c r="RGZ13" s="35"/>
      <c r="RHA13" s="38"/>
      <c r="RHB13" s="38"/>
      <c r="RHC13" s="37"/>
      <c r="RHD13" s="37"/>
      <c r="RHE13" s="34"/>
      <c r="RHF13" s="38"/>
      <c r="RHG13" s="39"/>
      <c r="RHH13" s="40"/>
      <c r="RHI13" s="34"/>
      <c r="RHJ13" s="34"/>
      <c r="RHK13" s="34"/>
      <c r="RHL13" s="35"/>
      <c r="RHM13" s="36"/>
      <c r="RHN13" s="37"/>
      <c r="RHO13" s="35"/>
      <c r="RHP13" s="35"/>
      <c r="RHQ13" s="38"/>
      <c r="RHR13" s="38"/>
      <c r="RHS13" s="37"/>
      <c r="RHT13" s="37"/>
      <c r="RHU13" s="34"/>
      <c r="RHV13" s="38"/>
      <c r="RHW13" s="39"/>
      <c r="RHX13" s="40"/>
      <c r="RHY13" s="34"/>
      <c r="RHZ13" s="34"/>
      <c r="RIA13" s="34"/>
      <c r="RIB13" s="35"/>
      <c r="RIC13" s="36"/>
      <c r="RID13" s="37"/>
      <c r="RIE13" s="35"/>
      <c r="RIF13" s="35"/>
      <c r="RIG13" s="38"/>
      <c r="RIH13" s="38"/>
      <c r="RII13" s="37"/>
      <c r="RIJ13" s="37"/>
      <c r="RIK13" s="34"/>
      <c r="RIL13" s="38"/>
      <c r="RIM13" s="39"/>
      <c r="RIN13" s="40"/>
      <c r="RIO13" s="34"/>
      <c r="RIP13" s="34"/>
      <c r="RIQ13" s="34"/>
      <c r="RIR13" s="35"/>
      <c r="RIS13" s="36"/>
      <c r="RIT13" s="37"/>
      <c r="RIU13" s="35"/>
      <c r="RIV13" s="35"/>
      <c r="RIW13" s="38"/>
      <c r="RIX13" s="38"/>
      <c r="RIY13" s="37"/>
      <c r="RIZ13" s="37"/>
      <c r="RJA13" s="34"/>
      <c r="RJB13" s="38"/>
      <c r="RJC13" s="39"/>
      <c r="RJD13" s="40"/>
      <c r="RJE13" s="34"/>
      <c r="RJF13" s="34"/>
      <c r="RJG13" s="34"/>
      <c r="RJH13" s="35"/>
      <c r="RJI13" s="36"/>
      <c r="RJJ13" s="37"/>
      <c r="RJK13" s="35"/>
      <c r="RJL13" s="35"/>
      <c r="RJM13" s="38"/>
      <c r="RJN13" s="38"/>
      <c r="RJO13" s="37"/>
      <c r="RJP13" s="37"/>
      <c r="RJQ13" s="34"/>
      <c r="RJR13" s="38"/>
      <c r="RJS13" s="39"/>
      <c r="RJT13" s="40"/>
      <c r="RJU13" s="34"/>
      <c r="RJV13" s="34"/>
      <c r="RJW13" s="34"/>
      <c r="RJX13" s="35"/>
      <c r="RJY13" s="36"/>
      <c r="RJZ13" s="37"/>
      <c r="RKA13" s="35"/>
      <c r="RKB13" s="35"/>
      <c r="RKC13" s="38"/>
      <c r="RKD13" s="38"/>
      <c r="RKE13" s="37"/>
      <c r="RKF13" s="37"/>
      <c r="RKG13" s="34"/>
      <c r="RKH13" s="38"/>
      <c r="RKI13" s="39"/>
      <c r="RKJ13" s="40"/>
      <c r="RKK13" s="34"/>
      <c r="RKL13" s="34"/>
      <c r="RKM13" s="34"/>
      <c r="RKN13" s="35"/>
      <c r="RKO13" s="36"/>
      <c r="RKP13" s="37"/>
      <c r="RKQ13" s="35"/>
      <c r="RKR13" s="35"/>
      <c r="RKS13" s="38"/>
      <c r="RKT13" s="38"/>
      <c r="RKU13" s="37"/>
      <c r="RKV13" s="37"/>
      <c r="RKW13" s="34"/>
      <c r="RKX13" s="38"/>
      <c r="RKY13" s="39"/>
      <c r="RKZ13" s="40"/>
      <c r="RLA13" s="34"/>
      <c r="RLB13" s="34"/>
      <c r="RLC13" s="34"/>
      <c r="RLD13" s="35"/>
      <c r="RLE13" s="36"/>
      <c r="RLF13" s="37"/>
      <c r="RLG13" s="35"/>
      <c r="RLH13" s="35"/>
      <c r="RLI13" s="38"/>
      <c r="RLJ13" s="38"/>
      <c r="RLK13" s="37"/>
      <c r="RLL13" s="37"/>
      <c r="RLM13" s="34"/>
      <c r="RLN13" s="38"/>
      <c r="RLO13" s="39"/>
      <c r="RLP13" s="40"/>
      <c r="RLQ13" s="34"/>
      <c r="RLR13" s="34"/>
      <c r="RLS13" s="34"/>
      <c r="RLT13" s="35"/>
      <c r="RLU13" s="36"/>
      <c r="RLV13" s="37"/>
      <c r="RLW13" s="35"/>
      <c r="RLX13" s="35"/>
      <c r="RLY13" s="38"/>
      <c r="RLZ13" s="38"/>
      <c r="RMA13" s="37"/>
      <c r="RMB13" s="37"/>
      <c r="RMC13" s="34"/>
      <c r="RMD13" s="38"/>
      <c r="RME13" s="39"/>
      <c r="RMF13" s="40"/>
      <c r="RMG13" s="34"/>
      <c r="RMH13" s="34"/>
      <c r="RMI13" s="34"/>
      <c r="RMJ13" s="35"/>
      <c r="RMK13" s="36"/>
      <c r="RML13" s="37"/>
      <c r="RMM13" s="35"/>
      <c r="RMN13" s="35"/>
      <c r="RMO13" s="38"/>
      <c r="RMP13" s="38"/>
      <c r="RMQ13" s="37"/>
      <c r="RMR13" s="37"/>
      <c r="RMS13" s="34"/>
      <c r="RMT13" s="38"/>
      <c r="RMU13" s="39"/>
      <c r="RMV13" s="40"/>
      <c r="RMW13" s="34"/>
      <c r="RMX13" s="34"/>
      <c r="RMY13" s="34"/>
      <c r="RMZ13" s="35"/>
      <c r="RNA13" s="36"/>
      <c r="RNB13" s="37"/>
      <c r="RNC13" s="35"/>
      <c r="RND13" s="35"/>
      <c r="RNE13" s="38"/>
      <c r="RNF13" s="38"/>
      <c r="RNG13" s="37"/>
      <c r="RNH13" s="37"/>
      <c r="RNI13" s="34"/>
      <c r="RNJ13" s="38"/>
      <c r="RNK13" s="39"/>
      <c r="RNL13" s="40"/>
      <c r="RNM13" s="34"/>
      <c r="RNN13" s="34"/>
      <c r="RNO13" s="34"/>
      <c r="RNP13" s="35"/>
      <c r="RNQ13" s="36"/>
      <c r="RNR13" s="37"/>
      <c r="RNS13" s="35"/>
      <c r="RNT13" s="35"/>
      <c r="RNU13" s="38"/>
      <c r="RNV13" s="38"/>
      <c r="RNW13" s="37"/>
      <c r="RNX13" s="37"/>
      <c r="RNY13" s="34"/>
      <c r="RNZ13" s="38"/>
      <c r="ROA13" s="39"/>
      <c r="ROB13" s="40"/>
      <c r="ROC13" s="34"/>
      <c r="ROD13" s="34"/>
      <c r="ROE13" s="34"/>
      <c r="ROF13" s="35"/>
      <c r="ROG13" s="36"/>
      <c r="ROH13" s="37"/>
      <c r="ROI13" s="35"/>
      <c r="ROJ13" s="35"/>
      <c r="ROK13" s="38"/>
      <c r="ROL13" s="38"/>
      <c r="ROM13" s="37"/>
      <c r="RON13" s="37"/>
      <c r="ROO13" s="34"/>
      <c r="ROP13" s="38"/>
      <c r="ROQ13" s="39"/>
      <c r="ROR13" s="40"/>
      <c r="ROS13" s="34"/>
      <c r="ROT13" s="34"/>
      <c r="ROU13" s="34"/>
      <c r="ROV13" s="35"/>
      <c r="ROW13" s="36"/>
      <c r="ROX13" s="37"/>
      <c r="ROY13" s="35"/>
      <c r="ROZ13" s="35"/>
      <c r="RPA13" s="38"/>
      <c r="RPB13" s="38"/>
      <c r="RPC13" s="37"/>
      <c r="RPD13" s="37"/>
      <c r="RPE13" s="34"/>
      <c r="RPF13" s="38"/>
      <c r="RPG13" s="39"/>
      <c r="RPH13" s="40"/>
      <c r="RPI13" s="34"/>
      <c r="RPJ13" s="34"/>
      <c r="RPK13" s="34"/>
      <c r="RPL13" s="35"/>
      <c r="RPM13" s="36"/>
      <c r="RPN13" s="37"/>
      <c r="RPO13" s="35"/>
      <c r="RPP13" s="35"/>
      <c r="RPQ13" s="38"/>
      <c r="RPR13" s="38"/>
      <c r="RPS13" s="37"/>
      <c r="RPT13" s="37"/>
      <c r="RPU13" s="34"/>
      <c r="RPV13" s="38"/>
      <c r="RPW13" s="39"/>
      <c r="RPX13" s="40"/>
      <c r="RPY13" s="34"/>
      <c r="RPZ13" s="34"/>
      <c r="RQA13" s="34"/>
      <c r="RQB13" s="35"/>
      <c r="RQC13" s="36"/>
      <c r="RQD13" s="37"/>
      <c r="RQE13" s="35"/>
      <c r="RQF13" s="35"/>
      <c r="RQG13" s="38"/>
      <c r="RQH13" s="38"/>
      <c r="RQI13" s="37"/>
      <c r="RQJ13" s="37"/>
      <c r="RQK13" s="34"/>
      <c r="RQL13" s="38"/>
      <c r="RQM13" s="39"/>
      <c r="RQN13" s="40"/>
      <c r="RQO13" s="34"/>
      <c r="RQP13" s="34"/>
      <c r="RQQ13" s="34"/>
      <c r="RQR13" s="35"/>
      <c r="RQS13" s="36"/>
      <c r="RQT13" s="37"/>
      <c r="RQU13" s="35"/>
      <c r="RQV13" s="35"/>
      <c r="RQW13" s="38"/>
      <c r="RQX13" s="38"/>
      <c r="RQY13" s="37"/>
      <c r="RQZ13" s="37"/>
      <c r="RRA13" s="34"/>
      <c r="RRB13" s="38"/>
      <c r="RRC13" s="39"/>
      <c r="RRD13" s="40"/>
      <c r="RRE13" s="34"/>
      <c r="RRF13" s="34"/>
      <c r="RRG13" s="34"/>
      <c r="RRH13" s="35"/>
      <c r="RRI13" s="36"/>
      <c r="RRJ13" s="37"/>
      <c r="RRK13" s="35"/>
      <c r="RRL13" s="35"/>
      <c r="RRM13" s="38"/>
      <c r="RRN13" s="38"/>
      <c r="RRO13" s="37"/>
      <c r="RRP13" s="37"/>
      <c r="RRQ13" s="34"/>
      <c r="RRR13" s="38"/>
      <c r="RRS13" s="39"/>
      <c r="RRT13" s="40"/>
      <c r="RRU13" s="34"/>
      <c r="RRV13" s="34"/>
      <c r="RRW13" s="34"/>
      <c r="RRX13" s="35"/>
      <c r="RRY13" s="36"/>
      <c r="RRZ13" s="37"/>
      <c r="RSA13" s="35"/>
      <c r="RSB13" s="35"/>
      <c r="RSC13" s="38"/>
      <c r="RSD13" s="38"/>
      <c r="RSE13" s="37"/>
      <c r="RSF13" s="37"/>
      <c r="RSG13" s="34"/>
      <c r="RSH13" s="38"/>
      <c r="RSI13" s="39"/>
      <c r="RSJ13" s="40"/>
      <c r="RSK13" s="34"/>
      <c r="RSL13" s="34"/>
      <c r="RSM13" s="34"/>
      <c r="RSN13" s="35"/>
      <c r="RSO13" s="36"/>
      <c r="RSP13" s="37"/>
      <c r="RSQ13" s="35"/>
      <c r="RSR13" s="35"/>
      <c r="RSS13" s="38"/>
      <c r="RST13" s="38"/>
      <c r="RSU13" s="37"/>
      <c r="RSV13" s="37"/>
      <c r="RSW13" s="34"/>
      <c r="RSX13" s="38"/>
      <c r="RSY13" s="39"/>
      <c r="RSZ13" s="40"/>
      <c r="RTA13" s="34"/>
      <c r="RTB13" s="34"/>
      <c r="RTC13" s="34"/>
      <c r="RTD13" s="35"/>
      <c r="RTE13" s="36"/>
      <c r="RTF13" s="37"/>
      <c r="RTG13" s="35"/>
      <c r="RTH13" s="35"/>
      <c r="RTI13" s="38"/>
      <c r="RTJ13" s="38"/>
      <c r="RTK13" s="37"/>
      <c r="RTL13" s="37"/>
      <c r="RTM13" s="34"/>
      <c r="RTN13" s="38"/>
      <c r="RTO13" s="39"/>
      <c r="RTP13" s="40"/>
      <c r="RTQ13" s="34"/>
      <c r="RTR13" s="34"/>
      <c r="RTS13" s="34"/>
      <c r="RTT13" s="35"/>
      <c r="RTU13" s="36"/>
      <c r="RTV13" s="37"/>
      <c r="RTW13" s="35"/>
      <c r="RTX13" s="35"/>
      <c r="RTY13" s="38"/>
      <c r="RTZ13" s="38"/>
      <c r="RUA13" s="37"/>
      <c r="RUB13" s="37"/>
      <c r="RUC13" s="34"/>
      <c r="RUD13" s="38"/>
      <c r="RUE13" s="39"/>
      <c r="RUF13" s="40"/>
      <c r="RUG13" s="34"/>
      <c r="RUH13" s="34"/>
      <c r="RUI13" s="34"/>
      <c r="RUJ13" s="35"/>
      <c r="RUK13" s="36"/>
      <c r="RUL13" s="37"/>
      <c r="RUM13" s="35"/>
      <c r="RUN13" s="35"/>
      <c r="RUO13" s="38"/>
      <c r="RUP13" s="38"/>
      <c r="RUQ13" s="37"/>
      <c r="RUR13" s="37"/>
      <c r="RUS13" s="34"/>
      <c r="RUT13" s="38"/>
      <c r="RUU13" s="39"/>
      <c r="RUV13" s="40"/>
      <c r="RUW13" s="34"/>
      <c r="RUX13" s="34"/>
      <c r="RUY13" s="34"/>
      <c r="RUZ13" s="35"/>
      <c r="RVA13" s="36"/>
      <c r="RVB13" s="37"/>
      <c r="RVC13" s="35"/>
      <c r="RVD13" s="35"/>
      <c r="RVE13" s="38"/>
      <c r="RVF13" s="38"/>
      <c r="RVG13" s="37"/>
      <c r="RVH13" s="37"/>
      <c r="RVI13" s="34"/>
      <c r="RVJ13" s="38"/>
      <c r="RVK13" s="39"/>
      <c r="RVL13" s="40"/>
      <c r="RVM13" s="34"/>
      <c r="RVN13" s="34"/>
      <c r="RVO13" s="34"/>
      <c r="RVP13" s="35"/>
      <c r="RVQ13" s="36"/>
      <c r="RVR13" s="37"/>
      <c r="RVS13" s="35"/>
      <c r="RVT13" s="35"/>
      <c r="RVU13" s="38"/>
      <c r="RVV13" s="38"/>
      <c r="RVW13" s="37"/>
      <c r="RVX13" s="37"/>
      <c r="RVY13" s="34"/>
      <c r="RVZ13" s="38"/>
      <c r="RWA13" s="39"/>
      <c r="RWB13" s="40"/>
      <c r="RWC13" s="34"/>
      <c r="RWD13" s="34"/>
      <c r="RWE13" s="34"/>
      <c r="RWF13" s="35"/>
      <c r="RWG13" s="36"/>
      <c r="RWH13" s="37"/>
      <c r="RWI13" s="35"/>
      <c r="RWJ13" s="35"/>
      <c r="RWK13" s="38"/>
      <c r="RWL13" s="38"/>
      <c r="RWM13" s="37"/>
      <c r="RWN13" s="37"/>
      <c r="RWO13" s="34"/>
      <c r="RWP13" s="38"/>
      <c r="RWQ13" s="39"/>
      <c r="RWR13" s="40"/>
      <c r="RWS13" s="34"/>
      <c r="RWT13" s="34"/>
      <c r="RWU13" s="34"/>
      <c r="RWV13" s="35"/>
      <c r="RWW13" s="36"/>
      <c r="RWX13" s="37"/>
      <c r="RWY13" s="35"/>
      <c r="RWZ13" s="35"/>
      <c r="RXA13" s="38"/>
      <c r="RXB13" s="38"/>
      <c r="RXC13" s="37"/>
      <c r="RXD13" s="37"/>
      <c r="RXE13" s="34"/>
      <c r="RXF13" s="38"/>
      <c r="RXG13" s="39"/>
      <c r="RXH13" s="40"/>
      <c r="RXI13" s="34"/>
      <c r="RXJ13" s="34"/>
      <c r="RXK13" s="34"/>
      <c r="RXL13" s="35"/>
      <c r="RXM13" s="36"/>
      <c r="RXN13" s="37"/>
      <c r="RXO13" s="35"/>
      <c r="RXP13" s="35"/>
      <c r="RXQ13" s="38"/>
      <c r="RXR13" s="38"/>
      <c r="RXS13" s="37"/>
      <c r="RXT13" s="37"/>
      <c r="RXU13" s="34"/>
      <c r="RXV13" s="38"/>
      <c r="RXW13" s="39"/>
      <c r="RXX13" s="40"/>
      <c r="RXY13" s="34"/>
      <c r="RXZ13" s="34"/>
      <c r="RYA13" s="34"/>
      <c r="RYB13" s="35"/>
      <c r="RYC13" s="36"/>
      <c r="RYD13" s="37"/>
      <c r="RYE13" s="35"/>
      <c r="RYF13" s="35"/>
      <c r="RYG13" s="38"/>
      <c r="RYH13" s="38"/>
      <c r="RYI13" s="37"/>
      <c r="RYJ13" s="37"/>
      <c r="RYK13" s="34"/>
      <c r="RYL13" s="38"/>
      <c r="RYM13" s="39"/>
      <c r="RYN13" s="40"/>
      <c r="RYO13" s="34"/>
      <c r="RYP13" s="34"/>
      <c r="RYQ13" s="34"/>
      <c r="RYR13" s="35"/>
      <c r="RYS13" s="36"/>
      <c r="RYT13" s="37"/>
      <c r="RYU13" s="35"/>
      <c r="RYV13" s="35"/>
      <c r="RYW13" s="38"/>
      <c r="RYX13" s="38"/>
      <c r="RYY13" s="37"/>
      <c r="RYZ13" s="37"/>
      <c r="RZA13" s="34"/>
      <c r="RZB13" s="38"/>
      <c r="RZC13" s="39"/>
      <c r="RZD13" s="40"/>
      <c r="RZE13" s="34"/>
      <c r="RZF13" s="34"/>
      <c r="RZG13" s="34"/>
      <c r="RZH13" s="35"/>
      <c r="RZI13" s="36"/>
      <c r="RZJ13" s="37"/>
      <c r="RZK13" s="35"/>
      <c r="RZL13" s="35"/>
      <c r="RZM13" s="38"/>
      <c r="RZN13" s="38"/>
      <c r="RZO13" s="37"/>
      <c r="RZP13" s="37"/>
      <c r="RZQ13" s="34"/>
      <c r="RZR13" s="38"/>
      <c r="RZS13" s="39"/>
      <c r="RZT13" s="40"/>
      <c r="RZU13" s="34"/>
      <c r="RZV13" s="34"/>
      <c r="RZW13" s="34"/>
      <c r="RZX13" s="35"/>
      <c r="RZY13" s="36"/>
      <c r="RZZ13" s="37"/>
      <c r="SAA13" s="35"/>
      <c r="SAB13" s="35"/>
      <c r="SAC13" s="38"/>
      <c r="SAD13" s="38"/>
      <c r="SAE13" s="37"/>
      <c r="SAF13" s="37"/>
      <c r="SAG13" s="34"/>
      <c r="SAH13" s="38"/>
      <c r="SAI13" s="39"/>
      <c r="SAJ13" s="40"/>
      <c r="SAK13" s="34"/>
      <c r="SAL13" s="34"/>
      <c r="SAM13" s="34"/>
      <c r="SAN13" s="35"/>
      <c r="SAO13" s="36"/>
      <c r="SAP13" s="37"/>
      <c r="SAQ13" s="35"/>
      <c r="SAR13" s="35"/>
      <c r="SAS13" s="38"/>
      <c r="SAT13" s="38"/>
      <c r="SAU13" s="37"/>
      <c r="SAV13" s="37"/>
      <c r="SAW13" s="34"/>
      <c r="SAX13" s="38"/>
      <c r="SAY13" s="39"/>
      <c r="SAZ13" s="40"/>
      <c r="SBA13" s="34"/>
      <c r="SBB13" s="34"/>
      <c r="SBC13" s="34"/>
      <c r="SBD13" s="35"/>
      <c r="SBE13" s="36"/>
      <c r="SBF13" s="37"/>
      <c r="SBG13" s="35"/>
      <c r="SBH13" s="35"/>
      <c r="SBI13" s="38"/>
      <c r="SBJ13" s="38"/>
      <c r="SBK13" s="37"/>
      <c r="SBL13" s="37"/>
      <c r="SBM13" s="34"/>
      <c r="SBN13" s="38"/>
      <c r="SBO13" s="39"/>
      <c r="SBP13" s="40"/>
      <c r="SBQ13" s="34"/>
      <c r="SBR13" s="34"/>
      <c r="SBS13" s="34"/>
      <c r="SBT13" s="35"/>
      <c r="SBU13" s="36"/>
      <c r="SBV13" s="37"/>
      <c r="SBW13" s="35"/>
      <c r="SBX13" s="35"/>
      <c r="SBY13" s="38"/>
      <c r="SBZ13" s="38"/>
      <c r="SCA13" s="37"/>
      <c r="SCB13" s="37"/>
      <c r="SCC13" s="34"/>
      <c r="SCD13" s="38"/>
      <c r="SCE13" s="39"/>
      <c r="SCF13" s="40"/>
      <c r="SCG13" s="34"/>
      <c r="SCH13" s="34"/>
      <c r="SCI13" s="34"/>
      <c r="SCJ13" s="35"/>
      <c r="SCK13" s="36"/>
      <c r="SCL13" s="37"/>
      <c r="SCM13" s="35"/>
      <c r="SCN13" s="35"/>
      <c r="SCO13" s="38"/>
      <c r="SCP13" s="38"/>
      <c r="SCQ13" s="37"/>
      <c r="SCR13" s="37"/>
      <c r="SCS13" s="34"/>
      <c r="SCT13" s="38"/>
      <c r="SCU13" s="39"/>
      <c r="SCV13" s="40"/>
      <c r="SCW13" s="34"/>
      <c r="SCX13" s="34"/>
      <c r="SCY13" s="34"/>
      <c r="SCZ13" s="35"/>
      <c r="SDA13" s="36"/>
      <c r="SDB13" s="37"/>
      <c r="SDC13" s="35"/>
      <c r="SDD13" s="35"/>
      <c r="SDE13" s="38"/>
      <c r="SDF13" s="38"/>
      <c r="SDG13" s="37"/>
      <c r="SDH13" s="37"/>
      <c r="SDI13" s="34"/>
      <c r="SDJ13" s="38"/>
      <c r="SDK13" s="39"/>
      <c r="SDL13" s="40"/>
      <c r="SDM13" s="34"/>
      <c r="SDN13" s="34"/>
      <c r="SDO13" s="34"/>
      <c r="SDP13" s="35"/>
      <c r="SDQ13" s="36"/>
      <c r="SDR13" s="37"/>
      <c r="SDS13" s="35"/>
      <c r="SDT13" s="35"/>
      <c r="SDU13" s="38"/>
      <c r="SDV13" s="38"/>
      <c r="SDW13" s="37"/>
      <c r="SDX13" s="37"/>
      <c r="SDY13" s="34"/>
      <c r="SDZ13" s="38"/>
      <c r="SEA13" s="39"/>
      <c r="SEB13" s="40"/>
      <c r="SEC13" s="34"/>
      <c r="SED13" s="34"/>
      <c r="SEE13" s="34"/>
      <c r="SEF13" s="35"/>
      <c r="SEG13" s="36"/>
      <c r="SEH13" s="37"/>
      <c r="SEI13" s="35"/>
      <c r="SEJ13" s="35"/>
      <c r="SEK13" s="38"/>
      <c r="SEL13" s="38"/>
      <c r="SEM13" s="37"/>
      <c r="SEN13" s="37"/>
      <c r="SEO13" s="34"/>
      <c r="SEP13" s="38"/>
      <c r="SEQ13" s="39"/>
      <c r="SER13" s="40"/>
      <c r="SES13" s="34"/>
      <c r="SET13" s="34"/>
      <c r="SEU13" s="34"/>
      <c r="SEV13" s="35"/>
      <c r="SEW13" s="36"/>
      <c r="SEX13" s="37"/>
      <c r="SEY13" s="35"/>
      <c r="SEZ13" s="35"/>
      <c r="SFA13" s="38"/>
      <c r="SFB13" s="38"/>
      <c r="SFC13" s="37"/>
      <c r="SFD13" s="37"/>
      <c r="SFE13" s="34"/>
      <c r="SFF13" s="38"/>
      <c r="SFG13" s="39"/>
      <c r="SFH13" s="40"/>
      <c r="SFI13" s="34"/>
      <c r="SFJ13" s="34"/>
      <c r="SFK13" s="34"/>
      <c r="SFL13" s="35"/>
      <c r="SFM13" s="36"/>
      <c r="SFN13" s="37"/>
      <c r="SFO13" s="35"/>
      <c r="SFP13" s="35"/>
      <c r="SFQ13" s="38"/>
      <c r="SFR13" s="38"/>
      <c r="SFS13" s="37"/>
      <c r="SFT13" s="37"/>
      <c r="SFU13" s="34"/>
      <c r="SFV13" s="38"/>
      <c r="SFW13" s="39"/>
      <c r="SFX13" s="40"/>
      <c r="SFY13" s="34"/>
      <c r="SFZ13" s="34"/>
      <c r="SGA13" s="34"/>
      <c r="SGB13" s="35"/>
      <c r="SGC13" s="36"/>
      <c r="SGD13" s="37"/>
      <c r="SGE13" s="35"/>
      <c r="SGF13" s="35"/>
      <c r="SGG13" s="38"/>
      <c r="SGH13" s="38"/>
      <c r="SGI13" s="37"/>
      <c r="SGJ13" s="37"/>
      <c r="SGK13" s="34"/>
      <c r="SGL13" s="38"/>
      <c r="SGM13" s="39"/>
      <c r="SGN13" s="40"/>
      <c r="SGO13" s="34"/>
      <c r="SGP13" s="34"/>
      <c r="SGQ13" s="34"/>
      <c r="SGR13" s="35"/>
      <c r="SGS13" s="36"/>
      <c r="SGT13" s="37"/>
      <c r="SGU13" s="35"/>
      <c r="SGV13" s="35"/>
      <c r="SGW13" s="38"/>
      <c r="SGX13" s="38"/>
      <c r="SGY13" s="37"/>
      <c r="SGZ13" s="37"/>
      <c r="SHA13" s="34"/>
      <c r="SHB13" s="38"/>
      <c r="SHC13" s="39"/>
      <c r="SHD13" s="40"/>
      <c r="SHE13" s="34"/>
      <c r="SHF13" s="34"/>
      <c r="SHG13" s="34"/>
      <c r="SHH13" s="35"/>
      <c r="SHI13" s="36"/>
      <c r="SHJ13" s="37"/>
      <c r="SHK13" s="35"/>
      <c r="SHL13" s="35"/>
      <c r="SHM13" s="38"/>
      <c r="SHN13" s="38"/>
      <c r="SHO13" s="37"/>
      <c r="SHP13" s="37"/>
      <c r="SHQ13" s="34"/>
      <c r="SHR13" s="38"/>
      <c r="SHS13" s="39"/>
      <c r="SHT13" s="40"/>
      <c r="SHU13" s="34"/>
      <c r="SHV13" s="34"/>
      <c r="SHW13" s="34"/>
      <c r="SHX13" s="35"/>
      <c r="SHY13" s="36"/>
      <c r="SHZ13" s="37"/>
      <c r="SIA13" s="35"/>
      <c r="SIB13" s="35"/>
      <c r="SIC13" s="38"/>
      <c r="SID13" s="38"/>
      <c r="SIE13" s="37"/>
      <c r="SIF13" s="37"/>
      <c r="SIG13" s="34"/>
      <c r="SIH13" s="38"/>
      <c r="SII13" s="39"/>
      <c r="SIJ13" s="40"/>
      <c r="SIK13" s="34"/>
      <c r="SIL13" s="34"/>
      <c r="SIM13" s="34"/>
      <c r="SIN13" s="35"/>
      <c r="SIO13" s="36"/>
      <c r="SIP13" s="37"/>
      <c r="SIQ13" s="35"/>
      <c r="SIR13" s="35"/>
      <c r="SIS13" s="38"/>
      <c r="SIT13" s="38"/>
      <c r="SIU13" s="37"/>
      <c r="SIV13" s="37"/>
      <c r="SIW13" s="34"/>
      <c r="SIX13" s="38"/>
      <c r="SIY13" s="39"/>
      <c r="SIZ13" s="40"/>
      <c r="SJA13" s="34"/>
      <c r="SJB13" s="34"/>
      <c r="SJC13" s="34"/>
      <c r="SJD13" s="35"/>
      <c r="SJE13" s="36"/>
      <c r="SJF13" s="37"/>
      <c r="SJG13" s="35"/>
      <c r="SJH13" s="35"/>
      <c r="SJI13" s="38"/>
      <c r="SJJ13" s="38"/>
      <c r="SJK13" s="37"/>
      <c r="SJL13" s="37"/>
      <c r="SJM13" s="34"/>
      <c r="SJN13" s="38"/>
      <c r="SJO13" s="39"/>
      <c r="SJP13" s="40"/>
      <c r="SJQ13" s="34"/>
      <c r="SJR13" s="34"/>
      <c r="SJS13" s="34"/>
      <c r="SJT13" s="35"/>
      <c r="SJU13" s="36"/>
      <c r="SJV13" s="37"/>
      <c r="SJW13" s="35"/>
      <c r="SJX13" s="35"/>
      <c r="SJY13" s="38"/>
      <c r="SJZ13" s="38"/>
      <c r="SKA13" s="37"/>
      <c r="SKB13" s="37"/>
      <c r="SKC13" s="34"/>
      <c r="SKD13" s="38"/>
      <c r="SKE13" s="39"/>
      <c r="SKF13" s="40"/>
      <c r="SKG13" s="34"/>
      <c r="SKH13" s="34"/>
      <c r="SKI13" s="34"/>
      <c r="SKJ13" s="35"/>
      <c r="SKK13" s="36"/>
      <c r="SKL13" s="37"/>
      <c r="SKM13" s="35"/>
      <c r="SKN13" s="35"/>
      <c r="SKO13" s="38"/>
      <c r="SKP13" s="38"/>
      <c r="SKQ13" s="37"/>
      <c r="SKR13" s="37"/>
      <c r="SKS13" s="34"/>
      <c r="SKT13" s="38"/>
      <c r="SKU13" s="39"/>
      <c r="SKV13" s="40"/>
      <c r="SKW13" s="34"/>
      <c r="SKX13" s="34"/>
      <c r="SKY13" s="34"/>
      <c r="SKZ13" s="35"/>
      <c r="SLA13" s="36"/>
      <c r="SLB13" s="37"/>
      <c r="SLC13" s="35"/>
      <c r="SLD13" s="35"/>
      <c r="SLE13" s="38"/>
      <c r="SLF13" s="38"/>
      <c r="SLG13" s="37"/>
      <c r="SLH13" s="37"/>
      <c r="SLI13" s="34"/>
      <c r="SLJ13" s="38"/>
      <c r="SLK13" s="39"/>
      <c r="SLL13" s="40"/>
      <c r="SLM13" s="34"/>
      <c r="SLN13" s="34"/>
      <c r="SLO13" s="34"/>
      <c r="SLP13" s="35"/>
      <c r="SLQ13" s="36"/>
      <c r="SLR13" s="37"/>
      <c r="SLS13" s="35"/>
      <c r="SLT13" s="35"/>
      <c r="SLU13" s="38"/>
      <c r="SLV13" s="38"/>
      <c r="SLW13" s="37"/>
      <c r="SLX13" s="37"/>
      <c r="SLY13" s="34"/>
      <c r="SLZ13" s="38"/>
      <c r="SMA13" s="39"/>
      <c r="SMB13" s="40"/>
      <c r="SMC13" s="34"/>
      <c r="SMD13" s="34"/>
      <c r="SME13" s="34"/>
      <c r="SMF13" s="35"/>
      <c r="SMG13" s="36"/>
      <c r="SMH13" s="37"/>
      <c r="SMI13" s="35"/>
      <c r="SMJ13" s="35"/>
      <c r="SMK13" s="38"/>
      <c r="SML13" s="38"/>
      <c r="SMM13" s="37"/>
      <c r="SMN13" s="37"/>
      <c r="SMO13" s="34"/>
      <c r="SMP13" s="38"/>
      <c r="SMQ13" s="39"/>
      <c r="SMR13" s="40"/>
      <c r="SMS13" s="34"/>
      <c r="SMT13" s="34"/>
      <c r="SMU13" s="34"/>
      <c r="SMV13" s="35"/>
      <c r="SMW13" s="36"/>
      <c r="SMX13" s="37"/>
      <c r="SMY13" s="35"/>
      <c r="SMZ13" s="35"/>
      <c r="SNA13" s="38"/>
      <c r="SNB13" s="38"/>
      <c r="SNC13" s="37"/>
      <c r="SND13" s="37"/>
      <c r="SNE13" s="34"/>
      <c r="SNF13" s="38"/>
      <c r="SNG13" s="39"/>
      <c r="SNH13" s="40"/>
      <c r="SNI13" s="34"/>
      <c r="SNJ13" s="34"/>
      <c r="SNK13" s="34"/>
      <c r="SNL13" s="35"/>
      <c r="SNM13" s="36"/>
      <c r="SNN13" s="37"/>
      <c r="SNO13" s="35"/>
      <c r="SNP13" s="35"/>
      <c r="SNQ13" s="38"/>
      <c r="SNR13" s="38"/>
      <c r="SNS13" s="37"/>
      <c r="SNT13" s="37"/>
      <c r="SNU13" s="34"/>
      <c r="SNV13" s="38"/>
      <c r="SNW13" s="39"/>
      <c r="SNX13" s="40"/>
      <c r="SNY13" s="34"/>
      <c r="SNZ13" s="34"/>
      <c r="SOA13" s="34"/>
      <c r="SOB13" s="35"/>
      <c r="SOC13" s="36"/>
      <c r="SOD13" s="37"/>
      <c r="SOE13" s="35"/>
      <c r="SOF13" s="35"/>
      <c r="SOG13" s="38"/>
      <c r="SOH13" s="38"/>
      <c r="SOI13" s="37"/>
      <c r="SOJ13" s="37"/>
      <c r="SOK13" s="34"/>
      <c r="SOL13" s="38"/>
      <c r="SOM13" s="39"/>
      <c r="SON13" s="40"/>
      <c r="SOO13" s="34"/>
      <c r="SOP13" s="34"/>
      <c r="SOQ13" s="34"/>
      <c r="SOR13" s="35"/>
      <c r="SOS13" s="36"/>
      <c r="SOT13" s="37"/>
      <c r="SOU13" s="35"/>
      <c r="SOV13" s="35"/>
      <c r="SOW13" s="38"/>
      <c r="SOX13" s="38"/>
      <c r="SOY13" s="37"/>
      <c r="SOZ13" s="37"/>
      <c r="SPA13" s="34"/>
      <c r="SPB13" s="38"/>
      <c r="SPC13" s="39"/>
      <c r="SPD13" s="40"/>
      <c r="SPE13" s="34"/>
      <c r="SPF13" s="34"/>
      <c r="SPG13" s="34"/>
      <c r="SPH13" s="35"/>
      <c r="SPI13" s="36"/>
      <c r="SPJ13" s="37"/>
      <c r="SPK13" s="35"/>
      <c r="SPL13" s="35"/>
      <c r="SPM13" s="38"/>
      <c r="SPN13" s="38"/>
      <c r="SPO13" s="37"/>
      <c r="SPP13" s="37"/>
      <c r="SPQ13" s="34"/>
      <c r="SPR13" s="38"/>
      <c r="SPS13" s="39"/>
      <c r="SPT13" s="40"/>
      <c r="SPU13" s="34"/>
      <c r="SPV13" s="34"/>
      <c r="SPW13" s="34"/>
      <c r="SPX13" s="35"/>
      <c r="SPY13" s="36"/>
      <c r="SPZ13" s="37"/>
      <c r="SQA13" s="35"/>
      <c r="SQB13" s="35"/>
      <c r="SQC13" s="38"/>
      <c r="SQD13" s="38"/>
      <c r="SQE13" s="37"/>
      <c r="SQF13" s="37"/>
      <c r="SQG13" s="34"/>
      <c r="SQH13" s="38"/>
      <c r="SQI13" s="39"/>
      <c r="SQJ13" s="40"/>
      <c r="SQK13" s="34"/>
      <c r="SQL13" s="34"/>
      <c r="SQM13" s="34"/>
      <c r="SQN13" s="35"/>
      <c r="SQO13" s="36"/>
      <c r="SQP13" s="37"/>
      <c r="SQQ13" s="35"/>
      <c r="SQR13" s="35"/>
      <c r="SQS13" s="38"/>
      <c r="SQT13" s="38"/>
      <c r="SQU13" s="37"/>
      <c r="SQV13" s="37"/>
      <c r="SQW13" s="34"/>
      <c r="SQX13" s="38"/>
      <c r="SQY13" s="39"/>
      <c r="SQZ13" s="40"/>
      <c r="SRA13" s="34"/>
      <c r="SRB13" s="34"/>
      <c r="SRC13" s="34"/>
      <c r="SRD13" s="35"/>
      <c r="SRE13" s="36"/>
      <c r="SRF13" s="37"/>
      <c r="SRG13" s="35"/>
      <c r="SRH13" s="35"/>
      <c r="SRI13" s="38"/>
      <c r="SRJ13" s="38"/>
      <c r="SRK13" s="37"/>
      <c r="SRL13" s="37"/>
      <c r="SRM13" s="34"/>
      <c r="SRN13" s="38"/>
      <c r="SRO13" s="39"/>
      <c r="SRP13" s="40"/>
      <c r="SRQ13" s="34"/>
      <c r="SRR13" s="34"/>
      <c r="SRS13" s="34"/>
      <c r="SRT13" s="35"/>
      <c r="SRU13" s="36"/>
      <c r="SRV13" s="37"/>
      <c r="SRW13" s="35"/>
      <c r="SRX13" s="35"/>
      <c r="SRY13" s="38"/>
      <c r="SRZ13" s="38"/>
      <c r="SSA13" s="37"/>
      <c r="SSB13" s="37"/>
      <c r="SSC13" s="34"/>
      <c r="SSD13" s="38"/>
      <c r="SSE13" s="39"/>
      <c r="SSF13" s="40"/>
      <c r="SSG13" s="34"/>
      <c r="SSH13" s="34"/>
      <c r="SSI13" s="34"/>
      <c r="SSJ13" s="35"/>
      <c r="SSK13" s="36"/>
      <c r="SSL13" s="37"/>
      <c r="SSM13" s="35"/>
      <c r="SSN13" s="35"/>
      <c r="SSO13" s="38"/>
      <c r="SSP13" s="38"/>
      <c r="SSQ13" s="37"/>
      <c r="SSR13" s="37"/>
      <c r="SSS13" s="34"/>
      <c r="SST13" s="38"/>
      <c r="SSU13" s="39"/>
      <c r="SSV13" s="40"/>
      <c r="SSW13" s="34"/>
      <c r="SSX13" s="34"/>
      <c r="SSY13" s="34"/>
      <c r="SSZ13" s="35"/>
      <c r="STA13" s="36"/>
      <c r="STB13" s="37"/>
      <c r="STC13" s="35"/>
      <c r="STD13" s="35"/>
      <c r="STE13" s="38"/>
      <c r="STF13" s="38"/>
      <c r="STG13" s="37"/>
      <c r="STH13" s="37"/>
      <c r="STI13" s="34"/>
      <c r="STJ13" s="38"/>
      <c r="STK13" s="39"/>
      <c r="STL13" s="40"/>
      <c r="STM13" s="34"/>
      <c r="STN13" s="34"/>
      <c r="STO13" s="34"/>
      <c r="STP13" s="35"/>
      <c r="STQ13" s="36"/>
      <c r="STR13" s="37"/>
      <c r="STS13" s="35"/>
      <c r="STT13" s="35"/>
      <c r="STU13" s="38"/>
      <c r="STV13" s="38"/>
      <c r="STW13" s="37"/>
      <c r="STX13" s="37"/>
      <c r="STY13" s="34"/>
      <c r="STZ13" s="38"/>
      <c r="SUA13" s="39"/>
      <c r="SUB13" s="40"/>
      <c r="SUC13" s="34"/>
      <c r="SUD13" s="34"/>
      <c r="SUE13" s="34"/>
      <c r="SUF13" s="35"/>
      <c r="SUG13" s="36"/>
      <c r="SUH13" s="37"/>
      <c r="SUI13" s="35"/>
      <c r="SUJ13" s="35"/>
      <c r="SUK13" s="38"/>
      <c r="SUL13" s="38"/>
      <c r="SUM13" s="37"/>
      <c r="SUN13" s="37"/>
      <c r="SUO13" s="34"/>
      <c r="SUP13" s="38"/>
      <c r="SUQ13" s="39"/>
      <c r="SUR13" s="40"/>
      <c r="SUS13" s="34"/>
      <c r="SUT13" s="34"/>
      <c r="SUU13" s="34"/>
      <c r="SUV13" s="35"/>
      <c r="SUW13" s="36"/>
      <c r="SUX13" s="37"/>
      <c r="SUY13" s="35"/>
      <c r="SUZ13" s="35"/>
      <c r="SVA13" s="38"/>
      <c r="SVB13" s="38"/>
      <c r="SVC13" s="37"/>
      <c r="SVD13" s="37"/>
      <c r="SVE13" s="34"/>
      <c r="SVF13" s="38"/>
      <c r="SVG13" s="39"/>
      <c r="SVH13" s="40"/>
      <c r="SVI13" s="34"/>
      <c r="SVJ13" s="34"/>
      <c r="SVK13" s="34"/>
      <c r="SVL13" s="35"/>
      <c r="SVM13" s="36"/>
      <c r="SVN13" s="37"/>
      <c r="SVO13" s="35"/>
      <c r="SVP13" s="35"/>
      <c r="SVQ13" s="38"/>
      <c r="SVR13" s="38"/>
      <c r="SVS13" s="37"/>
      <c r="SVT13" s="37"/>
      <c r="SVU13" s="34"/>
      <c r="SVV13" s="38"/>
      <c r="SVW13" s="39"/>
      <c r="SVX13" s="40"/>
      <c r="SVY13" s="34"/>
      <c r="SVZ13" s="34"/>
      <c r="SWA13" s="34"/>
      <c r="SWB13" s="35"/>
      <c r="SWC13" s="36"/>
      <c r="SWD13" s="37"/>
      <c r="SWE13" s="35"/>
      <c r="SWF13" s="35"/>
      <c r="SWG13" s="38"/>
      <c r="SWH13" s="38"/>
      <c r="SWI13" s="37"/>
      <c r="SWJ13" s="37"/>
      <c r="SWK13" s="34"/>
      <c r="SWL13" s="38"/>
      <c r="SWM13" s="39"/>
      <c r="SWN13" s="40"/>
      <c r="SWO13" s="34"/>
      <c r="SWP13" s="34"/>
      <c r="SWQ13" s="34"/>
      <c r="SWR13" s="35"/>
      <c r="SWS13" s="36"/>
      <c r="SWT13" s="37"/>
      <c r="SWU13" s="35"/>
      <c r="SWV13" s="35"/>
      <c r="SWW13" s="38"/>
      <c r="SWX13" s="38"/>
      <c r="SWY13" s="37"/>
      <c r="SWZ13" s="37"/>
      <c r="SXA13" s="34"/>
      <c r="SXB13" s="38"/>
      <c r="SXC13" s="39"/>
      <c r="SXD13" s="40"/>
      <c r="SXE13" s="34"/>
      <c r="SXF13" s="34"/>
      <c r="SXG13" s="34"/>
      <c r="SXH13" s="35"/>
      <c r="SXI13" s="36"/>
      <c r="SXJ13" s="37"/>
      <c r="SXK13" s="35"/>
      <c r="SXL13" s="35"/>
      <c r="SXM13" s="38"/>
      <c r="SXN13" s="38"/>
      <c r="SXO13" s="37"/>
      <c r="SXP13" s="37"/>
      <c r="SXQ13" s="34"/>
      <c r="SXR13" s="38"/>
      <c r="SXS13" s="39"/>
      <c r="SXT13" s="40"/>
      <c r="SXU13" s="34"/>
      <c r="SXV13" s="34"/>
      <c r="SXW13" s="34"/>
      <c r="SXX13" s="35"/>
      <c r="SXY13" s="36"/>
      <c r="SXZ13" s="37"/>
      <c r="SYA13" s="35"/>
      <c r="SYB13" s="35"/>
      <c r="SYC13" s="38"/>
      <c r="SYD13" s="38"/>
      <c r="SYE13" s="37"/>
      <c r="SYF13" s="37"/>
      <c r="SYG13" s="34"/>
      <c r="SYH13" s="38"/>
      <c r="SYI13" s="39"/>
      <c r="SYJ13" s="40"/>
      <c r="SYK13" s="34"/>
      <c r="SYL13" s="34"/>
      <c r="SYM13" s="34"/>
      <c r="SYN13" s="35"/>
      <c r="SYO13" s="36"/>
      <c r="SYP13" s="37"/>
      <c r="SYQ13" s="35"/>
      <c r="SYR13" s="35"/>
      <c r="SYS13" s="38"/>
      <c r="SYT13" s="38"/>
      <c r="SYU13" s="37"/>
      <c r="SYV13" s="37"/>
      <c r="SYW13" s="34"/>
      <c r="SYX13" s="38"/>
      <c r="SYY13" s="39"/>
      <c r="SYZ13" s="40"/>
      <c r="SZA13" s="34"/>
      <c r="SZB13" s="34"/>
      <c r="SZC13" s="34"/>
      <c r="SZD13" s="35"/>
      <c r="SZE13" s="36"/>
      <c r="SZF13" s="37"/>
      <c r="SZG13" s="35"/>
      <c r="SZH13" s="35"/>
      <c r="SZI13" s="38"/>
      <c r="SZJ13" s="38"/>
      <c r="SZK13" s="37"/>
      <c r="SZL13" s="37"/>
      <c r="SZM13" s="34"/>
      <c r="SZN13" s="38"/>
      <c r="SZO13" s="39"/>
      <c r="SZP13" s="40"/>
      <c r="SZQ13" s="34"/>
      <c r="SZR13" s="34"/>
      <c r="SZS13" s="34"/>
      <c r="SZT13" s="35"/>
      <c r="SZU13" s="36"/>
      <c r="SZV13" s="37"/>
      <c r="SZW13" s="35"/>
      <c r="SZX13" s="35"/>
      <c r="SZY13" s="38"/>
      <c r="SZZ13" s="38"/>
      <c r="TAA13" s="37"/>
      <c r="TAB13" s="37"/>
      <c r="TAC13" s="34"/>
      <c r="TAD13" s="38"/>
      <c r="TAE13" s="39"/>
      <c r="TAF13" s="40"/>
      <c r="TAG13" s="34"/>
      <c r="TAH13" s="34"/>
      <c r="TAI13" s="34"/>
      <c r="TAJ13" s="35"/>
      <c r="TAK13" s="36"/>
      <c r="TAL13" s="37"/>
      <c r="TAM13" s="35"/>
      <c r="TAN13" s="35"/>
      <c r="TAO13" s="38"/>
      <c r="TAP13" s="38"/>
      <c r="TAQ13" s="37"/>
      <c r="TAR13" s="37"/>
      <c r="TAS13" s="34"/>
      <c r="TAT13" s="38"/>
      <c r="TAU13" s="39"/>
      <c r="TAV13" s="40"/>
      <c r="TAW13" s="34"/>
      <c r="TAX13" s="34"/>
      <c r="TAY13" s="34"/>
      <c r="TAZ13" s="35"/>
      <c r="TBA13" s="36"/>
      <c r="TBB13" s="37"/>
      <c r="TBC13" s="35"/>
      <c r="TBD13" s="35"/>
      <c r="TBE13" s="38"/>
      <c r="TBF13" s="38"/>
      <c r="TBG13" s="37"/>
      <c r="TBH13" s="37"/>
      <c r="TBI13" s="34"/>
      <c r="TBJ13" s="38"/>
      <c r="TBK13" s="39"/>
      <c r="TBL13" s="40"/>
      <c r="TBM13" s="34"/>
      <c r="TBN13" s="34"/>
      <c r="TBO13" s="34"/>
      <c r="TBP13" s="35"/>
      <c r="TBQ13" s="36"/>
      <c r="TBR13" s="37"/>
      <c r="TBS13" s="35"/>
      <c r="TBT13" s="35"/>
      <c r="TBU13" s="38"/>
      <c r="TBV13" s="38"/>
      <c r="TBW13" s="37"/>
      <c r="TBX13" s="37"/>
      <c r="TBY13" s="34"/>
      <c r="TBZ13" s="38"/>
      <c r="TCA13" s="39"/>
      <c r="TCB13" s="40"/>
      <c r="TCC13" s="34"/>
      <c r="TCD13" s="34"/>
      <c r="TCE13" s="34"/>
      <c r="TCF13" s="35"/>
      <c r="TCG13" s="36"/>
      <c r="TCH13" s="37"/>
      <c r="TCI13" s="35"/>
      <c r="TCJ13" s="35"/>
      <c r="TCK13" s="38"/>
      <c r="TCL13" s="38"/>
      <c r="TCM13" s="37"/>
      <c r="TCN13" s="37"/>
      <c r="TCO13" s="34"/>
      <c r="TCP13" s="38"/>
      <c r="TCQ13" s="39"/>
      <c r="TCR13" s="40"/>
      <c r="TCS13" s="34"/>
      <c r="TCT13" s="34"/>
      <c r="TCU13" s="34"/>
      <c r="TCV13" s="35"/>
      <c r="TCW13" s="36"/>
      <c r="TCX13" s="37"/>
      <c r="TCY13" s="35"/>
      <c r="TCZ13" s="35"/>
      <c r="TDA13" s="38"/>
      <c r="TDB13" s="38"/>
      <c r="TDC13" s="37"/>
      <c r="TDD13" s="37"/>
      <c r="TDE13" s="34"/>
      <c r="TDF13" s="38"/>
      <c r="TDG13" s="39"/>
      <c r="TDH13" s="40"/>
      <c r="TDI13" s="34"/>
      <c r="TDJ13" s="34"/>
      <c r="TDK13" s="34"/>
      <c r="TDL13" s="35"/>
      <c r="TDM13" s="36"/>
      <c r="TDN13" s="37"/>
      <c r="TDO13" s="35"/>
      <c r="TDP13" s="35"/>
      <c r="TDQ13" s="38"/>
      <c r="TDR13" s="38"/>
      <c r="TDS13" s="37"/>
      <c r="TDT13" s="37"/>
      <c r="TDU13" s="34"/>
      <c r="TDV13" s="38"/>
      <c r="TDW13" s="39"/>
      <c r="TDX13" s="40"/>
      <c r="TDY13" s="34"/>
      <c r="TDZ13" s="34"/>
      <c r="TEA13" s="34"/>
      <c r="TEB13" s="35"/>
      <c r="TEC13" s="36"/>
      <c r="TED13" s="37"/>
      <c r="TEE13" s="35"/>
      <c r="TEF13" s="35"/>
      <c r="TEG13" s="38"/>
      <c r="TEH13" s="38"/>
      <c r="TEI13" s="37"/>
      <c r="TEJ13" s="37"/>
      <c r="TEK13" s="34"/>
      <c r="TEL13" s="38"/>
      <c r="TEM13" s="39"/>
      <c r="TEN13" s="40"/>
      <c r="TEO13" s="34"/>
      <c r="TEP13" s="34"/>
      <c r="TEQ13" s="34"/>
      <c r="TER13" s="35"/>
      <c r="TES13" s="36"/>
      <c r="TET13" s="37"/>
      <c r="TEU13" s="35"/>
      <c r="TEV13" s="35"/>
      <c r="TEW13" s="38"/>
      <c r="TEX13" s="38"/>
      <c r="TEY13" s="37"/>
      <c r="TEZ13" s="37"/>
      <c r="TFA13" s="34"/>
      <c r="TFB13" s="38"/>
      <c r="TFC13" s="39"/>
      <c r="TFD13" s="40"/>
      <c r="TFE13" s="34"/>
      <c r="TFF13" s="34"/>
      <c r="TFG13" s="34"/>
      <c r="TFH13" s="35"/>
      <c r="TFI13" s="36"/>
      <c r="TFJ13" s="37"/>
      <c r="TFK13" s="35"/>
      <c r="TFL13" s="35"/>
      <c r="TFM13" s="38"/>
      <c r="TFN13" s="38"/>
      <c r="TFO13" s="37"/>
      <c r="TFP13" s="37"/>
      <c r="TFQ13" s="34"/>
      <c r="TFR13" s="38"/>
      <c r="TFS13" s="39"/>
      <c r="TFT13" s="40"/>
      <c r="TFU13" s="34"/>
      <c r="TFV13" s="34"/>
      <c r="TFW13" s="34"/>
      <c r="TFX13" s="35"/>
      <c r="TFY13" s="36"/>
      <c r="TFZ13" s="37"/>
      <c r="TGA13" s="35"/>
      <c r="TGB13" s="35"/>
      <c r="TGC13" s="38"/>
      <c r="TGD13" s="38"/>
      <c r="TGE13" s="37"/>
      <c r="TGF13" s="37"/>
      <c r="TGG13" s="34"/>
      <c r="TGH13" s="38"/>
      <c r="TGI13" s="39"/>
      <c r="TGJ13" s="40"/>
      <c r="TGK13" s="34"/>
      <c r="TGL13" s="34"/>
      <c r="TGM13" s="34"/>
      <c r="TGN13" s="35"/>
      <c r="TGO13" s="36"/>
      <c r="TGP13" s="37"/>
      <c r="TGQ13" s="35"/>
      <c r="TGR13" s="35"/>
      <c r="TGS13" s="38"/>
      <c r="TGT13" s="38"/>
      <c r="TGU13" s="37"/>
      <c r="TGV13" s="37"/>
      <c r="TGW13" s="34"/>
      <c r="TGX13" s="38"/>
      <c r="TGY13" s="39"/>
      <c r="TGZ13" s="40"/>
      <c r="THA13" s="34"/>
      <c r="THB13" s="34"/>
      <c r="THC13" s="34"/>
      <c r="THD13" s="35"/>
      <c r="THE13" s="36"/>
      <c r="THF13" s="37"/>
      <c r="THG13" s="35"/>
      <c r="THH13" s="35"/>
      <c r="THI13" s="38"/>
      <c r="THJ13" s="38"/>
      <c r="THK13" s="37"/>
      <c r="THL13" s="37"/>
      <c r="THM13" s="34"/>
      <c r="THN13" s="38"/>
      <c r="THO13" s="39"/>
      <c r="THP13" s="40"/>
      <c r="THQ13" s="34"/>
      <c r="THR13" s="34"/>
      <c r="THS13" s="34"/>
      <c r="THT13" s="35"/>
      <c r="THU13" s="36"/>
      <c r="THV13" s="37"/>
      <c r="THW13" s="35"/>
      <c r="THX13" s="35"/>
      <c r="THY13" s="38"/>
      <c r="THZ13" s="38"/>
      <c r="TIA13" s="37"/>
      <c r="TIB13" s="37"/>
      <c r="TIC13" s="34"/>
      <c r="TID13" s="38"/>
      <c r="TIE13" s="39"/>
      <c r="TIF13" s="40"/>
      <c r="TIG13" s="34"/>
      <c r="TIH13" s="34"/>
      <c r="TII13" s="34"/>
      <c r="TIJ13" s="35"/>
      <c r="TIK13" s="36"/>
      <c r="TIL13" s="37"/>
      <c r="TIM13" s="35"/>
      <c r="TIN13" s="35"/>
      <c r="TIO13" s="38"/>
      <c r="TIP13" s="38"/>
      <c r="TIQ13" s="37"/>
      <c r="TIR13" s="37"/>
      <c r="TIS13" s="34"/>
      <c r="TIT13" s="38"/>
      <c r="TIU13" s="39"/>
      <c r="TIV13" s="40"/>
      <c r="TIW13" s="34"/>
      <c r="TIX13" s="34"/>
      <c r="TIY13" s="34"/>
      <c r="TIZ13" s="35"/>
      <c r="TJA13" s="36"/>
      <c r="TJB13" s="37"/>
      <c r="TJC13" s="35"/>
      <c r="TJD13" s="35"/>
      <c r="TJE13" s="38"/>
      <c r="TJF13" s="38"/>
      <c r="TJG13" s="37"/>
      <c r="TJH13" s="37"/>
      <c r="TJI13" s="34"/>
      <c r="TJJ13" s="38"/>
      <c r="TJK13" s="39"/>
      <c r="TJL13" s="40"/>
      <c r="TJM13" s="34"/>
      <c r="TJN13" s="34"/>
      <c r="TJO13" s="34"/>
      <c r="TJP13" s="35"/>
      <c r="TJQ13" s="36"/>
      <c r="TJR13" s="37"/>
      <c r="TJS13" s="35"/>
      <c r="TJT13" s="35"/>
      <c r="TJU13" s="38"/>
      <c r="TJV13" s="38"/>
      <c r="TJW13" s="37"/>
      <c r="TJX13" s="37"/>
      <c r="TJY13" s="34"/>
      <c r="TJZ13" s="38"/>
      <c r="TKA13" s="39"/>
      <c r="TKB13" s="40"/>
      <c r="TKC13" s="34"/>
      <c r="TKD13" s="34"/>
      <c r="TKE13" s="34"/>
      <c r="TKF13" s="35"/>
      <c r="TKG13" s="36"/>
      <c r="TKH13" s="37"/>
      <c r="TKI13" s="35"/>
      <c r="TKJ13" s="35"/>
      <c r="TKK13" s="38"/>
      <c r="TKL13" s="38"/>
      <c r="TKM13" s="37"/>
      <c r="TKN13" s="37"/>
      <c r="TKO13" s="34"/>
      <c r="TKP13" s="38"/>
      <c r="TKQ13" s="39"/>
      <c r="TKR13" s="40"/>
      <c r="TKS13" s="34"/>
      <c r="TKT13" s="34"/>
      <c r="TKU13" s="34"/>
      <c r="TKV13" s="35"/>
      <c r="TKW13" s="36"/>
      <c r="TKX13" s="37"/>
      <c r="TKY13" s="35"/>
      <c r="TKZ13" s="35"/>
      <c r="TLA13" s="38"/>
      <c r="TLB13" s="38"/>
      <c r="TLC13" s="37"/>
      <c r="TLD13" s="37"/>
      <c r="TLE13" s="34"/>
      <c r="TLF13" s="38"/>
      <c r="TLG13" s="39"/>
      <c r="TLH13" s="40"/>
      <c r="TLI13" s="34"/>
      <c r="TLJ13" s="34"/>
      <c r="TLK13" s="34"/>
      <c r="TLL13" s="35"/>
      <c r="TLM13" s="36"/>
      <c r="TLN13" s="37"/>
      <c r="TLO13" s="35"/>
      <c r="TLP13" s="35"/>
      <c r="TLQ13" s="38"/>
      <c r="TLR13" s="38"/>
      <c r="TLS13" s="37"/>
      <c r="TLT13" s="37"/>
      <c r="TLU13" s="34"/>
      <c r="TLV13" s="38"/>
      <c r="TLW13" s="39"/>
      <c r="TLX13" s="40"/>
      <c r="TLY13" s="34"/>
      <c r="TLZ13" s="34"/>
      <c r="TMA13" s="34"/>
      <c r="TMB13" s="35"/>
      <c r="TMC13" s="36"/>
      <c r="TMD13" s="37"/>
      <c r="TME13" s="35"/>
      <c r="TMF13" s="35"/>
      <c r="TMG13" s="38"/>
      <c r="TMH13" s="38"/>
      <c r="TMI13" s="37"/>
      <c r="TMJ13" s="37"/>
      <c r="TMK13" s="34"/>
      <c r="TML13" s="38"/>
      <c r="TMM13" s="39"/>
      <c r="TMN13" s="40"/>
      <c r="TMO13" s="34"/>
      <c r="TMP13" s="34"/>
      <c r="TMQ13" s="34"/>
      <c r="TMR13" s="35"/>
      <c r="TMS13" s="36"/>
      <c r="TMT13" s="37"/>
      <c r="TMU13" s="35"/>
      <c r="TMV13" s="35"/>
      <c r="TMW13" s="38"/>
      <c r="TMX13" s="38"/>
      <c r="TMY13" s="37"/>
      <c r="TMZ13" s="37"/>
      <c r="TNA13" s="34"/>
      <c r="TNB13" s="38"/>
      <c r="TNC13" s="39"/>
      <c r="TND13" s="40"/>
      <c r="TNE13" s="34"/>
      <c r="TNF13" s="34"/>
      <c r="TNG13" s="34"/>
      <c r="TNH13" s="35"/>
      <c r="TNI13" s="36"/>
      <c r="TNJ13" s="37"/>
      <c r="TNK13" s="35"/>
      <c r="TNL13" s="35"/>
      <c r="TNM13" s="38"/>
      <c r="TNN13" s="38"/>
      <c r="TNO13" s="37"/>
      <c r="TNP13" s="37"/>
      <c r="TNQ13" s="34"/>
      <c r="TNR13" s="38"/>
      <c r="TNS13" s="39"/>
      <c r="TNT13" s="40"/>
      <c r="TNU13" s="34"/>
      <c r="TNV13" s="34"/>
      <c r="TNW13" s="34"/>
      <c r="TNX13" s="35"/>
      <c r="TNY13" s="36"/>
      <c r="TNZ13" s="37"/>
      <c r="TOA13" s="35"/>
      <c r="TOB13" s="35"/>
      <c r="TOC13" s="38"/>
      <c r="TOD13" s="38"/>
      <c r="TOE13" s="37"/>
      <c r="TOF13" s="37"/>
      <c r="TOG13" s="34"/>
      <c r="TOH13" s="38"/>
      <c r="TOI13" s="39"/>
      <c r="TOJ13" s="40"/>
      <c r="TOK13" s="34"/>
      <c r="TOL13" s="34"/>
      <c r="TOM13" s="34"/>
      <c r="TON13" s="35"/>
      <c r="TOO13" s="36"/>
      <c r="TOP13" s="37"/>
      <c r="TOQ13" s="35"/>
      <c r="TOR13" s="35"/>
      <c r="TOS13" s="38"/>
      <c r="TOT13" s="38"/>
      <c r="TOU13" s="37"/>
      <c r="TOV13" s="37"/>
      <c r="TOW13" s="34"/>
      <c r="TOX13" s="38"/>
      <c r="TOY13" s="39"/>
      <c r="TOZ13" s="40"/>
      <c r="TPA13" s="34"/>
      <c r="TPB13" s="34"/>
      <c r="TPC13" s="34"/>
      <c r="TPD13" s="35"/>
      <c r="TPE13" s="36"/>
      <c r="TPF13" s="37"/>
      <c r="TPG13" s="35"/>
      <c r="TPH13" s="35"/>
      <c r="TPI13" s="38"/>
      <c r="TPJ13" s="38"/>
      <c r="TPK13" s="37"/>
      <c r="TPL13" s="37"/>
      <c r="TPM13" s="34"/>
      <c r="TPN13" s="38"/>
      <c r="TPO13" s="39"/>
      <c r="TPP13" s="40"/>
      <c r="TPQ13" s="34"/>
      <c r="TPR13" s="34"/>
      <c r="TPS13" s="34"/>
      <c r="TPT13" s="35"/>
      <c r="TPU13" s="36"/>
      <c r="TPV13" s="37"/>
      <c r="TPW13" s="35"/>
      <c r="TPX13" s="35"/>
      <c r="TPY13" s="38"/>
      <c r="TPZ13" s="38"/>
      <c r="TQA13" s="37"/>
      <c r="TQB13" s="37"/>
      <c r="TQC13" s="34"/>
      <c r="TQD13" s="38"/>
      <c r="TQE13" s="39"/>
      <c r="TQF13" s="40"/>
      <c r="TQG13" s="34"/>
      <c r="TQH13" s="34"/>
      <c r="TQI13" s="34"/>
      <c r="TQJ13" s="35"/>
      <c r="TQK13" s="36"/>
      <c r="TQL13" s="37"/>
      <c r="TQM13" s="35"/>
      <c r="TQN13" s="35"/>
      <c r="TQO13" s="38"/>
      <c r="TQP13" s="38"/>
      <c r="TQQ13" s="37"/>
      <c r="TQR13" s="37"/>
      <c r="TQS13" s="34"/>
      <c r="TQT13" s="38"/>
      <c r="TQU13" s="39"/>
      <c r="TQV13" s="40"/>
      <c r="TQW13" s="34"/>
      <c r="TQX13" s="34"/>
      <c r="TQY13" s="34"/>
      <c r="TQZ13" s="35"/>
      <c r="TRA13" s="36"/>
      <c r="TRB13" s="37"/>
      <c r="TRC13" s="35"/>
      <c r="TRD13" s="35"/>
      <c r="TRE13" s="38"/>
      <c r="TRF13" s="38"/>
      <c r="TRG13" s="37"/>
      <c r="TRH13" s="37"/>
      <c r="TRI13" s="34"/>
      <c r="TRJ13" s="38"/>
      <c r="TRK13" s="39"/>
      <c r="TRL13" s="40"/>
      <c r="TRM13" s="34"/>
      <c r="TRN13" s="34"/>
      <c r="TRO13" s="34"/>
      <c r="TRP13" s="35"/>
      <c r="TRQ13" s="36"/>
      <c r="TRR13" s="37"/>
      <c r="TRS13" s="35"/>
      <c r="TRT13" s="35"/>
      <c r="TRU13" s="38"/>
      <c r="TRV13" s="38"/>
      <c r="TRW13" s="37"/>
      <c r="TRX13" s="37"/>
      <c r="TRY13" s="34"/>
      <c r="TRZ13" s="38"/>
      <c r="TSA13" s="39"/>
      <c r="TSB13" s="40"/>
      <c r="TSC13" s="34"/>
      <c r="TSD13" s="34"/>
      <c r="TSE13" s="34"/>
      <c r="TSF13" s="35"/>
      <c r="TSG13" s="36"/>
      <c r="TSH13" s="37"/>
      <c r="TSI13" s="35"/>
      <c r="TSJ13" s="35"/>
      <c r="TSK13" s="38"/>
      <c r="TSL13" s="38"/>
      <c r="TSM13" s="37"/>
      <c r="TSN13" s="37"/>
      <c r="TSO13" s="34"/>
      <c r="TSP13" s="38"/>
      <c r="TSQ13" s="39"/>
      <c r="TSR13" s="40"/>
      <c r="TSS13" s="34"/>
      <c r="TST13" s="34"/>
      <c r="TSU13" s="34"/>
      <c r="TSV13" s="35"/>
      <c r="TSW13" s="36"/>
      <c r="TSX13" s="37"/>
      <c r="TSY13" s="35"/>
      <c r="TSZ13" s="35"/>
      <c r="TTA13" s="38"/>
      <c r="TTB13" s="38"/>
      <c r="TTC13" s="37"/>
      <c r="TTD13" s="37"/>
      <c r="TTE13" s="34"/>
      <c r="TTF13" s="38"/>
      <c r="TTG13" s="39"/>
      <c r="TTH13" s="40"/>
      <c r="TTI13" s="34"/>
      <c r="TTJ13" s="34"/>
      <c r="TTK13" s="34"/>
      <c r="TTL13" s="35"/>
      <c r="TTM13" s="36"/>
      <c r="TTN13" s="37"/>
      <c r="TTO13" s="35"/>
      <c r="TTP13" s="35"/>
      <c r="TTQ13" s="38"/>
      <c r="TTR13" s="38"/>
      <c r="TTS13" s="37"/>
      <c r="TTT13" s="37"/>
      <c r="TTU13" s="34"/>
      <c r="TTV13" s="38"/>
      <c r="TTW13" s="39"/>
      <c r="TTX13" s="40"/>
      <c r="TTY13" s="34"/>
      <c r="TTZ13" s="34"/>
      <c r="TUA13" s="34"/>
      <c r="TUB13" s="35"/>
      <c r="TUC13" s="36"/>
      <c r="TUD13" s="37"/>
      <c r="TUE13" s="35"/>
      <c r="TUF13" s="35"/>
      <c r="TUG13" s="38"/>
      <c r="TUH13" s="38"/>
      <c r="TUI13" s="37"/>
      <c r="TUJ13" s="37"/>
      <c r="TUK13" s="34"/>
      <c r="TUL13" s="38"/>
      <c r="TUM13" s="39"/>
      <c r="TUN13" s="40"/>
      <c r="TUO13" s="34"/>
      <c r="TUP13" s="34"/>
      <c r="TUQ13" s="34"/>
      <c r="TUR13" s="35"/>
      <c r="TUS13" s="36"/>
      <c r="TUT13" s="37"/>
      <c r="TUU13" s="35"/>
      <c r="TUV13" s="35"/>
      <c r="TUW13" s="38"/>
      <c r="TUX13" s="38"/>
      <c r="TUY13" s="37"/>
      <c r="TUZ13" s="37"/>
      <c r="TVA13" s="34"/>
      <c r="TVB13" s="38"/>
      <c r="TVC13" s="39"/>
      <c r="TVD13" s="40"/>
      <c r="TVE13" s="34"/>
      <c r="TVF13" s="34"/>
      <c r="TVG13" s="34"/>
      <c r="TVH13" s="35"/>
      <c r="TVI13" s="36"/>
      <c r="TVJ13" s="37"/>
      <c r="TVK13" s="35"/>
      <c r="TVL13" s="35"/>
      <c r="TVM13" s="38"/>
      <c r="TVN13" s="38"/>
      <c r="TVO13" s="37"/>
      <c r="TVP13" s="37"/>
      <c r="TVQ13" s="34"/>
      <c r="TVR13" s="38"/>
      <c r="TVS13" s="39"/>
      <c r="TVT13" s="40"/>
      <c r="TVU13" s="34"/>
      <c r="TVV13" s="34"/>
      <c r="TVW13" s="34"/>
      <c r="TVX13" s="35"/>
      <c r="TVY13" s="36"/>
      <c r="TVZ13" s="37"/>
      <c r="TWA13" s="35"/>
      <c r="TWB13" s="35"/>
      <c r="TWC13" s="38"/>
      <c r="TWD13" s="38"/>
      <c r="TWE13" s="37"/>
      <c r="TWF13" s="37"/>
      <c r="TWG13" s="34"/>
      <c r="TWH13" s="38"/>
      <c r="TWI13" s="39"/>
      <c r="TWJ13" s="40"/>
      <c r="TWK13" s="34"/>
      <c r="TWL13" s="34"/>
      <c r="TWM13" s="34"/>
      <c r="TWN13" s="35"/>
      <c r="TWO13" s="36"/>
      <c r="TWP13" s="37"/>
      <c r="TWQ13" s="35"/>
      <c r="TWR13" s="35"/>
      <c r="TWS13" s="38"/>
      <c r="TWT13" s="38"/>
      <c r="TWU13" s="37"/>
      <c r="TWV13" s="37"/>
      <c r="TWW13" s="34"/>
      <c r="TWX13" s="38"/>
      <c r="TWY13" s="39"/>
      <c r="TWZ13" s="40"/>
      <c r="TXA13" s="34"/>
      <c r="TXB13" s="34"/>
      <c r="TXC13" s="34"/>
      <c r="TXD13" s="35"/>
      <c r="TXE13" s="36"/>
      <c r="TXF13" s="37"/>
      <c r="TXG13" s="35"/>
      <c r="TXH13" s="35"/>
      <c r="TXI13" s="38"/>
      <c r="TXJ13" s="38"/>
      <c r="TXK13" s="37"/>
      <c r="TXL13" s="37"/>
      <c r="TXM13" s="34"/>
      <c r="TXN13" s="38"/>
      <c r="TXO13" s="39"/>
      <c r="TXP13" s="40"/>
      <c r="TXQ13" s="34"/>
      <c r="TXR13" s="34"/>
      <c r="TXS13" s="34"/>
      <c r="TXT13" s="35"/>
      <c r="TXU13" s="36"/>
      <c r="TXV13" s="37"/>
      <c r="TXW13" s="35"/>
      <c r="TXX13" s="35"/>
      <c r="TXY13" s="38"/>
      <c r="TXZ13" s="38"/>
      <c r="TYA13" s="37"/>
      <c r="TYB13" s="37"/>
      <c r="TYC13" s="34"/>
      <c r="TYD13" s="38"/>
      <c r="TYE13" s="39"/>
      <c r="TYF13" s="40"/>
      <c r="TYG13" s="34"/>
      <c r="TYH13" s="34"/>
      <c r="TYI13" s="34"/>
      <c r="TYJ13" s="35"/>
      <c r="TYK13" s="36"/>
      <c r="TYL13" s="37"/>
      <c r="TYM13" s="35"/>
      <c r="TYN13" s="35"/>
      <c r="TYO13" s="38"/>
      <c r="TYP13" s="38"/>
      <c r="TYQ13" s="37"/>
      <c r="TYR13" s="37"/>
      <c r="TYS13" s="34"/>
      <c r="TYT13" s="38"/>
      <c r="TYU13" s="39"/>
      <c r="TYV13" s="40"/>
      <c r="TYW13" s="34"/>
      <c r="TYX13" s="34"/>
      <c r="TYY13" s="34"/>
      <c r="TYZ13" s="35"/>
      <c r="TZA13" s="36"/>
      <c r="TZB13" s="37"/>
      <c r="TZC13" s="35"/>
      <c r="TZD13" s="35"/>
      <c r="TZE13" s="38"/>
      <c r="TZF13" s="38"/>
      <c r="TZG13" s="37"/>
      <c r="TZH13" s="37"/>
      <c r="TZI13" s="34"/>
      <c r="TZJ13" s="38"/>
      <c r="TZK13" s="39"/>
      <c r="TZL13" s="40"/>
      <c r="TZM13" s="34"/>
      <c r="TZN13" s="34"/>
      <c r="TZO13" s="34"/>
      <c r="TZP13" s="35"/>
      <c r="TZQ13" s="36"/>
      <c r="TZR13" s="37"/>
      <c r="TZS13" s="35"/>
      <c r="TZT13" s="35"/>
      <c r="TZU13" s="38"/>
      <c r="TZV13" s="38"/>
      <c r="TZW13" s="37"/>
      <c r="TZX13" s="37"/>
      <c r="TZY13" s="34"/>
      <c r="TZZ13" s="38"/>
      <c r="UAA13" s="39"/>
      <c r="UAB13" s="40"/>
      <c r="UAC13" s="34"/>
      <c r="UAD13" s="34"/>
      <c r="UAE13" s="34"/>
      <c r="UAF13" s="35"/>
      <c r="UAG13" s="36"/>
      <c r="UAH13" s="37"/>
      <c r="UAI13" s="35"/>
      <c r="UAJ13" s="35"/>
      <c r="UAK13" s="38"/>
      <c r="UAL13" s="38"/>
      <c r="UAM13" s="37"/>
      <c r="UAN13" s="37"/>
      <c r="UAO13" s="34"/>
      <c r="UAP13" s="38"/>
      <c r="UAQ13" s="39"/>
      <c r="UAR13" s="40"/>
      <c r="UAS13" s="34"/>
      <c r="UAT13" s="34"/>
      <c r="UAU13" s="34"/>
      <c r="UAV13" s="35"/>
      <c r="UAW13" s="36"/>
      <c r="UAX13" s="37"/>
      <c r="UAY13" s="35"/>
      <c r="UAZ13" s="35"/>
      <c r="UBA13" s="38"/>
      <c r="UBB13" s="38"/>
      <c r="UBC13" s="37"/>
      <c r="UBD13" s="37"/>
      <c r="UBE13" s="34"/>
      <c r="UBF13" s="38"/>
      <c r="UBG13" s="39"/>
      <c r="UBH13" s="40"/>
      <c r="UBI13" s="34"/>
      <c r="UBJ13" s="34"/>
      <c r="UBK13" s="34"/>
      <c r="UBL13" s="35"/>
      <c r="UBM13" s="36"/>
      <c r="UBN13" s="37"/>
      <c r="UBO13" s="35"/>
      <c r="UBP13" s="35"/>
      <c r="UBQ13" s="38"/>
      <c r="UBR13" s="38"/>
      <c r="UBS13" s="37"/>
      <c r="UBT13" s="37"/>
      <c r="UBU13" s="34"/>
      <c r="UBV13" s="38"/>
      <c r="UBW13" s="39"/>
      <c r="UBX13" s="40"/>
      <c r="UBY13" s="34"/>
      <c r="UBZ13" s="34"/>
      <c r="UCA13" s="34"/>
      <c r="UCB13" s="35"/>
      <c r="UCC13" s="36"/>
      <c r="UCD13" s="37"/>
      <c r="UCE13" s="35"/>
      <c r="UCF13" s="35"/>
      <c r="UCG13" s="38"/>
      <c r="UCH13" s="38"/>
      <c r="UCI13" s="37"/>
      <c r="UCJ13" s="37"/>
      <c r="UCK13" s="34"/>
      <c r="UCL13" s="38"/>
      <c r="UCM13" s="39"/>
      <c r="UCN13" s="40"/>
      <c r="UCO13" s="34"/>
      <c r="UCP13" s="34"/>
      <c r="UCQ13" s="34"/>
      <c r="UCR13" s="35"/>
      <c r="UCS13" s="36"/>
      <c r="UCT13" s="37"/>
      <c r="UCU13" s="35"/>
      <c r="UCV13" s="35"/>
      <c r="UCW13" s="38"/>
      <c r="UCX13" s="38"/>
      <c r="UCY13" s="37"/>
      <c r="UCZ13" s="37"/>
      <c r="UDA13" s="34"/>
      <c r="UDB13" s="38"/>
      <c r="UDC13" s="39"/>
      <c r="UDD13" s="40"/>
      <c r="UDE13" s="34"/>
      <c r="UDF13" s="34"/>
      <c r="UDG13" s="34"/>
      <c r="UDH13" s="35"/>
      <c r="UDI13" s="36"/>
      <c r="UDJ13" s="37"/>
      <c r="UDK13" s="35"/>
      <c r="UDL13" s="35"/>
      <c r="UDM13" s="38"/>
      <c r="UDN13" s="38"/>
      <c r="UDO13" s="37"/>
      <c r="UDP13" s="37"/>
      <c r="UDQ13" s="34"/>
      <c r="UDR13" s="38"/>
      <c r="UDS13" s="39"/>
      <c r="UDT13" s="40"/>
      <c r="UDU13" s="34"/>
      <c r="UDV13" s="34"/>
      <c r="UDW13" s="34"/>
      <c r="UDX13" s="35"/>
      <c r="UDY13" s="36"/>
      <c r="UDZ13" s="37"/>
      <c r="UEA13" s="35"/>
      <c r="UEB13" s="35"/>
      <c r="UEC13" s="38"/>
      <c r="UED13" s="38"/>
      <c r="UEE13" s="37"/>
      <c r="UEF13" s="37"/>
      <c r="UEG13" s="34"/>
      <c r="UEH13" s="38"/>
      <c r="UEI13" s="39"/>
      <c r="UEJ13" s="40"/>
      <c r="UEK13" s="34"/>
      <c r="UEL13" s="34"/>
      <c r="UEM13" s="34"/>
      <c r="UEN13" s="35"/>
      <c r="UEO13" s="36"/>
      <c r="UEP13" s="37"/>
      <c r="UEQ13" s="35"/>
      <c r="UER13" s="35"/>
      <c r="UES13" s="38"/>
      <c r="UET13" s="38"/>
      <c r="UEU13" s="37"/>
      <c r="UEV13" s="37"/>
      <c r="UEW13" s="34"/>
      <c r="UEX13" s="38"/>
      <c r="UEY13" s="39"/>
      <c r="UEZ13" s="40"/>
      <c r="UFA13" s="34"/>
      <c r="UFB13" s="34"/>
      <c r="UFC13" s="34"/>
      <c r="UFD13" s="35"/>
      <c r="UFE13" s="36"/>
      <c r="UFF13" s="37"/>
      <c r="UFG13" s="35"/>
      <c r="UFH13" s="35"/>
      <c r="UFI13" s="38"/>
      <c r="UFJ13" s="38"/>
      <c r="UFK13" s="37"/>
      <c r="UFL13" s="37"/>
      <c r="UFM13" s="34"/>
      <c r="UFN13" s="38"/>
      <c r="UFO13" s="39"/>
      <c r="UFP13" s="40"/>
      <c r="UFQ13" s="34"/>
      <c r="UFR13" s="34"/>
      <c r="UFS13" s="34"/>
      <c r="UFT13" s="35"/>
      <c r="UFU13" s="36"/>
      <c r="UFV13" s="37"/>
      <c r="UFW13" s="35"/>
      <c r="UFX13" s="35"/>
      <c r="UFY13" s="38"/>
      <c r="UFZ13" s="38"/>
      <c r="UGA13" s="37"/>
      <c r="UGB13" s="37"/>
      <c r="UGC13" s="34"/>
      <c r="UGD13" s="38"/>
      <c r="UGE13" s="39"/>
      <c r="UGF13" s="40"/>
      <c r="UGG13" s="34"/>
      <c r="UGH13" s="34"/>
      <c r="UGI13" s="34"/>
      <c r="UGJ13" s="35"/>
      <c r="UGK13" s="36"/>
      <c r="UGL13" s="37"/>
      <c r="UGM13" s="35"/>
      <c r="UGN13" s="35"/>
      <c r="UGO13" s="38"/>
      <c r="UGP13" s="38"/>
      <c r="UGQ13" s="37"/>
      <c r="UGR13" s="37"/>
      <c r="UGS13" s="34"/>
      <c r="UGT13" s="38"/>
      <c r="UGU13" s="39"/>
      <c r="UGV13" s="40"/>
      <c r="UGW13" s="34"/>
      <c r="UGX13" s="34"/>
      <c r="UGY13" s="34"/>
      <c r="UGZ13" s="35"/>
      <c r="UHA13" s="36"/>
      <c r="UHB13" s="37"/>
      <c r="UHC13" s="35"/>
      <c r="UHD13" s="35"/>
      <c r="UHE13" s="38"/>
      <c r="UHF13" s="38"/>
      <c r="UHG13" s="37"/>
      <c r="UHH13" s="37"/>
      <c r="UHI13" s="34"/>
      <c r="UHJ13" s="38"/>
      <c r="UHK13" s="39"/>
      <c r="UHL13" s="40"/>
      <c r="UHM13" s="34"/>
      <c r="UHN13" s="34"/>
      <c r="UHO13" s="34"/>
      <c r="UHP13" s="35"/>
      <c r="UHQ13" s="36"/>
      <c r="UHR13" s="37"/>
      <c r="UHS13" s="35"/>
      <c r="UHT13" s="35"/>
      <c r="UHU13" s="38"/>
      <c r="UHV13" s="38"/>
      <c r="UHW13" s="37"/>
      <c r="UHX13" s="37"/>
      <c r="UHY13" s="34"/>
      <c r="UHZ13" s="38"/>
      <c r="UIA13" s="39"/>
      <c r="UIB13" s="40"/>
      <c r="UIC13" s="34"/>
      <c r="UID13" s="34"/>
      <c r="UIE13" s="34"/>
      <c r="UIF13" s="35"/>
      <c r="UIG13" s="36"/>
      <c r="UIH13" s="37"/>
      <c r="UII13" s="35"/>
      <c r="UIJ13" s="35"/>
      <c r="UIK13" s="38"/>
      <c r="UIL13" s="38"/>
      <c r="UIM13" s="37"/>
      <c r="UIN13" s="37"/>
      <c r="UIO13" s="34"/>
      <c r="UIP13" s="38"/>
      <c r="UIQ13" s="39"/>
      <c r="UIR13" s="40"/>
      <c r="UIS13" s="34"/>
      <c r="UIT13" s="34"/>
      <c r="UIU13" s="34"/>
      <c r="UIV13" s="35"/>
      <c r="UIW13" s="36"/>
      <c r="UIX13" s="37"/>
      <c r="UIY13" s="35"/>
      <c r="UIZ13" s="35"/>
      <c r="UJA13" s="38"/>
      <c r="UJB13" s="38"/>
      <c r="UJC13" s="37"/>
      <c r="UJD13" s="37"/>
      <c r="UJE13" s="34"/>
      <c r="UJF13" s="38"/>
      <c r="UJG13" s="39"/>
      <c r="UJH13" s="40"/>
      <c r="UJI13" s="34"/>
      <c r="UJJ13" s="34"/>
      <c r="UJK13" s="34"/>
      <c r="UJL13" s="35"/>
      <c r="UJM13" s="36"/>
      <c r="UJN13" s="37"/>
      <c r="UJO13" s="35"/>
      <c r="UJP13" s="35"/>
      <c r="UJQ13" s="38"/>
      <c r="UJR13" s="38"/>
      <c r="UJS13" s="37"/>
      <c r="UJT13" s="37"/>
      <c r="UJU13" s="34"/>
      <c r="UJV13" s="38"/>
      <c r="UJW13" s="39"/>
      <c r="UJX13" s="40"/>
      <c r="UJY13" s="34"/>
      <c r="UJZ13" s="34"/>
      <c r="UKA13" s="34"/>
      <c r="UKB13" s="35"/>
      <c r="UKC13" s="36"/>
      <c r="UKD13" s="37"/>
      <c r="UKE13" s="35"/>
      <c r="UKF13" s="35"/>
      <c r="UKG13" s="38"/>
      <c r="UKH13" s="38"/>
      <c r="UKI13" s="37"/>
      <c r="UKJ13" s="37"/>
      <c r="UKK13" s="34"/>
      <c r="UKL13" s="38"/>
      <c r="UKM13" s="39"/>
      <c r="UKN13" s="40"/>
      <c r="UKO13" s="34"/>
      <c r="UKP13" s="34"/>
      <c r="UKQ13" s="34"/>
      <c r="UKR13" s="35"/>
      <c r="UKS13" s="36"/>
      <c r="UKT13" s="37"/>
      <c r="UKU13" s="35"/>
      <c r="UKV13" s="35"/>
      <c r="UKW13" s="38"/>
      <c r="UKX13" s="38"/>
      <c r="UKY13" s="37"/>
      <c r="UKZ13" s="37"/>
      <c r="ULA13" s="34"/>
      <c r="ULB13" s="38"/>
      <c r="ULC13" s="39"/>
      <c r="ULD13" s="40"/>
      <c r="ULE13" s="34"/>
      <c r="ULF13" s="34"/>
      <c r="ULG13" s="34"/>
      <c r="ULH13" s="35"/>
      <c r="ULI13" s="36"/>
      <c r="ULJ13" s="37"/>
      <c r="ULK13" s="35"/>
      <c r="ULL13" s="35"/>
      <c r="ULM13" s="38"/>
      <c r="ULN13" s="38"/>
      <c r="ULO13" s="37"/>
      <c r="ULP13" s="37"/>
      <c r="ULQ13" s="34"/>
      <c r="ULR13" s="38"/>
      <c r="ULS13" s="39"/>
      <c r="ULT13" s="40"/>
      <c r="ULU13" s="34"/>
      <c r="ULV13" s="34"/>
      <c r="ULW13" s="34"/>
      <c r="ULX13" s="35"/>
      <c r="ULY13" s="36"/>
      <c r="ULZ13" s="37"/>
      <c r="UMA13" s="35"/>
      <c r="UMB13" s="35"/>
      <c r="UMC13" s="38"/>
      <c r="UMD13" s="38"/>
      <c r="UME13" s="37"/>
      <c r="UMF13" s="37"/>
      <c r="UMG13" s="34"/>
      <c r="UMH13" s="38"/>
      <c r="UMI13" s="39"/>
      <c r="UMJ13" s="40"/>
      <c r="UMK13" s="34"/>
      <c r="UML13" s="34"/>
      <c r="UMM13" s="34"/>
      <c r="UMN13" s="35"/>
      <c r="UMO13" s="36"/>
      <c r="UMP13" s="37"/>
      <c r="UMQ13" s="35"/>
      <c r="UMR13" s="35"/>
      <c r="UMS13" s="38"/>
      <c r="UMT13" s="38"/>
      <c r="UMU13" s="37"/>
      <c r="UMV13" s="37"/>
      <c r="UMW13" s="34"/>
      <c r="UMX13" s="38"/>
      <c r="UMY13" s="39"/>
      <c r="UMZ13" s="40"/>
      <c r="UNA13" s="34"/>
      <c r="UNB13" s="34"/>
      <c r="UNC13" s="34"/>
      <c r="UND13" s="35"/>
      <c r="UNE13" s="36"/>
      <c r="UNF13" s="37"/>
      <c r="UNG13" s="35"/>
      <c r="UNH13" s="35"/>
      <c r="UNI13" s="38"/>
      <c r="UNJ13" s="38"/>
      <c r="UNK13" s="37"/>
      <c r="UNL13" s="37"/>
      <c r="UNM13" s="34"/>
      <c r="UNN13" s="38"/>
      <c r="UNO13" s="39"/>
      <c r="UNP13" s="40"/>
      <c r="UNQ13" s="34"/>
      <c r="UNR13" s="34"/>
      <c r="UNS13" s="34"/>
      <c r="UNT13" s="35"/>
      <c r="UNU13" s="36"/>
      <c r="UNV13" s="37"/>
      <c r="UNW13" s="35"/>
      <c r="UNX13" s="35"/>
      <c r="UNY13" s="38"/>
      <c r="UNZ13" s="38"/>
      <c r="UOA13" s="37"/>
      <c r="UOB13" s="37"/>
      <c r="UOC13" s="34"/>
      <c r="UOD13" s="38"/>
      <c r="UOE13" s="39"/>
      <c r="UOF13" s="40"/>
      <c r="UOG13" s="34"/>
      <c r="UOH13" s="34"/>
      <c r="UOI13" s="34"/>
      <c r="UOJ13" s="35"/>
      <c r="UOK13" s="36"/>
      <c r="UOL13" s="37"/>
      <c r="UOM13" s="35"/>
      <c r="UON13" s="35"/>
      <c r="UOO13" s="38"/>
      <c r="UOP13" s="38"/>
      <c r="UOQ13" s="37"/>
      <c r="UOR13" s="37"/>
      <c r="UOS13" s="34"/>
      <c r="UOT13" s="38"/>
      <c r="UOU13" s="39"/>
      <c r="UOV13" s="40"/>
      <c r="UOW13" s="34"/>
      <c r="UOX13" s="34"/>
      <c r="UOY13" s="34"/>
      <c r="UOZ13" s="35"/>
      <c r="UPA13" s="36"/>
      <c r="UPB13" s="37"/>
      <c r="UPC13" s="35"/>
      <c r="UPD13" s="35"/>
      <c r="UPE13" s="38"/>
      <c r="UPF13" s="38"/>
      <c r="UPG13" s="37"/>
      <c r="UPH13" s="37"/>
      <c r="UPI13" s="34"/>
      <c r="UPJ13" s="38"/>
      <c r="UPK13" s="39"/>
      <c r="UPL13" s="40"/>
      <c r="UPM13" s="34"/>
      <c r="UPN13" s="34"/>
      <c r="UPO13" s="34"/>
      <c r="UPP13" s="35"/>
      <c r="UPQ13" s="36"/>
      <c r="UPR13" s="37"/>
      <c r="UPS13" s="35"/>
      <c r="UPT13" s="35"/>
      <c r="UPU13" s="38"/>
      <c r="UPV13" s="38"/>
      <c r="UPW13" s="37"/>
      <c r="UPX13" s="37"/>
      <c r="UPY13" s="34"/>
      <c r="UPZ13" s="38"/>
      <c r="UQA13" s="39"/>
      <c r="UQB13" s="40"/>
      <c r="UQC13" s="34"/>
      <c r="UQD13" s="34"/>
      <c r="UQE13" s="34"/>
      <c r="UQF13" s="35"/>
      <c r="UQG13" s="36"/>
      <c r="UQH13" s="37"/>
      <c r="UQI13" s="35"/>
      <c r="UQJ13" s="35"/>
      <c r="UQK13" s="38"/>
      <c r="UQL13" s="38"/>
      <c r="UQM13" s="37"/>
      <c r="UQN13" s="37"/>
      <c r="UQO13" s="34"/>
      <c r="UQP13" s="38"/>
      <c r="UQQ13" s="39"/>
      <c r="UQR13" s="40"/>
      <c r="UQS13" s="34"/>
      <c r="UQT13" s="34"/>
      <c r="UQU13" s="34"/>
      <c r="UQV13" s="35"/>
      <c r="UQW13" s="36"/>
      <c r="UQX13" s="37"/>
      <c r="UQY13" s="35"/>
      <c r="UQZ13" s="35"/>
      <c r="URA13" s="38"/>
      <c r="URB13" s="38"/>
      <c r="URC13" s="37"/>
      <c r="URD13" s="37"/>
      <c r="URE13" s="34"/>
      <c r="URF13" s="38"/>
      <c r="URG13" s="39"/>
      <c r="URH13" s="40"/>
      <c r="URI13" s="34"/>
      <c r="URJ13" s="34"/>
      <c r="URK13" s="34"/>
      <c r="URL13" s="35"/>
      <c r="URM13" s="36"/>
      <c r="URN13" s="37"/>
      <c r="URO13" s="35"/>
      <c r="URP13" s="35"/>
      <c r="URQ13" s="38"/>
      <c r="URR13" s="38"/>
      <c r="URS13" s="37"/>
      <c r="URT13" s="37"/>
      <c r="URU13" s="34"/>
      <c r="URV13" s="38"/>
      <c r="URW13" s="39"/>
      <c r="URX13" s="40"/>
      <c r="URY13" s="34"/>
      <c r="URZ13" s="34"/>
      <c r="USA13" s="34"/>
      <c r="USB13" s="35"/>
      <c r="USC13" s="36"/>
      <c r="USD13" s="37"/>
      <c r="USE13" s="35"/>
      <c r="USF13" s="35"/>
      <c r="USG13" s="38"/>
      <c r="USH13" s="38"/>
      <c r="USI13" s="37"/>
      <c r="USJ13" s="37"/>
      <c r="USK13" s="34"/>
      <c r="USL13" s="38"/>
      <c r="USM13" s="39"/>
      <c r="USN13" s="40"/>
      <c r="USO13" s="34"/>
      <c r="USP13" s="34"/>
      <c r="USQ13" s="34"/>
      <c r="USR13" s="35"/>
      <c r="USS13" s="36"/>
      <c r="UST13" s="37"/>
      <c r="USU13" s="35"/>
      <c r="USV13" s="35"/>
      <c r="USW13" s="38"/>
      <c r="USX13" s="38"/>
      <c r="USY13" s="37"/>
      <c r="USZ13" s="37"/>
      <c r="UTA13" s="34"/>
      <c r="UTB13" s="38"/>
      <c r="UTC13" s="39"/>
      <c r="UTD13" s="40"/>
      <c r="UTE13" s="34"/>
      <c r="UTF13" s="34"/>
      <c r="UTG13" s="34"/>
      <c r="UTH13" s="35"/>
      <c r="UTI13" s="36"/>
      <c r="UTJ13" s="37"/>
      <c r="UTK13" s="35"/>
      <c r="UTL13" s="35"/>
      <c r="UTM13" s="38"/>
      <c r="UTN13" s="38"/>
      <c r="UTO13" s="37"/>
      <c r="UTP13" s="37"/>
      <c r="UTQ13" s="34"/>
      <c r="UTR13" s="38"/>
      <c r="UTS13" s="39"/>
      <c r="UTT13" s="40"/>
      <c r="UTU13" s="34"/>
      <c r="UTV13" s="34"/>
      <c r="UTW13" s="34"/>
      <c r="UTX13" s="35"/>
      <c r="UTY13" s="36"/>
      <c r="UTZ13" s="37"/>
      <c r="UUA13" s="35"/>
      <c r="UUB13" s="35"/>
      <c r="UUC13" s="38"/>
      <c r="UUD13" s="38"/>
      <c r="UUE13" s="37"/>
      <c r="UUF13" s="37"/>
      <c r="UUG13" s="34"/>
      <c r="UUH13" s="38"/>
      <c r="UUI13" s="39"/>
      <c r="UUJ13" s="40"/>
      <c r="UUK13" s="34"/>
      <c r="UUL13" s="34"/>
      <c r="UUM13" s="34"/>
      <c r="UUN13" s="35"/>
      <c r="UUO13" s="36"/>
      <c r="UUP13" s="37"/>
      <c r="UUQ13" s="35"/>
      <c r="UUR13" s="35"/>
      <c r="UUS13" s="38"/>
      <c r="UUT13" s="38"/>
      <c r="UUU13" s="37"/>
      <c r="UUV13" s="37"/>
      <c r="UUW13" s="34"/>
      <c r="UUX13" s="38"/>
      <c r="UUY13" s="39"/>
      <c r="UUZ13" s="40"/>
      <c r="UVA13" s="34"/>
      <c r="UVB13" s="34"/>
      <c r="UVC13" s="34"/>
      <c r="UVD13" s="35"/>
      <c r="UVE13" s="36"/>
      <c r="UVF13" s="37"/>
      <c r="UVG13" s="35"/>
      <c r="UVH13" s="35"/>
      <c r="UVI13" s="38"/>
      <c r="UVJ13" s="38"/>
      <c r="UVK13" s="37"/>
      <c r="UVL13" s="37"/>
      <c r="UVM13" s="34"/>
      <c r="UVN13" s="38"/>
      <c r="UVO13" s="39"/>
      <c r="UVP13" s="40"/>
      <c r="UVQ13" s="34"/>
      <c r="UVR13" s="34"/>
      <c r="UVS13" s="34"/>
      <c r="UVT13" s="35"/>
      <c r="UVU13" s="36"/>
      <c r="UVV13" s="37"/>
      <c r="UVW13" s="35"/>
      <c r="UVX13" s="35"/>
      <c r="UVY13" s="38"/>
      <c r="UVZ13" s="38"/>
      <c r="UWA13" s="37"/>
      <c r="UWB13" s="37"/>
      <c r="UWC13" s="34"/>
      <c r="UWD13" s="38"/>
      <c r="UWE13" s="39"/>
      <c r="UWF13" s="40"/>
      <c r="UWG13" s="34"/>
      <c r="UWH13" s="34"/>
      <c r="UWI13" s="34"/>
      <c r="UWJ13" s="35"/>
      <c r="UWK13" s="36"/>
      <c r="UWL13" s="37"/>
      <c r="UWM13" s="35"/>
      <c r="UWN13" s="35"/>
      <c r="UWO13" s="38"/>
      <c r="UWP13" s="38"/>
      <c r="UWQ13" s="37"/>
      <c r="UWR13" s="37"/>
      <c r="UWS13" s="34"/>
      <c r="UWT13" s="38"/>
      <c r="UWU13" s="39"/>
      <c r="UWV13" s="40"/>
      <c r="UWW13" s="34"/>
      <c r="UWX13" s="34"/>
      <c r="UWY13" s="34"/>
      <c r="UWZ13" s="35"/>
      <c r="UXA13" s="36"/>
      <c r="UXB13" s="37"/>
      <c r="UXC13" s="35"/>
      <c r="UXD13" s="35"/>
      <c r="UXE13" s="38"/>
      <c r="UXF13" s="38"/>
      <c r="UXG13" s="37"/>
      <c r="UXH13" s="37"/>
      <c r="UXI13" s="34"/>
      <c r="UXJ13" s="38"/>
      <c r="UXK13" s="39"/>
      <c r="UXL13" s="40"/>
      <c r="UXM13" s="34"/>
      <c r="UXN13" s="34"/>
      <c r="UXO13" s="34"/>
      <c r="UXP13" s="35"/>
      <c r="UXQ13" s="36"/>
      <c r="UXR13" s="37"/>
      <c r="UXS13" s="35"/>
      <c r="UXT13" s="35"/>
      <c r="UXU13" s="38"/>
      <c r="UXV13" s="38"/>
      <c r="UXW13" s="37"/>
      <c r="UXX13" s="37"/>
      <c r="UXY13" s="34"/>
      <c r="UXZ13" s="38"/>
      <c r="UYA13" s="39"/>
      <c r="UYB13" s="40"/>
      <c r="UYC13" s="34"/>
      <c r="UYD13" s="34"/>
      <c r="UYE13" s="34"/>
      <c r="UYF13" s="35"/>
      <c r="UYG13" s="36"/>
      <c r="UYH13" s="37"/>
      <c r="UYI13" s="35"/>
      <c r="UYJ13" s="35"/>
      <c r="UYK13" s="38"/>
      <c r="UYL13" s="38"/>
      <c r="UYM13" s="37"/>
      <c r="UYN13" s="37"/>
      <c r="UYO13" s="34"/>
      <c r="UYP13" s="38"/>
      <c r="UYQ13" s="39"/>
      <c r="UYR13" s="40"/>
      <c r="UYS13" s="34"/>
      <c r="UYT13" s="34"/>
      <c r="UYU13" s="34"/>
      <c r="UYV13" s="35"/>
      <c r="UYW13" s="36"/>
      <c r="UYX13" s="37"/>
      <c r="UYY13" s="35"/>
      <c r="UYZ13" s="35"/>
      <c r="UZA13" s="38"/>
      <c r="UZB13" s="38"/>
      <c r="UZC13" s="37"/>
      <c r="UZD13" s="37"/>
      <c r="UZE13" s="34"/>
      <c r="UZF13" s="38"/>
      <c r="UZG13" s="39"/>
      <c r="UZH13" s="40"/>
      <c r="UZI13" s="34"/>
      <c r="UZJ13" s="34"/>
      <c r="UZK13" s="34"/>
      <c r="UZL13" s="35"/>
      <c r="UZM13" s="36"/>
      <c r="UZN13" s="37"/>
      <c r="UZO13" s="35"/>
      <c r="UZP13" s="35"/>
      <c r="UZQ13" s="38"/>
      <c r="UZR13" s="38"/>
      <c r="UZS13" s="37"/>
      <c r="UZT13" s="37"/>
      <c r="UZU13" s="34"/>
      <c r="UZV13" s="38"/>
      <c r="UZW13" s="39"/>
      <c r="UZX13" s="40"/>
      <c r="UZY13" s="34"/>
      <c r="UZZ13" s="34"/>
      <c r="VAA13" s="34"/>
      <c r="VAB13" s="35"/>
      <c r="VAC13" s="36"/>
      <c r="VAD13" s="37"/>
      <c r="VAE13" s="35"/>
      <c r="VAF13" s="35"/>
      <c r="VAG13" s="38"/>
      <c r="VAH13" s="38"/>
      <c r="VAI13" s="37"/>
      <c r="VAJ13" s="37"/>
      <c r="VAK13" s="34"/>
      <c r="VAL13" s="38"/>
      <c r="VAM13" s="39"/>
      <c r="VAN13" s="40"/>
      <c r="VAO13" s="34"/>
      <c r="VAP13" s="34"/>
      <c r="VAQ13" s="34"/>
      <c r="VAR13" s="35"/>
      <c r="VAS13" s="36"/>
      <c r="VAT13" s="37"/>
      <c r="VAU13" s="35"/>
      <c r="VAV13" s="35"/>
      <c r="VAW13" s="38"/>
      <c r="VAX13" s="38"/>
      <c r="VAY13" s="37"/>
      <c r="VAZ13" s="37"/>
      <c r="VBA13" s="34"/>
      <c r="VBB13" s="38"/>
      <c r="VBC13" s="39"/>
      <c r="VBD13" s="40"/>
      <c r="VBE13" s="34"/>
      <c r="VBF13" s="34"/>
      <c r="VBG13" s="34"/>
      <c r="VBH13" s="35"/>
      <c r="VBI13" s="36"/>
      <c r="VBJ13" s="37"/>
      <c r="VBK13" s="35"/>
      <c r="VBL13" s="35"/>
      <c r="VBM13" s="38"/>
      <c r="VBN13" s="38"/>
      <c r="VBO13" s="37"/>
      <c r="VBP13" s="37"/>
      <c r="VBQ13" s="34"/>
      <c r="VBR13" s="38"/>
      <c r="VBS13" s="39"/>
      <c r="VBT13" s="40"/>
      <c r="VBU13" s="34"/>
      <c r="VBV13" s="34"/>
      <c r="VBW13" s="34"/>
      <c r="VBX13" s="35"/>
      <c r="VBY13" s="36"/>
      <c r="VBZ13" s="37"/>
      <c r="VCA13" s="35"/>
      <c r="VCB13" s="35"/>
      <c r="VCC13" s="38"/>
      <c r="VCD13" s="38"/>
      <c r="VCE13" s="37"/>
      <c r="VCF13" s="37"/>
      <c r="VCG13" s="34"/>
      <c r="VCH13" s="38"/>
      <c r="VCI13" s="39"/>
      <c r="VCJ13" s="40"/>
      <c r="VCK13" s="34"/>
      <c r="VCL13" s="34"/>
      <c r="VCM13" s="34"/>
      <c r="VCN13" s="35"/>
      <c r="VCO13" s="36"/>
      <c r="VCP13" s="37"/>
      <c r="VCQ13" s="35"/>
      <c r="VCR13" s="35"/>
      <c r="VCS13" s="38"/>
      <c r="VCT13" s="38"/>
      <c r="VCU13" s="37"/>
      <c r="VCV13" s="37"/>
      <c r="VCW13" s="34"/>
      <c r="VCX13" s="38"/>
      <c r="VCY13" s="39"/>
      <c r="VCZ13" s="40"/>
      <c r="VDA13" s="34"/>
      <c r="VDB13" s="34"/>
      <c r="VDC13" s="34"/>
      <c r="VDD13" s="35"/>
      <c r="VDE13" s="36"/>
      <c r="VDF13" s="37"/>
      <c r="VDG13" s="35"/>
      <c r="VDH13" s="35"/>
      <c r="VDI13" s="38"/>
      <c r="VDJ13" s="38"/>
      <c r="VDK13" s="37"/>
      <c r="VDL13" s="37"/>
      <c r="VDM13" s="34"/>
      <c r="VDN13" s="38"/>
      <c r="VDO13" s="39"/>
      <c r="VDP13" s="40"/>
      <c r="VDQ13" s="34"/>
      <c r="VDR13" s="34"/>
      <c r="VDS13" s="34"/>
      <c r="VDT13" s="35"/>
      <c r="VDU13" s="36"/>
      <c r="VDV13" s="37"/>
      <c r="VDW13" s="35"/>
      <c r="VDX13" s="35"/>
      <c r="VDY13" s="38"/>
      <c r="VDZ13" s="38"/>
      <c r="VEA13" s="37"/>
      <c r="VEB13" s="37"/>
      <c r="VEC13" s="34"/>
      <c r="VED13" s="38"/>
      <c r="VEE13" s="39"/>
      <c r="VEF13" s="40"/>
      <c r="VEG13" s="34"/>
      <c r="VEH13" s="34"/>
      <c r="VEI13" s="34"/>
      <c r="VEJ13" s="35"/>
      <c r="VEK13" s="36"/>
      <c r="VEL13" s="37"/>
      <c r="VEM13" s="35"/>
      <c r="VEN13" s="35"/>
      <c r="VEO13" s="38"/>
      <c r="VEP13" s="38"/>
      <c r="VEQ13" s="37"/>
      <c r="VER13" s="37"/>
      <c r="VES13" s="34"/>
      <c r="VET13" s="38"/>
      <c r="VEU13" s="39"/>
      <c r="VEV13" s="40"/>
      <c r="VEW13" s="34"/>
      <c r="VEX13" s="34"/>
      <c r="VEY13" s="34"/>
      <c r="VEZ13" s="35"/>
      <c r="VFA13" s="36"/>
      <c r="VFB13" s="37"/>
      <c r="VFC13" s="35"/>
      <c r="VFD13" s="35"/>
      <c r="VFE13" s="38"/>
      <c r="VFF13" s="38"/>
      <c r="VFG13" s="37"/>
      <c r="VFH13" s="37"/>
      <c r="VFI13" s="34"/>
      <c r="VFJ13" s="38"/>
      <c r="VFK13" s="39"/>
      <c r="VFL13" s="40"/>
      <c r="VFM13" s="34"/>
      <c r="VFN13" s="34"/>
      <c r="VFO13" s="34"/>
      <c r="VFP13" s="35"/>
      <c r="VFQ13" s="36"/>
      <c r="VFR13" s="37"/>
      <c r="VFS13" s="35"/>
      <c r="VFT13" s="35"/>
      <c r="VFU13" s="38"/>
      <c r="VFV13" s="38"/>
      <c r="VFW13" s="37"/>
      <c r="VFX13" s="37"/>
      <c r="VFY13" s="34"/>
      <c r="VFZ13" s="38"/>
      <c r="VGA13" s="39"/>
      <c r="VGB13" s="40"/>
      <c r="VGC13" s="34"/>
      <c r="VGD13" s="34"/>
      <c r="VGE13" s="34"/>
      <c r="VGF13" s="35"/>
      <c r="VGG13" s="36"/>
      <c r="VGH13" s="37"/>
      <c r="VGI13" s="35"/>
      <c r="VGJ13" s="35"/>
      <c r="VGK13" s="38"/>
      <c r="VGL13" s="38"/>
      <c r="VGM13" s="37"/>
      <c r="VGN13" s="37"/>
      <c r="VGO13" s="34"/>
      <c r="VGP13" s="38"/>
      <c r="VGQ13" s="39"/>
      <c r="VGR13" s="40"/>
      <c r="VGS13" s="34"/>
      <c r="VGT13" s="34"/>
      <c r="VGU13" s="34"/>
      <c r="VGV13" s="35"/>
      <c r="VGW13" s="36"/>
      <c r="VGX13" s="37"/>
      <c r="VGY13" s="35"/>
      <c r="VGZ13" s="35"/>
      <c r="VHA13" s="38"/>
      <c r="VHB13" s="38"/>
      <c r="VHC13" s="37"/>
      <c r="VHD13" s="37"/>
      <c r="VHE13" s="34"/>
      <c r="VHF13" s="38"/>
      <c r="VHG13" s="39"/>
      <c r="VHH13" s="40"/>
      <c r="VHI13" s="34"/>
      <c r="VHJ13" s="34"/>
      <c r="VHK13" s="34"/>
      <c r="VHL13" s="35"/>
      <c r="VHM13" s="36"/>
      <c r="VHN13" s="37"/>
      <c r="VHO13" s="35"/>
      <c r="VHP13" s="35"/>
      <c r="VHQ13" s="38"/>
      <c r="VHR13" s="38"/>
      <c r="VHS13" s="37"/>
      <c r="VHT13" s="37"/>
      <c r="VHU13" s="34"/>
      <c r="VHV13" s="38"/>
      <c r="VHW13" s="39"/>
      <c r="VHX13" s="40"/>
      <c r="VHY13" s="34"/>
      <c r="VHZ13" s="34"/>
      <c r="VIA13" s="34"/>
      <c r="VIB13" s="35"/>
      <c r="VIC13" s="36"/>
      <c r="VID13" s="37"/>
      <c r="VIE13" s="35"/>
      <c r="VIF13" s="35"/>
      <c r="VIG13" s="38"/>
      <c r="VIH13" s="38"/>
      <c r="VII13" s="37"/>
      <c r="VIJ13" s="37"/>
      <c r="VIK13" s="34"/>
      <c r="VIL13" s="38"/>
      <c r="VIM13" s="39"/>
      <c r="VIN13" s="40"/>
      <c r="VIO13" s="34"/>
      <c r="VIP13" s="34"/>
      <c r="VIQ13" s="34"/>
      <c r="VIR13" s="35"/>
      <c r="VIS13" s="36"/>
      <c r="VIT13" s="37"/>
      <c r="VIU13" s="35"/>
      <c r="VIV13" s="35"/>
      <c r="VIW13" s="38"/>
      <c r="VIX13" s="38"/>
      <c r="VIY13" s="37"/>
      <c r="VIZ13" s="37"/>
      <c r="VJA13" s="34"/>
      <c r="VJB13" s="38"/>
      <c r="VJC13" s="39"/>
      <c r="VJD13" s="40"/>
      <c r="VJE13" s="34"/>
      <c r="VJF13" s="34"/>
      <c r="VJG13" s="34"/>
      <c r="VJH13" s="35"/>
      <c r="VJI13" s="36"/>
      <c r="VJJ13" s="37"/>
      <c r="VJK13" s="35"/>
      <c r="VJL13" s="35"/>
      <c r="VJM13" s="38"/>
      <c r="VJN13" s="38"/>
      <c r="VJO13" s="37"/>
      <c r="VJP13" s="37"/>
      <c r="VJQ13" s="34"/>
      <c r="VJR13" s="38"/>
      <c r="VJS13" s="39"/>
      <c r="VJT13" s="40"/>
      <c r="VJU13" s="34"/>
      <c r="VJV13" s="34"/>
      <c r="VJW13" s="34"/>
      <c r="VJX13" s="35"/>
      <c r="VJY13" s="36"/>
      <c r="VJZ13" s="37"/>
      <c r="VKA13" s="35"/>
      <c r="VKB13" s="35"/>
      <c r="VKC13" s="38"/>
      <c r="VKD13" s="38"/>
      <c r="VKE13" s="37"/>
      <c r="VKF13" s="37"/>
      <c r="VKG13" s="34"/>
      <c r="VKH13" s="38"/>
      <c r="VKI13" s="39"/>
      <c r="VKJ13" s="40"/>
      <c r="VKK13" s="34"/>
      <c r="VKL13" s="34"/>
      <c r="VKM13" s="34"/>
      <c r="VKN13" s="35"/>
      <c r="VKO13" s="36"/>
      <c r="VKP13" s="37"/>
      <c r="VKQ13" s="35"/>
      <c r="VKR13" s="35"/>
      <c r="VKS13" s="38"/>
      <c r="VKT13" s="38"/>
      <c r="VKU13" s="37"/>
      <c r="VKV13" s="37"/>
      <c r="VKW13" s="34"/>
      <c r="VKX13" s="38"/>
      <c r="VKY13" s="39"/>
      <c r="VKZ13" s="40"/>
      <c r="VLA13" s="34"/>
      <c r="VLB13" s="34"/>
      <c r="VLC13" s="34"/>
      <c r="VLD13" s="35"/>
      <c r="VLE13" s="36"/>
      <c r="VLF13" s="37"/>
      <c r="VLG13" s="35"/>
      <c r="VLH13" s="35"/>
      <c r="VLI13" s="38"/>
      <c r="VLJ13" s="38"/>
      <c r="VLK13" s="37"/>
      <c r="VLL13" s="37"/>
      <c r="VLM13" s="34"/>
      <c r="VLN13" s="38"/>
      <c r="VLO13" s="39"/>
      <c r="VLP13" s="40"/>
      <c r="VLQ13" s="34"/>
      <c r="VLR13" s="34"/>
      <c r="VLS13" s="34"/>
      <c r="VLT13" s="35"/>
      <c r="VLU13" s="36"/>
      <c r="VLV13" s="37"/>
      <c r="VLW13" s="35"/>
      <c r="VLX13" s="35"/>
      <c r="VLY13" s="38"/>
      <c r="VLZ13" s="38"/>
      <c r="VMA13" s="37"/>
      <c r="VMB13" s="37"/>
      <c r="VMC13" s="34"/>
      <c r="VMD13" s="38"/>
      <c r="VME13" s="39"/>
      <c r="VMF13" s="40"/>
      <c r="VMG13" s="34"/>
      <c r="VMH13" s="34"/>
      <c r="VMI13" s="34"/>
      <c r="VMJ13" s="35"/>
      <c r="VMK13" s="36"/>
      <c r="VML13" s="37"/>
      <c r="VMM13" s="35"/>
      <c r="VMN13" s="35"/>
      <c r="VMO13" s="38"/>
      <c r="VMP13" s="38"/>
      <c r="VMQ13" s="37"/>
      <c r="VMR13" s="37"/>
      <c r="VMS13" s="34"/>
      <c r="VMT13" s="38"/>
      <c r="VMU13" s="39"/>
      <c r="VMV13" s="40"/>
      <c r="VMW13" s="34"/>
      <c r="VMX13" s="34"/>
      <c r="VMY13" s="34"/>
      <c r="VMZ13" s="35"/>
      <c r="VNA13" s="36"/>
      <c r="VNB13" s="37"/>
      <c r="VNC13" s="35"/>
      <c r="VND13" s="35"/>
      <c r="VNE13" s="38"/>
      <c r="VNF13" s="38"/>
      <c r="VNG13" s="37"/>
      <c r="VNH13" s="37"/>
      <c r="VNI13" s="34"/>
      <c r="VNJ13" s="38"/>
      <c r="VNK13" s="39"/>
      <c r="VNL13" s="40"/>
      <c r="VNM13" s="34"/>
      <c r="VNN13" s="34"/>
      <c r="VNO13" s="34"/>
      <c r="VNP13" s="35"/>
      <c r="VNQ13" s="36"/>
      <c r="VNR13" s="37"/>
      <c r="VNS13" s="35"/>
      <c r="VNT13" s="35"/>
      <c r="VNU13" s="38"/>
      <c r="VNV13" s="38"/>
      <c r="VNW13" s="37"/>
      <c r="VNX13" s="37"/>
      <c r="VNY13" s="34"/>
      <c r="VNZ13" s="38"/>
      <c r="VOA13" s="39"/>
      <c r="VOB13" s="40"/>
      <c r="VOC13" s="34"/>
      <c r="VOD13" s="34"/>
      <c r="VOE13" s="34"/>
      <c r="VOF13" s="35"/>
      <c r="VOG13" s="36"/>
      <c r="VOH13" s="37"/>
      <c r="VOI13" s="35"/>
      <c r="VOJ13" s="35"/>
      <c r="VOK13" s="38"/>
      <c r="VOL13" s="38"/>
      <c r="VOM13" s="37"/>
      <c r="VON13" s="37"/>
      <c r="VOO13" s="34"/>
      <c r="VOP13" s="38"/>
      <c r="VOQ13" s="39"/>
      <c r="VOR13" s="40"/>
      <c r="VOS13" s="34"/>
      <c r="VOT13" s="34"/>
      <c r="VOU13" s="34"/>
      <c r="VOV13" s="35"/>
      <c r="VOW13" s="36"/>
      <c r="VOX13" s="37"/>
      <c r="VOY13" s="35"/>
      <c r="VOZ13" s="35"/>
      <c r="VPA13" s="38"/>
      <c r="VPB13" s="38"/>
      <c r="VPC13" s="37"/>
      <c r="VPD13" s="37"/>
      <c r="VPE13" s="34"/>
      <c r="VPF13" s="38"/>
      <c r="VPG13" s="39"/>
      <c r="VPH13" s="40"/>
      <c r="VPI13" s="34"/>
      <c r="VPJ13" s="34"/>
      <c r="VPK13" s="34"/>
      <c r="VPL13" s="35"/>
      <c r="VPM13" s="36"/>
      <c r="VPN13" s="37"/>
      <c r="VPO13" s="35"/>
      <c r="VPP13" s="35"/>
      <c r="VPQ13" s="38"/>
      <c r="VPR13" s="38"/>
      <c r="VPS13" s="37"/>
      <c r="VPT13" s="37"/>
      <c r="VPU13" s="34"/>
      <c r="VPV13" s="38"/>
      <c r="VPW13" s="39"/>
      <c r="VPX13" s="40"/>
      <c r="VPY13" s="34"/>
      <c r="VPZ13" s="34"/>
      <c r="VQA13" s="34"/>
      <c r="VQB13" s="35"/>
      <c r="VQC13" s="36"/>
      <c r="VQD13" s="37"/>
      <c r="VQE13" s="35"/>
      <c r="VQF13" s="35"/>
      <c r="VQG13" s="38"/>
      <c r="VQH13" s="38"/>
      <c r="VQI13" s="37"/>
      <c r="VQJ13" s="37"/>
      <c r="VQK13" s="34"/>
      <c r="VQL13" s="38"/>
      <c r="VQM13" s="39"/>
      <c r="VQN13" s="40"/>
      <c r="VQO13" s="34"/>
      <c r="VQP13" s="34"/>
      <c r="VQQ13" s="34"/>
      <c r="VQR13" s="35"/>
      <c r="VQS13" s="36"/>
      <c r="VQT13" s="37"/>
      <c r="VQU13" s="35"/>
      <c r="VQV13" s="35"/>
      <c r="VQW13" s="38"/>
      <c r="VQX13" s="38"/>
      <c r="VQY13" s="37"/>
      <c r="VQZ13" s="37"/>
      <c r="VRA13" s="34"/>
      <c r="VRB13" s="38"/>
      <c r="VRC13" s="39"/>
      <c r="VRD13" s="40"/>
      <c r="VRE13" s="34"/>
      <c r="VRF13" s="34"/>
      <c r="VRG13" s="34"/>
      <c r="VRH13" s="35"/>
      <c r="VRI13" s="36"/>
      <c r="VRJ13" s="37"/>
      <c r="VRK13" s="35"/>
      <c r="VRL13" s="35"/>
      <c r="VRM13" s="38"/>
      <c r="VRN13" s="38"/>
      <c r="VRO13" s="37"/>
      <c r="VRP13" s="37"/>
      <c r="VRQ13" s="34"/>
      <c r="VRR13" s="38"/>
      <c r="VRS13" s="39"/>
      <c r="VRT13" s="40"/>
      <c r="VRU13" s="34"/>
      <c r="VRV13" s="34"/>
      <c r="VRW13" s="34"/>
      <c r="VRX13" s="35"/>
      <c r="VRY13" s="36"/>
      <c r="VRZ13" s="37"/>
      <c r="VSA13" s="35"/>
      <c r="VSB13" s="35"/>
      <c r="VSC13" s="38"/>
      <c r="VSD13" s="38"/>
      <c r="VSE13" s="37"/>
      <c r="VSF13" s="37"/>
      <c r="VSG13" s="34"/>
      <c r="VSH13" s="38"/>
      <c r="VSI13" s="39"/>
      <c r="VSJ13" s="40"/>
      <c r="VSK13" s="34"/>
      <c r="VSL13" s="34"/>
      <c r="VSM13" s="34"/>
      <c r="VSN13" s="35"/>
      <c r="VSO13" s="36"/>
      <c r="VSP13" s="37"/>
      <c r="VSQ13" s="35"/>
      <c r="VSR13" s="35"/>
      <c r="VSS13" s="38"/>
      <c r="VST13" s="38"/>
      <c r="VSU13" s="37"/>
      <c r="VSV13" s="37"/>
      <c r="VSW13" s="34"/>
      <c r="VSX13" s="38"/>
      <c r="VSY13" s="39"/>
      <c r="VSZ13" s="40"/>
      <c r="VTA13" s="34"/>
      <c r="VTB13" s="34"/>
      <c r="VTC13" s="34"/>
      <c r="VTD13" s="35"/>
      <c r="VTE13" s="36"/>
      <c r="VTF13" s="37"/>
      <c r="VTG13" s="35"/>
      <c r="VTH13" s="35"/>
      <c r="VTI13" s="38"/>
      <c r="VTJ13" s="38"/>
      <c r="VTK13" s="37"/>
      <c r="VTL13" s="37"/>
      <c r="VTM13" s="34"/>
      <c r="VTN13" s="38"/>
      <c r="VTO13" s="39"/>
      <c r="VTP13" s="40"/>
      <c r="VTQ13" s="34"/>
      <c r="VTR13" s="34"/>
      <c r="VTS13" s="34"/>
      <c r="VTT13" s="35"/>
      <c r="VTU13" s="36"/>
      <c r="VTV13" s="37"/>
      <c r="VTW13" s="35"/>
      <c r="VTX13" s="35"/>
      <c r="VTY13" s="38"/>
      <c r="VTZ13" s="38"/>
      <c r="VUA13" s="37"/>
      <c r="VUB13" s="37"/>
      <c r="VUC13" s="34"/>
      <c r="VUD13" s="38"/>
      <c r="VUE13" s="39"/>
      <c r="VUF13" s="40"/>
      <c r="VUG13" s="34"/>
      <c r="VUH13" s="34"/>
      <c r="VUI13" s="34"/>
      <c r="VUJ13" s="35"/>
      <c r="VUK13" s="36"/>
      <c r="VUL13" s="37"/>
      <c r="VUM13" s="35"/>
      <c r="VUN13" s="35"/>
      <c r="VUO13" s="38"/>
      <c r="VUP13" s="38"/>
      <c r="VUQ13" s="37"/>
      <c r="VUR13" s="37"/>
      <c r="VUS13" s="34"/>
      <c r="VUT13" s="38"/>
      <c r="VUU13" s="39"/>
      <c r="VUV13" s="40"/>
      <c r="VUW13" s="34"/>
      <c r="VUX13" s="34"/>
      <c r="VUY13" s="34"/>
      <c r="VUZ13" s="35"/>
      <c r="VVA13" s="36"/>
      <c r="VVB13" s="37"/>
      <c r="VVC13" s="35"/>
      <c r="VVD13" s="35"/>
      <c r="VVE13" s="38"/>
      <c r="VVF13" s="38"/>
      <c r="VVG13" s="37"/>
      <c r="VVH13" s="37"/>
      <c r="VVI13" s="34"/>
      <c r="VVJ13" s="38"/>
      <c r="VVK13" s="39"/>
      <c r="VVL13" s="40"/>
      <c r="VVM13" s="34"/>
      <c r="VVN13" s="34"/>
      <c r="VVO13" s="34"/>
      <c r="VVP13" s="35"/>
      <c r="VVQ13" s="36"/>
      <c r="VVR13" s="37"/>
      <c r="VVS13" s="35"/>
      <c r="VVT13" s="35"/>
      <c r="VVU13" s="38"/>
      <c r="VVV13" s="38"/>
      <c r="VVW13" s="37"/>
      <c r="VVX13" s="37"/>
      <c r="VVY13" s="34"/>
      <c r="VVZ13" s="38"/>
      <c r="VWA13" s="39"/>
      <c r="VWB13" s="40"/>
      <c r="VWC13" s="34"/>
      <c r="VWD13" s="34"/>
      <c r="VWE13" s="34"/>
      <c r="VWF13" s="35"/>
      <c r="VWG13" s="36"/>
      <c r="VWH13" s="37"/>
      <c r="VWI13" s="35"/>
      <c r="VWJ13" s="35"/>
      <c r="VWK13" s="38"/>
      <c r="VWL13" s="38"/>
      <c r="VWM13" s="37"/>
      <c r="VWN13" s="37"/>
      <c r="VWO13" s="34"/>
      <c r="VWP13" s="38"/>
      <c r="VWQ13" s="39"/>
      <c r="VWR13" s="40"/>
      <c r="VWS13" s="34"/>
      <c r="VWT13" s="34"/>
      <c r="VWU13" s="34"/>
      <c r="VWV13" s="35"/>
      <c r="VWW13" s="36"/>
      <c r="VWX13" s="37"/>
      <c r="VWY13" s="35"/>
      <c r="VWZ13" s="35"/>
      <c r="VXA13" s="38"/>
      <c r="VXB13" s="38"/>
      <c r="VXC13" s="37"/>
      <c r="VXD13" s="37"/>
      <c r="VXE13" s="34"/>
      <c r="VXF13" s="38"/>
      <c r="VXG13" s="39"/>
      <c r="VXH13" s="40"/>
      <c r="VXI13" s="34"/>
      <c r="VXJ13" s="34"/>
      <c r="VXK13" s="34"/>
      <c r="VXL13" s="35"/>
      <c r="VXM13" s="36"/>
      <c r="VXN13" s="37"/>
      <c r="VXO13" s="35"/>
      <c r="VXP13" s="35"/>
      <c r="VXQ13" s="38"/>
      <c r="VXR13" s="38"/>
      <c r="VXS13" s="37"/>
      <c r="VXT13" s="37"/>
      <c r="VXU13" s="34"/>
      <c r="VXV13" s="38"/>
      <c r="VXW13" s="39"/>
      <c r="VXX13" s="40"/>
      <c r="VXY13" s="34"/>
      <c r="VXZ13" s="34"/>
      <c r="VYA13" s="34"/>
      <c r="VYB13" s="35"/>
      <c r="VYC13" s="36"/>
      <c r="VYD13" s="37"/>
      <c r="VYE13" s="35"/>
      <c r="VYF13" s="35"/>
      <c r="VYG13" s="38"/>
      <c r="VYH13" s="38"/>
      <c r="VYI13" s="37"/>
      <c r="VYJ13" s="37"/>
      <c r="VYK13" s="34"/>
      <c r="VYL13" s="38"/>
      <c r="VYM13" s="39"/>
      <c r="VYN13" s="40"/>
      <c r="VYO13" s="34"/>
      <c r="VYP13" s="34"/>
      <c r="VYQ13" s="34"/>
      <c r="VYR13" s="35"/>
      <c r="VYS13" s="36"/>
      <c r="VYT13" s="37"/>
      <c r="VYU13" s="35"/>
      <c r="VYV13" s="35"/>
      <c r="VYW13" s="38"/>
      <c r="VYX13" s="38"/>
      <c r="VYY13" s="37"/>
      <c r="VYZ13" s="37"/>
      <c r="VZA13" s="34"/>
      <c r="VZB13" s="38"/>
      <c r="VZC13" s="39"/>
      <c r="VZD13" s="40"/>
      <c r="VZE13" s="34"/>
      <c r="VZF13" s="34"/>
      <c r="VZG13" s="34"/>
      <c r="VZH13" s="35"/>
      <c r="VZI13" s="36"/>
      <c r="VZJ13" s="37"/>
      <c r="VZK13" s="35"/>
      <c r="VZL13" s="35"/>
      <c r="VZM13" s="38"/>
      <c r="VZN13" s="38"/>
      <c r="VZO13" s="37"/>
      <c r="VZP13" s="37"/>
      <c r="VZQ13" s="34"/>
      <c r="VZR13" s="38"/>
      <c r="VZS13" s="39"/>
      <c r="VZT13" s="40"/>
      <c r="VZU13" s="34"/>
      <c r="VZV13" s="34"/>
      <c r="VZW13" s="34"/>
      <c r="VZX13" s="35"/>
      <c r="VZY13" s="36"/>
      <c r="VZZ13" s="37"/>
      <c r="WAA13" s="35"/>
      <c r="WAB13" s="35"/>
      <c r="WAC13" s="38"/>
      <c r="WAD13" s="38"/>
      <c r="WAE13" s="37"/>
      <c r="WAF13" s="37"/>
      <c r="WAG13" s="34"/>
      <c r="WAH13" s="38"/>
      <c r="WAI13" s="39"/>
      <c r="WAJ13" s="40"/>
      <c r="WAK13" s="34"/>
      <c r="WAL13" s="34"/>
      <c r="WAM13" s="34"/>
      <c r="WAN13" s="35"/>
      <c r="WAO13" s="36"/>
      <c r="WAP13" s="37"/>
      <c r="WAQ13" s="35"/>
      <c r="WAR13" s="35"/>
      <c r="WAS13" s="38"/>
      <c r="WAT13" s="38"/>
      <c r="WAU13" s="37"/>
      <c r="WAV13" s="37"/>
      <c r="WAW13" s="34"/>
      <c r="WAX13" s="38"/>
      <c r="WAY13" s="39"/>
      <c r="WAZ13" s="40"/>
      <c r="WBA13" s="34"/>
      <c r="WBB13" s="34"/>
      <c r="WBC13" s="34"/>
      <c r="WBD13" s="35"/>
      <c r="WBE13" s="36"/>
      <c r="WBF13" s="37"/>
      <c r="WBG13" s="35"/>
      <c r="WBH13" s="35"/>
      <c r="WBI13" s="38"/>
      <c r="WBJ13" s="38"/>
      <c r="WBK13" s="37"/>
      <c r="WBL13" s="37"/>
      <c r="WBM13" s="34"/>
      <c r="WBN13" s="38"/>
      <c r="WBO13" s="39"/>
      <c r="WBP13" s="40"/>
      <c r="WBQ13" s="34"/>
      <c r="WBR13" s="34"/>
      <c r="WBS13" s="34"/>
      <c r="WBT13" s="35"/>
      <c r="WBU13" s="36"/>
      <c r="WBV13" s="37"/>
      <c r="WBW13" s="35"/>
      <c r="WBX13" s="35"/>
      <c r="WBY13" s="38"/>
      <c r="WBZ13" s="38"/>
      <c r="WCA13" s="37"/>
      <c r="WCB13" s="37"/>
      <c r="WCC13" s="34"/>
      <c r="WCD13" s="38"/>
      <c r="WCE13" s="39"/>
      <c r="WCF13" s="40"/>
      <c r="WCG13" s="34"/>
      <c r="WCH13" s="34"/>
      <c r="WCI13" s="34"/>
      <c r="WCJ13" s="35"/>
      <c r="WCK13" s="36"/>
      <c r="WCL13" s="37"/>
      <c r="WCM13" s="35"/>
      <c r="WCN13" s="35"/>
      <c r="WCO13" s="38"/>
      <c r="WCP13" s="38"/>
      <c r="WCQ13" s="37"/>
      <c r="WCR13" s="37"/>
      <c r="WCS13" s="34"/>
      <c r="WCT13" s="38"/>
      <c r="WCU13" s="39"/>
      <c r="WCV13" s="40"/>
      <c r="WCW13" s="34"/>
      <c r="WCX13" s="34"/>
      <c r="WCY13" s="34"/>
      <c r="WCZ13" s="35"/>
      <c r="WDA13" s="36"/>
      <c r="WDB13" s="37"/>
      <c r="WDC13" s="35"/>
      <c r="WDD13" s="35"/>
      <c r="WDE13" s="38"/>
      <c r="WDF13" s="38"/>
      <c r="WDG13" s="37"/>
      <c r="WDH13" s="37"/>
      <c r="WDI13" s="34"/>
      <c r="WDJ13" s="38"/>
      <c r="WDK13" s="39"/>
      <c r="WDL13" s="40"/>
      <c r="WDM13" s="34"/>
      <c r="WDN13" s="34"/>
      <c r="WDO13" s="34"/>
      <c r="WDP13" s="35"/>
      <c r="WDQ13" s="36"/>
      <c r="WDR13" s="37"/>
      <c r="WDS13" s="35"/>
      <c r="WDT13" s="35"/>
      <c r="WDU13" s="38"/>
      <c r="WDV13" s="38"/>
      <c r="WDW13" s="37"/>
      <c r="WDX13" s="37"/>
      <c r="WDY13" s="34"/>
      <c r="WDZ13" s="38"/>
      <c r="WEA13" s="39"/>
      <c r="WEB13" s="40"/>
      <c r="WEC13" s="34"/>
      <c r="WED13" s="34"/>
      <c r="WEE13" s="34"/>
      <c r="WEF13" s="35"/>
      <c r="WEG13" s="36"/>
      <c r="WEH13" s="37"/>
      <c r="WEI13" s="35"/>
      <c r="WEJ13" s="35"/>
      <c r="WEK13" s="38"/>
      <c r="WEL13" s="38"/>
      <c r="WEM13" s="37"/>
      <c r="WEN13" s="37"/>
      <c r="WEO13" s="34"/>
      <c r="WEP13" s="38"/>
      <c r="WEQ13" s="39"/>
      <c r="WER13" s="40"/>
      <c r="WES13" s="34"/>
      <c r="WET13" s="34"/>
      <c r="WEU13" s="34"/>
      <c r="WEV13" s="35"/>
      <c r="WEW13" s="36"/>
      <c r="WEX13" s="37"/>
      <c r="WEY13" s="35"/>
      <c r="WEZ13" s="35"/>
      <c r="WFA13" s="38"/>
      <c r="WFB13" s="38"/>
      <c r="WFC13" s="37"/>
      <c r="WFD13" s="37"/>
      <c r="WFE13" s="34"/>
      <c r="WFF13" s="38"/>
      <c r="WFG13" s="39"/>
      <c r="WFH13" s="40"/>
      <c r="WFI13" s="34"/>
      <c r="WFJ13" s="34"/>
      <c r="WFK13" s="34"/>
      <c r="WFL13" s="35"/>
      <c r="WFM13" s="36"/>
      <c r="WFN13" s="37"/>
      <c r="WFO13" s="35"/>
      <c r="WFP13" s="35"/>
      <c r="WFQ13" s="38"/>
      <c r="WFR13" s="38"/>
      <c r="WFS13" s="37"/>
      <c r="WFT13" s="37"/>
      <c r="WFU13" s="34"/>
      <c r="WFV13" s="38"/>
      <c r="WFW13" s="39"/>
      <c r="WFX13" s="40"/>
      <c r="WFY13" s="34"/>
      <c r="WFZ13" s="34"/>
      <c r="WGA13" s="34"/>
      <c r="WGB13" s="35"/>
      <c r="WGC13" s="36"/>
      <c r="WGD13" s="37"/>
      <c r="WGE13" s="35"/>
      <c r="WGF13" s="35"/>
      <c r="WGG13" s="38"/>
      <c r="WGH13" s="38"/>
      <c r="WGI13" s="37"/>
      <c r="WGJ13" s="37"/>
      <c r="WGK13" s="34"/>
      <c r="WGL13" s="38"/>
      <c r="WGM13" s="39"/>
      <c r="WGN13" s="40"/>
      <c r="WGO13" s="34"/>
      <c r="WGP13" s="34"/>
      <c r="WGQ13" s="34"/>
      <c r="WGR13" s="35"/>
      <c r="WGS13" s="36"/>
      <c r="WGT13" s="37"/>
      <c r="WGU13" s="35"/>
      <c r="WGV13" s="35"/>
      <c r="WGW13" s="38"/>
      <c r="WGX13" s="38"/>
      <c r="WGY13" s="37"/>
      <c r="WGZ13" s="37"/>
      <c r="WHA13" s="34"/>
      <c r="WHB13" s="38"/>
      <c r="WHC13" s="39"/>
      <c r="WHD13" s="40"/>
      <c r="WHE13" s="34"/>
      <c r="WHF13" s="34"/>
      <c r="WHG13" s="34"/>
      <c r="WHH13" s="35"/>
      <c r="WHI13" s="36"/>
      <c r="WHJ13" s="37"/>
      <c r="WHK13" s="35"/>
      <c r="WHL13" s="35"/>
      <c r="WHM13" s="38"/>
      <c r="WHN13" s="38"/>
      <c r="WHO13" s="37"/>
      <c r="WHP13" s="37"/>
      <c r="WHQ13" s="34"/>
      <c r="WHR13" s="38"/>
      <c r="WHS13" s="39"/>
      <c r="WHT13" s="40"/>
      <c r="WHU13" s="34"/>
      <c r="WHV13" s="34"/>
      <c r="WHW13" s="34"/>
      <c r="WHX13" s="35"/>
      <c r="WHY13" s="36"/>
      <c r="WHZ13" s="37"/>
      <c r="WIA13" s="35"/>
      <c r="WIB13" s="35"/>
      <c r="WIC13" s="38"/>
      <c r="WID13" s="38"/>
      <c r="WIE13" s="37"/>
      <c r="WIF13" s="37"/>
      <c r="WIG13" s="34"/>
      <c r="WIH13" s="38"/>
      <c r="WII13" s="39"/>
      <c r="WIJ13" s="40"/>
      <c r="WIK13" s="34"/>
      <c r="WIL13" s="34"/>
      <c r="WIM13" s="34"/>
      <c r="WIN13" s="35"/>
      <c r="WIO13" s="36"/>
      <c r="WIP13" s="37"/>
      <c r="WIQ13" s="35"/>
      <c r="WIR13" s="35"/>
      <c r="WIS13" s="38"/>
      <c r="WIT13" s="38"/>
      <c r="WIU13" s="37"/>
      <c r="WIV13" s="37"/>
      <c r="WIW13" s="34"/>
      <c r="WIX13" s="38"/>
      <c r="WIY13" s="39"/>
      <c r="WIZ13" s="40"/>
      <c r="WJA13" s="34"/>
      <c r="WJB13" s="34"/>
      <c r="WJC13" s="34"/>
      <c r="WJD13" s="35"/>
      <c r="WJE13" s="36"/>
      <c r="WJF13" s="37"/>
      <c r="WJG13" s="35"/>
      <c r="WJH13" s="35"/>
      <c r="WJI13" s="38"/>
      <c r="WJJ13" s="38"/>
      <c r="WJK13" s="37"/>
      <c r="WJL13" s="37"/>
      <c r="WJM13" s="34"/>
      <c r="WJN13" s="38"/>
      <c r="WJO13" s="39"/>
      <c r="WJP13" s="40"/>
      <c r="WJQ13" s="34"/>
      <c r="WJR13" s="34"/>
      <c r="WJS13" s="34"/>
      <c r="WJT13" s="35"/>
      <c r="WJU13" s="36"/>
      <c r="WJV13" s="37"/>
      <c r="WJW13" s="35"/>
      <c r="WJX13" s="35"/>
      <c r="WJY13" s="38"/>
      <c r="WJZ13" s="38"/>
      <c r="WKA13" s="37"/>
      <c r="WKB13" s="37"/>
      <c r="WKC13" s="34"/>
      <c r="WKD13" s="38"/>
      <c r="WKE13" s="39"/>
      <c r="WKF13" s="40"/>
      <c r="WKG13" s="34"/>
      <c r="WKH13" s="34"/>
      <c r="WKI13" s="34"/>
      <c r="WKJ13" s="35"/>
      <c r="WKK13" s="36"/>
      <c r="WKL13" s="37"/>
      <c r="WKM13" s="35"/>
      <c r="WKN13" s="35"/>
      <c r="WKO13" s="38"/>
      <c r="WKP13" s="38"/>
      <c r="WKQ13" s="37"/>
      <c r="WKR13" s="37"/>
      <c r="WKS13" s="34"/>
      <c r="WKT13" s="38"/>
      <c r="WKU13" s="39"/>
      <c r="WKV13" s="40"/>
      <c r="WKW13" s="34"/>
      <c r="WKX13" s="34"/>
      <c r="WKY13" s="34"/>
      <c r="WKZ13" s="35"/>
      <c r="WLA13" s="36"/>
      <c r="WLB13" s="37"/>
      <c r="WLC13" s="35"/>
      <c r="WLD13" s="35"/>
      <c r="WLE13" s="38"/>
      <c r="WLF13" s="38"/>
      <c r="WLG13" s="37"/>
      <c r="WLH13" s="37"/>
      <c r="WLI13" s="34"/>
      <c r="WLJ13" s="38"/>
      <c r="WLK13" s="39"/>
      <c r="WLL13" s="40"/>
      <c r="WLM13" s="34"/>
      <c r="WLN13" s="34"/>
      <c r="WLO13" s="34"/>
      <c r="WLP13" s="35"/>
      <c r="WLQ13" s="36"/>
      <c r="WLR13" s="37"/>
      <c r="WLS13" s="35"/>
      <c r="WLT13" s="35"/>
      <c r="WLU13" s="38"/>
      <c r="WLV13" s="38"/>
      <c r="WLW13" s="37"/>
      <c r="WLX13" s="37"/>
      <c r="WLY13" s="34"/>
      <c r="WLZ13" s="38"/>
      <c r="WMA13" s="39"/>
      <c r="WMB13" s="40"/>
      <c r="WMC13" s="34"/>
      <c r="WMD13" s="34"/>
      <c r="WME13" s="34"/>
      <c r="WMF13" s="35"/>
      <c r="WMG13" s="36"/>
      <c r="WMH13" s="37"/>
      <c r="WMI13" s="35"/>
      <c r="WMJ13" s="35"/>
      <c r="WMK13" s="38"/>
      <c r="WML13" s="38"/>
      <c r="WMM13" s="37"/>
      <c r="WMN13" s="37"/>
      <c r="WMO13" s="34"/>
      <c r="WMP13" s="38"/>
      <c r="WMQ13" s="39"/>
      <c r="WMR13" s="40"/>
      <c r="WMS13" s="34"/>
      <c r="WMT13" s="34"/>
      <c r="WMU13" s="34"/>
      <c r="WMV13" s="35"/>
      <c r="WMW13" s="36"/>
      <c r="WMX13" s="37"/>
      <c r="WMY13" s="35"/>
      <c r="WMZ13" s="35"/>
      <c r="WNA13" s="38"/>
      <c r="WNB13" s="38"/>
      <c r="WNC13" s="37"/>
      <c r="WND13" s="37"/>
      <c r="WNE13" s="34"/>
      <c r="WNF13" s="38"/>
      <c r="WNG13" s="39"/>
      <c r="WNH13" s="40"/>
      <c r="WNI13" s="34"/>
      <c r="WNJ13" s="34"/>
      <c r="WNK13" s="34"/>
      <c r="WNL13" s="35"/>
      <c r="WNM13" s="36"/>
      <c r="WNN13" s="37"/>
      <c r="WNO13" s="35"/>
      <c r="WNP13" s="35"/>
      <c r="WNQ13" s="38"/>
      <c r="WNR13" s="38"/>
      <c r="WNS13" s="37"/>
      <c r="WNT13" s="37"/>
      <c r="WNU13" s="34"/>
      <c r="WNV13" s="38"/>
      <c r="WNW13" s="39"/>
      <c r="WNX13" s="40"/>
      <c r="WNY13" s="34"/>
      <c r="WNZ13" s="34"/>
      <c r="WOA13" s="34"/>
      <c r="WOB13" s="35"/>
      <c r="WOC13" s="36"/>
      <c r="WOD13" s="37"/>
      <c r="WOE13" s="35"/>
      <c r="WOF13" s="35"/>
      <c r="WOG13" s="38"/>
      <c r="WOH13" s="38"/>
      <c r="WOI13" s="37"/>
      <c r="WOJ13" s="37"/>
      <c r="WOK13" s="34"/>
      <c r="WOL13" s="38"/>
      <c r="WOM13" s="39"/>
      <c r="WON13" s="40"/>
      <c r="WOO13" s="34"/>
      <c r="WOP13" s="34"/>
      <c r="WOQ13" s="34"/>
      <c r="WOR13" s="35"/>
      <c r="WOS13" s="36"/>
      <c r="WOT13" s="37"/>
      <c r="WOU13" s="35"/>
      <c r="WOV13" s="35"/>
      <c r="WOW13" s="38"/>
      <c r="WOX13" s="38"/>
      <c r="WOY13" s="37"/>
      <c r="WOZ13" s="37"/>
      <c r="WPA13" s="34"/>
      <c r="WPB13" s="38"/>
      <c r="WPC13" s="39"/>
      <c r="WPD13" s="40"/>
      <c r="WPE13" s="34"/>
      <c r="WPF13" s="34"/>
      <c r="WPG13" s="34"/>
      <c r="WPH13" s="35"/>
      <c r="WPI13" s="36"/>
      <c r="WPJ13" s="37"/>
      <c r="WPK13" s="35"/>
      <c r="WPL13" s="35"/>
      <c r="WPM13" s="38"/>
      <c r="WPN13" s="38"/>
      <c r="WPO13" s="37"/>
      <c r="WPP13" s="37"/>
      <c r="WPQ13" s="34"/>
      <c r="WPR13" s="38"/>
      <c r="WPS13" s="39"/>
      <c r="WPT13" s="40"/>
      <c r="WPU13" s="34"/>
      <c r="WPV13" s="34"/>
      <c r="WPW13" s="34"/>
      <c r="WPX13" s="35"/>
      <c r="WPY13" s="36"/>
      <c r="WPZ13" s="37"/>
      <c r="WQA13" s="35"/>
      <c r="WQB13" s="35"/>
      <c r="WQC13" s="38"/>
      <c r="WQD13" s="38"/>
      <c r="WQE13" s="37"/>
      <c r="WQF13" s="37"/>
      <c r="WQG13" s="34"/>
      <c r="WQH13" s="38"/>
      <c r="WQI13" s="39"/>
      <c r="WQJ13" s="40"/>
      <c r="WQK13" s="34"/>
      <c r="WQL13" s="34"/>
      <c r="WQM13" s="34"/>
      <c r="WQN13" s="35"/>
      <c r="WQO13" s="36"/>
      <c r="WQP13" s="37"/>
      <c r="WQQ13" s="35"/>
      <c r="WQR13" s="35"/>
      <c r="WQS13" s="38"/>
      <c r="WQT13" s="38"/>
      <c r="WQU13" s="37"/>
      <c r="WQV13" s="37"/>
      <c r="WQW13" s="34"/>
      <c r="WQX13" s="38"/>
      <c r="WQY13" s="39"/>
      <c r="WQZ13" s="40"/>
      <c r="WRA13" s="34"/>
      <c r="WRB13" s="34"/>
      <c r="WRC13" s="34"/>
      <c r="WRD13" s="35"/>
      <c r="WRE13" s="36"/>
      <c r="WRF13" s="37"/>
      <c r="WRG13" s="35"/>
      <c r="WRH13" s="35"/>
      <c r="WRI13" s="38"/>
      <c r="WRJ13" s="38"/>
      <c r="WRK13" s="37"/>
      <c r="WRL13" s="37"/>
      <c r="WRM13" s="34"/>
      <c r="WRN13" s="38"/>
      <c r="WRO13" s="39"/>
      <c r="WRP13" s="40"/>
      <c r="WRQ13" s="34"/>
      <c r="WRR13" s="34"/>
      <c r="WRS13" s="34"/>
      <c r="WRT13" s="35"/>
      <c r="WRU13" s="36"/>
      <c r="WRV13" s="37"/>
      <c r="WRW13" s="35"/>
      <c r="WRX13" s="35"/>
      <c r="WRY13" s="38"/>
      <c r="WRZ13" s="38"/>
      <c r="WSA13" s="37"/>
      <c r="WSB13" s="37"/>
      <c r="WSC13" s="34"/>
      <c r="WSD13" s="38"/>
      <c r="WSE13" s="39"/>
      <c r="WSF13" s="40"/>
      <c r="WSG13" s="34"/>
      <c r="WSH13" s="34"/>
      <c r="WSI13" s="34"/>
      <c r="WSJ13" s="35"/>
      <c r="WSK13" s="36"/>
      <c r="WSL13" s="37"/>
      <c r="WSM13" s="35"/>
      <c r="WSN13" s="35"/>
      <c r="WSO13" s="38"/>
      <c r="WSP13" s="38"/>
      <c r="WSQ13" s="37"/>
      <c r="WSR13" s="37"/>
      <c r="WSS13" s="34"/>
      <c r="WST13" s="38"/>
      <c r="WSU13" s="39"/>
      <c r="WSV13" s="40"/>
      <c r="WSW13" s="34"/>
      <c r="WSX13" s="34"/>
      <c r="WSY13" s="34"/>
      <c r="WSZ13" s="35"/>
      <c r="WTA13" s="36"/>
      <c r="WTB13" s="37"/>
      <c r="WTC13" s="35"/>
      <c r="WTD13" s="35"/>
      <c r="WTE13" s="38"/>
      <c r="WTF13" s="38"/>
      <c r="WTG13" s="37"/>
      <c r="WTH13" s="37"/>
      <c r="WTI13" s="34"/>
      <c r="WTJ13" s="38"/>
      <c r="WTK13" s="39"/>
      <c r="WTL13" s="40"/>
      <c r="WTM13" s="34"/>
      <c r="WTN13" s="34"/>
      <c r="WTO13" s="34"/>
      <c r="WTP13" s="35"/>
      <c r="WTQ13" s="36"/>
      <c r="WTR13" s="37"/>
      <c r="WTS13" s="35"/>
      <c r="WTT13" s="35"/>
      <c r="WTU13" s="38"/>
      <c r="WTV13" s="38"/>
      <c r="WTW13" s="37"/>
      <c r="WTX13" s="37"/>
      <c r="WTY13" s="34"/>
      <c r="WTZ13" s="38"/>
      <c r="WUA13" s="39"/>
      <c r="WUB13" s="40"/>
      <c r="WUC13" s="34"/>
      <c r="WUD13" s="34"/>
      <c r="WUE13" s="34"/>
      <c r="WUF13" s="35"/>
      <c r="WUG13" s="36"/>
      <c r="WUH13" s="37"/>
      <c r="WUI13" s="35"/>
      <c r="WUJ13" s="35"/>
      <c r="WUK13" s="38"/>
      <c r="WUL13" s="38"/>
      <c r="WUM13" s="37"/>
      <c r="WUN13" s="37"/>
      <c r="WUO13" s="34"/>
      <c r="WUP13" s="38"/>
      <c r="WUQ13" s="39"/>
      <c r="WUR13" s="40"/>
      <c r="WUS13" s="34"/>
      <c r="WUT13" s="34"/>
      <c r="WUU13" s="34"/>
      <c r="WUV13" s="35"/>
      <c r="WUW13" s="36"/>
      <c r="WUX13" s="37"/>
      <c r="WUY13" s="35"/>
      <c r="WUZ13" s="35"/>
      <c r="WVA13" s="38"/>
      <c r="WVB13" s="38"/>
      <c r="WVC13" s="37"/>
      <c r="WVD13" s="37"/>
      <c r="WVE13" s="34"/>
      <c r="WVF13" s="38"/>
      <c r="WVG13" s="39"/>
      <c r="WVH13" s="40"/>
      <c r="WVI13" s="34"/>
      <c r="WVJ13" s="34"/>
      <c r="WVK13" s="34"/>
      <c r="WVL13" s="35"/>
      <c r="WVM13" s="36"/>
      <c r="WVN13" s="37"/>
      <c r="WVO13" s="35"/>
      <c r="WVP13" s="35"/>
      <c r="WVQ13" s="38"/>
      <c r="WVR13" s="38"/>
      <c r="WVS13" s="37"/>
      <c r="WVT13" s="37"/>
      <c r="WVU13" s="34"/>
      <c r="WVV13" s="38"/>
      <c r="WVW13" s="39"/>
      <c r="WVX13" s="40"/>
      <c r="WVY13" s="34"/>
      <c r="WVZ13" s="34"/>
      <c r="WWA13" s="34"/>
      <c r="WWB13" s="35"/>
      <c r="WWC13" s="36"/>
      <c r="WWD13" s="37"/>
      <c r="WWE13" s="35"/>
      <c r="WWF13" s="35"/>
      <c r="WWG13" s="38"/>
      <c r="WWH13" s="38"/>
      <c r="WWI13" s="37"/>
      <c r="WWJ13" s="37"/>
      <c r="WWK13" s="34"/>
      <c r="WWL13" s="38"/>
      <c r="WWM13" s="39"/>
      <c r="WWN13" s="40"/>
      <c r="WWO13" s="34"/>
      <c r="WWP13" s="34"/>
      <c r="WWQ13" s="34"/>
      <c r="WWR13" s="35"/>
      <c r="WWS13" s="36"/>
      <c r="WWT13" s="37"/>
      <c r="WWU13" s="35"/>
      <c r="WWV13" s="35"/>
      <c r="WWW13" s="38"/>
      <c r="WWX13" s="38"/>
      <c r="WWY13" s="37"/>
      <c r="WWZ13" s="37"/>
      <c r="WXA13" s="34"/>
      <c r="WXB13" s="38"/>
      <c r="WXC13" s="39"/>
      <c r="WXD13" s="40"/>
      <c r="WXE13" s="34"/>
      <c r="WXF13" s="34"/>
      <c r="WXG13" s="34"/>
      <c r="WXH13" s="35"/>
      <c r="WXI13" s="36"/>
      <c r="WXJ13" s="37"/>
      <c r="WXK13" s="35"/>
      <c r="WXL13" s="35"/>
      <c r="WXM13" s="38"/>
      <c r="WXN13" s="38"/>
      <c r="WXO13" s="37"/>
      <c r="WXP13" s="37"/>
      <c r="WXQ13" s="34"/>
      <c r="WXR13" s="38"/>
      <c r="WXS13" s="39"/>
      <c r="WXT13" s="40"/>
      <c r="WXU13" s="34"/>
      <c r="WXV13" s="34"/>
      <c r="WXW13" s="34"/>
      <c r="WXX13" s="35"/>
      <c r="WXY13" s="36"/>
      <c r="WXZ13" s="37"/>
      <c r="WYA13" s="35"/>
      <c r="WYB13" s="35"/>
      <c r="WYC13" s="38"/>
      <c r="WYD13" s="38"/>
      <c r="WYE13" s="37"/>
      <c r="WYF13" s="37"/>
      <c r="WYG13" s="34"/>
      <c r="WYH13" s="38"/>
      <c r="WYI13" s="39"/>
      <c r="WYJ13" s="40"/>
      <c r="WYK13" s="34"/>
      <c r="WYL13" s="34"/>
      <c r="WYM13" s="34"/>
      <c r="WYN13" s="35"/>
      <c r="WYO13" s="36"/>
      <c r="WYP13" s="37"/>
      <c r="WYQ13" s="35"/>
      <c r="WYR13" s="35"/>
      <c r="WYS13" s="38"/>
      <c r="WYT13" s="38"/>
      <c r="WYU13" s="37"/>
      <c r="WYV13" s="37"/>
      <c r="WYW13" s="34"/>
      <c r="WYX13" s="38"/>
      <c r="WYY13" s="39"/>
      <c r="WYZ13" s="40"/>
      <c r="WZA13" s="34"/>
      <c r="WZB13" s="34"/>
      <c r="WZC13" s="34"/>
      <c r="WZD13" s="35"/>
      <c r="WZE13" s="36"/>
      <c r="WZF13" s="37"/>
      <c r="WZG13" s="35"/>
      <c r="WZH13" s="35"/>
      <c r="WZI13" s="38"/>
      <c r="WZJ13" s="38"/>
      <c r="WZK13" s="37"/>
      <c r="WZL13" s="37"/>
      <c r="WZM13" s="34"/>
      <c r="WZN13" s="38"/>
      <c r="WZO13" s="39"/>
      <c r="WZP13" s="40"/>
      <c r="WZQ13" s="34"/>
      <c r="WZR13" s="34"/>
      <c r="WZS13" s="34"/>
      <c r="WZT13" s="35"/>
      <c r="WZU13" s="36"/>
      <c r="WZV13" s="37"/>
      <c r="WZW13" s="35"/>
      <c r="WZX13" s="35"/>
      <c r="WZY13" s="38"/>
      <c r="WZZ13" s="38"/>
      <c r="XAA13" s="37"/>
      <c r="XAB13" s="37"/>
      <c r="XAC13" s="34"/>
      <c r="XAD13" s="38"/>
      <c r="XAE13" s="39"/>
      <c r="XAF13" s="40"/>
      <c r="XAG13" s="34"/>
      <c r="XAH13" s="34"/>
      <c r="XAI13" s="34"/>
      <c r="XAJ13" s="35"/>
      <c r="XAK13" s="36"/>
      <c r="XAL13" s="37"/>
      <c r="XAM13" s="35"/>
      <c r="XAN13" s="35"/>
      <c r="XAO13" s="38"/>
      <c r="XAP13" s="38"/>
      <c r="XAQ13" s="37"/>
      <c r="XAR13" s="37"/>
      <c r="XAS13" s="34"/>
      <c r="XAT13" s="38"/>
      <c r="XAU13" s="39"/>
      <c r="XAV13" s="40"/>
      <c r="XAW13" s="34"/>
      <c r="XAX13" s="34"/>
      <c r="XAY13" s="34"/>
      <c r="XAZ13" s="35"/>
      <c r="XBA13" s="36"/>
      <c r="XBB13" s="37"/>
      <c r="XBC13" s="35"/>
      <c r="XBD13" s="35"/>
      <c r="XBE13" s="38"/>
      <c r="XBF13" s="38"/>
      <c r="XBG13" s="37"/>
      <c r="XBH13" s="37"/>
      <c r="XBI13" s="34"/>
      <c r="XBJ13" s="38"/>
      <c r="XBK13" s="39"/>
      <c r="XBL13" s="40"/>
      <c r="XBM13" s="34"/>
      <c r="XBN13" s="34"/>
      <c r="XBO13" s="34"/>
      <c r="XBP13" s="35"/>
      <c r="XBQ13" s="36"/>
      <c r="XBR13" s="37"/>
      <c r="XBS13" s="35"/>
      <c r="XBT13" s="35"/>
      <c r="XBU13" s="38"/>
      <c r="XBV13" s="38"/>
      <c r="XBW13" s="37"/>
      <c r="XBX13" s="37"/>
      <c r="XBY13" s="34"/>
      <c r="XBZ13" s="38"/>
      <c r="XCA13" s="39"/>
      <c r="XCB13" s="40"/>
      <c r="XCC13" s="34"/>
      <c r="XCD13" s="34"/>
      <c r="XCE13" s="34"/>
      <c r="XCF13" s="35"/>
      <c r="XCG13" s="36"/>
      <c r="XCH13" s="37"/>
      <c r="XCI13" s="35"/>
      <c r="XCJ13" s="35"/>
      <c r="XCK13" s="38"/>
      <c r="XCL13" s="38"/>
      <c r="XCM13" s="37"/>
      <c r="XCN13" s="37"/>
      <c r="XCO13" s="34"/>
      <c r="XCP13" s="38"/>
      <c r="XCQ13" s="39"/>
      <c r="XCR13" s="40"/>
      <c r="XCS13" s="34"/>
      <c r="XCT13" s="34"/>
      <c r="XCU13" s="34"/>
      <c r="XCV13" s="35"/>
      <c r="XCW13" s="36"/>
      <c r="XCX13" s="37"/>
      <c r="XCY13" s="35"/>
      <c r="XCZ13" s="35"/>
      <c r="XDA13" s="38"/>
      <c r="XDB13" s="38"/>
      <c r="XDC13" s="37"/>
      <c r="XDD13" s="37"/>
      <c r="XDE13" s="34"/>
      <c r="XDF13" s="38"/>
      <c r="XDG13" s="39"/>
      <c r="XDH13" s="40"/>
      <c r="XDI13" s="34"/>
      <c r="XDJ13" s="34"/>
      <c r="XDK13" s="34"/>
      <c r="XDL13" s="35"/>
      <c r="XDM13" s="36"/>
      <c r="XDN13" s="37"/>
      <c r="XDO13" s="35"/>
      <c r="XDP13" s="35"/>
      <c r="XDQ13" s="38"/>
      <c r="XDR13" s="38"/>
      <c r="XDS13" s="37"/>
      <c r="XDT13" s="37"/>
      <c r="XDU13" s="34"/>
      <c r="XDV13" s="38"/>
      <c r="XDW13" s="39"/>
      <c r="XDX13" s="40"/>
      <c r="XDY13" s="34"/>
      <c r="XDZ13" s="34"/>
      <c r="XEA13" s="34"/>
      <c r="XEB13" s="35"/>
      <c r="XEC13" s="36"/>
      <c r="XED13" s="37"/>
      <c r="XEE13" s="35"/>
      <c r="XEF13" s="35"/>
      <c r="XEG13" s="38"/>
      <c r="XEH13" s="38"/>
      <c r="XEI13" s="37"/>
      <c r="XEJ13" s="37"/>
      <c r="XEK13" s="34"/>
      <c r="XEL13" s="38"/>
      <c r="XEM13" s="39"/>
      <c r="XEN13" s="40"/>
      <c r="XEO13" s="34"/>
      <c r="XEP13" s="34"/>
      <c r="XEQ13" s="34"/>
      <c r="XER13" s="35"/>
      <c r="XES13" s="36"/>
      <c r="XET13" s="37"/>
      <c r="XEU13" s="35"/>
      <c r="XEV13" s="35"/>
      <c r="XEW13" s="38"/>
      <c r="XEX13" s="38"/>
      <c r="XEY13" s="37"/>
      <c r="XEZ13" s="37"/>
      <c r="XFA13" s="34"/>
      <c r="XFB13" s="38"/>
      <c r="XFC13" s="39"/>
    </row>
    <row r="14" spans="1:16383" s="17" customFormat="1" ht="21" customHeight="1" x14ac:dyDescent="0.25">
      <c r="A14" s="27">
        <v>12</v>
      </c>
      <c r="B14" s="28" t="s">
        <v>128</v>
      </c>
      <c r="C14" s="29" t="s">
        <v>129</v>
      </c>
      <c r="D14" s="29" t="s">
        <v>130</v>
      </c>
      <c r="E14" s="29" t="s">
        <v>64</v>
      </c>
      <c r="F14" s="32" t="s">
        <v>15</v>
      </c>
      <c r="G14" s="33">
        <v>40132</v>
      </c>
      <c r="H14" s="30" t="s">
        <v>19</v>
      </c>
      <c r="I14" s="32">
        <v>7</v>
      </c>
      <c r="J14" s="32">
        <v>7</v>
      </c>
      <c r="K14" s="27">
        <v>38</v>
      </c>
      <c r="L14" s="27">
        <v>85</v>
      </c>
      <c r="M14" s="30" t="s">
        <v>17</v>
      </c>
      <c r="N14" s="30"/>
      <c r="O14" s="29" t="s">
        <v>56</v>
      </c>
      <c r="P14" s="27" t="s">
        <v>41</v>
      </c>
      <c r="Q14" s="34"/>
      <c r="R14" s="34"/>
      <c r="S14" s="34"/>
      <c r="T14" s="35"/>
      <c r="U14" s="36"/>
      <c r="V14" s="37"/>
      <c r="W14" s="35"/>
      <c r="X14" s="35"/>
      <c r="Y14" s="38"/>
      <c r="Z14" s="38"/>
      <c r="AA14" s="37"/>
      <c r="AB14" s="37"/>
      <c r="AC14" s="34"/>
      <c r="AD14" s="38"/>
      <c r="AE14" s="39"/>
      <c r="AF14" s="40"/>
      <c r="AG14" s="34"/>
      <c r="AH14" s="34"/>
      <c r="AI14" s="34"/>
      <c r="AJ14" s="35"/>
      <c r="AK14" s="36"/>
      <c r="AL14" s="37"/>
      <c r="AM14" s="35"/>
      <c r="AN14" s="35"/>
      <c r="AO14" s="38"/>
      <c r="AP14" s="38"/>
      <c r="AQ14" s="37"/>
      <c r="AR14" s="37"/>
      <c r="AS14" s="34"/>
      <c r="AT14" s="38"/>
      <c r="AU14" s="39"/>
      <c r="AV14" s="40"/>
      <c r="AW14" s="34"/>
      <c r="AX14" s="34"/>
      <c r="AY14" s="34"/>
      <c r="AZ14" s="35"/>
      <c r="BA14" s="36"/>
      <c r="BB14" s="37"/>
      <c r="BC14" s="35"/>
      <c r="BD14" s="35"/>
      <c r="BE14" s="38"/>
      <c r="BF14" s="38"/>
      <c r="BG14" s="37"/>
      <c r="BH14" s="37"/>
      <c r="BI14" s="34"/>
      <c r="BJ14" s="38"/>
      <c r="BK14" s="39"/>
      <c r="BL14" s="40"/>
      <c r="BM14" s="34"/>
      <c r="BN14" s="34"/>
      <c r="BO14" s="34"/>
      <c r="BP14" s="35"/>
      <c r="BQ14" s="36"/>
      <c r="BR14" s="37"/>
      <c r="BS14" s="35"/>
      <c r="BT14" s="35"/>
      <c r="BU14" s="38"/>
      <c r="BV14" s="38"/>
      <c r="BW14" s="37"/>
      <c r="BX14" s="37"/>
      <c r="BY14" s="34"/>
      <c r="BZ14" s="38"/>
      <c r="CA14" s="39"/>
      <c r="CB14" s="40"/>
      <c r="CC14" s="34"/>
      <c r="CD14" s="34"/>
      <c r="CE14" s="34"/>
      <c r="CF14" s="35"/>
      <c r="CG14" s="36"/>
      <c r="CH14" s="37"/>
      <c r="CI14" s="35"/>
      <c r="CJ14" s="35"/>
      <c r="CK14" s="38"/>
      <c r="CL14" s="38"/>
      <c r="CM14" s="37"/>
      <c r="CN14" s="37"/>
      <c r="CO14" s="34"/>
      <c r="CP14" s="38"/>
      <c r="CQ14" s="39"/>
      <c r="CR14" s="40"/>
      <c r="CS14" s="34"/>
      <c r="CT14" s="34"/>
      <c r="CU14" s="34"/>
      <c r="CV14" s="35"/>
      <c r="CW14" s="36"/>
      <c r="CX14" s="37"/>
      <c r="CY14" s="35"/>
      <c r="CZ14" s="35"/>
      <c r="DA14" s="38"/>
      <c r="DB14" s="38"/>
      <c r="DC14" s="37"/>
      <c r="DD14" s="37"/>
      <c r="DE14" s="34"/>
      <c r="DF14" s="38"/>
      <c r="DG14" s="39"/>
      <c r="DH14" s="40"/>
      <c r="DI14" s="34"/>
      <c r="DJ14" s="34"/>
      <c r="DK14" s="34"/>
      <c r="DL14" s="35"/>
      <c r="DM14" s="36"/>
      <c r="DN14" s="37"/>
      <c r="DO14" s="35"/>
      <c r="DP14" s="35"/>
      <c r="DQ14" s="38"/>
      <c r="DR14" s="38"/>
      <c r="DS14" s="37"/>
      <c r="DT14" s="37"/>
      <c r="DU14" s="34"/>
      <c r="DV14" s="38"/>
      <c r="DW14" s="39"/>
      <c r="DX14" s="40"/>
      <c r="DY14" s="34"/>
      <c r="DZ14" s="34"/>
      <c r="EA14" s="34"/>
      <c r="EB14" s="35"/>
      <c r="EC14" s="36"/>
      <c r="ED14" s="37"/>
      <c r="EE14" s="35"/>
      <c r="EF14" s="35"/>
      <c r="EG14" s="38"/>
      <c r="EH14" s="38"/>
      <c r="EI14" s="37"/>
      <c r="EJ14" s="37"/>
      <c r="EK14" s="34"/>
      <c r="EL14" s="38"/>
      <c r="EM14" s="39"/>
      <c r="EN14" s="40"/>
      <c r="EO14" s="34"/>
      <c r="EP14" s="34"/>
      <c r="EQ14" s="34"/>
      <c r="ER14" s="35"/>
      <c r="ES14" s="36"/>
      <c r="ET14" s="37"/>
      <c r="EU14" s="35"/>
      <c r="EV14" s="35"/>
      <c r="EW14" s="38"/>
      <c r="EX14" s="38"/>
      <c r="EY14" s="37"/>
      <c r="EZ14" s="37"/>
      <c r="FA14" s="34"/>
      <c r="FB14" s="38"/>
      <c r="FC14" s="39"/>
      <c r="FD14" s="40"/>
      <c r="FE14" s="34"/>
      <c r="FF14" s="34"/>
      <c r="FG14" s="34"/>
      <c r="FH14" s="35"/>
      <c r="FI14" s="36"/>
      <c r="FJ14" s="37"/>
      <c r="FK14" s="35"/>
      <c r="FL14" s="35"/>
      <c r="FM14" s="38"/>
      <c r="FN14" s="38"/>
      <c r="FO14" s="37"/>
      <c r="FP14" s="37"/>
      <c r="FQ14" s="34"/>
      <c r="FR14" s="38"/>
      <c r="FS14" s="39"/>
      <c r="FT14" s="40"/>
      <c r="FU14" s="34"/>
      <c r="FV14" s="34"/>
      <c r="FW14" s="34"/>
      <c r="FX14" s="35"/>
      <c r="FY14" s="36"/>
      <c r="FZ14" s="37"/>
      <c r="GA14" s="35"/>
      <c r="GB14" s="35"/>
      <c r="GC14" s="38"/>
      <c r="GD14" s="38"/>
      <c r="GE14" s="37"/>
      <c r="GF14" s="37"/>
      <c r="GG14" s="34"/>
      <c r="GH14" s="38"/>
      <c r="GI14" s="39"/>
      <c r="GJ14" s="40"/>
      <c r="GK14" s="34"/>
      <c r="GL14" s="34"/>
      <c r="GM14" s="34"/>
      <c r="GN14" s="35"/>
      <c r="GO14" s="36"/>
      <c r="GP14" s="37"/>
      <c r="GQ14" s="35"/>
      <c r="GR14" s="35"/>
      <c r="GS14" s="38"/>
      <c r="GT14" s="38"/>
      <c r="GU14" s="37"/>
      <c r="GV14" s="37"/>
      <c r="GW14" s="34"/>
      <c r="GX14" s="38"/>
      <c r="GY14" s="39"/>
      <c r="GZ14" s="40"/>
      <c r="HA14" s="34"/>
      <c r="HB14" s="34"/>
      <c r="HC14" s="34"/>
      <c r="HD14" s="35"/>
      <c r="HE14" s="36"/>
      <c r="HF14" s="37"/>
      <c r="HG14" s="35"/>
      <c r="HH14" s="35"/>
      <c r="HI14" s="38"/>
      <c r="HJ14" s="38"/>
      <c r="HK14" s="37"/>
      <c r="HL14" s="37"/>
      <c r="HM14" s="34"/>
      <c r="HN14" s="38"/>
      <c r="HO14" s="39"/>
      <c r="HP14" s="40"/>
      <c r="HQ14" s="34"/>
      <c r="HR14" s="34"/>
      <c r="HS14" s="34"/>
      <c r="HT14" s="35"/>
      <c r="HU14" s="36"/>
      <c r="HV14" s="37"/>
      <c r="HW14" s="35"/>
      <c r="HX14" s="35"/>
      <c r="HY14" s="38"/>
      <c r="HZ14" s="38"/>
      <c r="IA14" s="37"/>
      <c r="IB14" s="37"/>
      <c r="IC14" s="34"/>
      <c r="ID14" s="38"/>
      <c r="IE14" s="39"/>
      <c r="IF14" s="40"/>
      <c r="IG14" s="34"/>
      <c r="IH14" s="34"/>
      <c r="II14" s="34"/>
      <c r="IJ14" s="35"/>
      <c r="IK14" s="36"/>
      <c r="IL14" s="37"/>
      <c r="IM14" s="35"/>
      <c r="IN14" s="35"/>
      <c r="IO14" s="38"/>
      <c r="IP14" s="38"/>
      <c r="IQ14" s="37"/>
      <c r="IR14" s="37"/>
      <c r="IS14" s="34"/>
      <c r="IT14" s="38"/>
      <c r="IU14" s="39"/>
      <c r="IV14" s="40"/>
      <c r="IW14" s="34"/>
      <c r="IX14" s="34"/>
      <c r="IY14" s="34"/>
      <c r="IZ14" s="35"/>
      <c r="JA14" s="36"/>
      <c r="JB14" s="37"/>
      <c r="JC14" s="35"/>
      <c r="JD14" s="35"/>
      <c r="JE14" s="38"/>
      <c r="JF14" s="38"/>
      <c r="JG14" s="37"/>
      <c r="JH14" s="37"/>
      <c r="JI14" s="34"/>
      <c r="JJ14" s="38"/>
      <c r="JK14" s="39"/>
      <c r="JL14" s="40"/>
      <c r="JM14" s="34"/>
      <c r="JN14" s="34"/>
      <c r="JO14" s="34"/>
      <c r="JP14" s="35"/>
      <c r="JQ14" s="36"/>
      <c r="JR14" s="37"/>
      <c r="JS14" s="35"/>
      <c r="JT14" s="35"/>
      <c r="JU14" s="38"/>
      <c r="JV14" s="38"/>
      <c r="JW14" s="37"/>
      <c r="JX14" s="37"/>
      <c r="JY14" s="34"/>
      <c r="JZ14" s="38"/>
      <c r="KA14" s="39"/>
      <c r="KB14" s="40"/>
      <c r="KC14" s="34"/>
      <c r="KD14" s="34"/>
      <c r="KE14" s="34"/>
      <c r="KF14" s="35"/>
      <c r="KG14" s="36"/>
      <c r="KH14" s="37"/>
      <c r="KI14" s="35"/>
      <c r="KJ14" s="35"/>
      <c r="KK14" s="38"/>
      <c r="KL14" s="38"/>
      <c r="KM14" s="37"/>
      <c r="KN14" s="37"/>
      <c r="KO14" s="34"/>
      <c r="KP14" s="38"/>
      <c r="KQ14" s="39"/>
      <c r="KR14" s="40"/>
      <c r="KS14" s="34"/>
      <c r="KT14" s="34"/>
      <c r="KU14" s="34"/>
      <c r="KV14" s="35"/>
      <c r="KW14" s="36"/>
      <c r="KX14" s="37"/>
      <c r="KY14" s="35"/>
      <c r="KZ14" s="35"/>
      <c r="LA14" s="38"/>
      <c r="LB14" s="38"/>
      <c r="LC14" s="37"/>
      <c r="LD14" s="37"/>
      <c r="LE14" s="34"/>
      <c r="LF14" s="38"/>
      <c r="LG14" s="39"/>
      <c r="LH14" s="40"/>
      <c r="LI14" s="34"/>
      <c r="LJ14" s="34"/>
      <c r="LK14" s="34"/>
      <c r="LL14" s="35"/>
      <c r="LM14" s="36"/>
      <c r="LN14" s="37"/>
      <c r="LO14" s="35"/>
      <c r="LP14" s="35"/>
      <c r="LQ14" s="38"/>
      <c r="LR14" s="38"/>
      <c r="LS14" s="37"/>
      <c r="LT14" s="37"/>
      <c r="LU14" s="34"/>
      <c r="LV14" s="38"/>
      <c r="LW14" s="39"/>
      <c r="LX14" s="40"/>
      <c r="LY14" s="34"/>
      <c r="LZ14" s="34"/>
      <c r="MA14" s="34"/>
      <c r="MB14" s="35"/>
      <c r="MC14" s="36"/>
      <c r="MD14" s="37"/>
      <c r="ME14" s="35"/>
      <c r="MF14" s="35"/>
      <c r="MG14" s="38"/>
      <c r="MH14" s="38"/>
      <c r="MI14" s="37"/>
      <c r="MJ14" s="37"/>
      <c r="MK14" s="34"/>
      <c r="ML14" s="38"/>
      <c r="MM14" s="39"/>
      <c r="MN14" s="40"/>
      <c r="MO14" s="34"/>
      <c r="MP14" s="34"/>
      <c r="MQ14" s="34"/>
      <c r="MR14" s="35"/>
      <c r="MS14" s="36"/>
      <c r="MT14" s="37"/>
      <c r="MU14" s="35"/>
      <c r="MV14" s="35"/>
      <c r="MW14" s="38"/>
      <c r="MX14" s="38"/>
      <c r="MY14" s="37"/>
      <c r="MZ14" s="37"/>
      <c r="NA14" s="34"/>
      <c r="NB14" s="38"/>
      <c r="NC14" s="39"/>
      <c r="ND14" s="40"/>
      <c r="NE14" s="34"/>
      <c r="NF14" s="34"/>
      <c r="NG14" s="34"/>
      <c r="NH14" s="35"/>
      <c r="NI14" s="36"/>
      <c r="NJ14" s="37"/>
      <c r="NK14" s="35"/>
      <c r="NL14" s="35"/>
      <c r="NM14" s="38"/>
      <c r="NN14" s="38"/>
      <c r="NO14" s="37"/>
      <c r="NP14" s="37"/>
      <c r="NQ14" s="34"/>
      <c r="NR14" s="38"/>
      <c r="NS14" s="39"/>
      <c r="NT14" s="40"/>
      <c r="NU14" s="34"/>
      <c r="NV14" s="34"/>
      <c r="NW14" s="34"/>
      <c r="NX14" s="35"/>
      <c r="NY14" s="36"/>
      <c r="NZ14" s="37"/>
      <c r="OA14" s="35"/>
      <c r="OB14" s="35"/>
      <c r="OC14" s="38"/>
      <c r="OD14" s="38"/>
      <c r="OE14" s="37"/>
      <c r="OF14" s="37"/>
      <c r="OG14" s="34"/>
      <c r="OH14" s="38"/>
      <c r="OI14" s="39"/>
      <c r="OJ14" s="40"/>
      <c r="OK14" s="34"/>
      <c r="OL14" s="34"/>
      <c r="OM14" s="34"/>
      <c r="ON14" s="35"/>
      <c r="OO14" s="36"/>
      <c r="OP14" s="37"/>
      <c r="OQ14" s="35"/>
      <c r="OR14" s="35"/>
      <c r="OS14" s="38"/>
      <c r="OT14" s="38"/>
      <c r="OU14" s="37"/>
      <c r="OV14" s="37"/>
      <c r="OW14" s="34"/>
      <c r="OX14" s="38"/>
      <c r="OY14" s="39"/>
      <c r="OZ14" s="40"/>
      <c r="PA14" s="34"/>
      <c r="PB14" s="34"/>
      <c r="PC14" s="34"/>
      <c r="PD14" s="35"/>
      <c r="PE14" s="36"/>
      <c r="PF14" s="37"/>
      <c r="PG14" s="35"/>
      <c r="PH14" s="35"/>
      <c r="PI14" s="38"/>
      <c r="PJ14" s="38"/>
      <c r="PK14" s="37"/>
      <c r="PL14" s="37"/>
      <c r="PM14" s="34"/>
      <c r="PN14" s="38"/>
      <c r="PO14" s="39"/>
      <c r="PP14" s="40"/>
      <c r="PQ14" s="34"/>
      <c r="PR14" s="34"/>
      <c r="PS14" s="34"/>
      <c r="PT14" s="35"/>
      <c r="PU14" s="36"/>
      <c r="PV14" s="37"/>
      <c r="PW14" s="35"/>
      <c r="PX14" s="35"/>
      <c r="PY14" s="38"/>
      <c r="PZ14" s="38"/>
      <c r="QA14" s="37"/>
      <c r="QB14" s="37"/>
      <c r="QC14" s="34"/>
      <c r="QD14" s="38"/>
      <c r="QE14" s="39"/>
      <c r="QF14" s="40"/>
      <c r="QG14" s="34"/>
      <c r="QH14" s="34"/>
      <c r="QI14" s="34"/>
      <c r="QJ14" s="35"/>
      <c r="QK14" s="36"/>
      <c r="QL14" s="37"/>
      <c r="QM14" s="35"/>
      <c r="QN14" s="35"/>
      <c r="QO14" s="38"/>
      <c r="QP14" s="38"/>
      <c r="QQ14" s="37"/>
      <c r="QR14" s="37"/>
      <c r="QS14" s="34"/>
      <c r="QT14" s="38"/>
      <c r="QU14" s="39"/>
      <c r="QV14" s="40"/>
      <c r="QW14" s="34"/>
      <c r="QX14" s="34"/>
      <c r="QY14" s="34"/>
      <c r="QZ14" s="35"/>
      <c r="RA14" s="36"/>
      <c r="RB14" s="37"/>
      <c r="RC14" s="35"/>
      <c r="RD14" s="35"/>
      <c r="RE14" s="38"/>
      <c r="RF14" s="38"/>
      <c r="RG14" s="37"/>
      <c r="RH14" s="37"/>
      <c r="RI14" s="34"/>
      <c r="RJ14" s="38"/>
      <c r="RK14" s="39"/>
      <c r="RL14" s="40"/>
      <c r="RM14" s="34"/>
      <c r="RN14" s="34"/>
      <c r="RO14" s="34"/>
      <c r="RP14" s="35"/>
      <c r="RQ14" s="36"/>
      <c r="RR14" s="37"/>
      <c r="RS14" s="35"/>
      <c r="RT14" s="35"/>
      <c r="RU14" s="38"/>
      <c r="RV14" s="38"/>
      <c r="RW14" s="37"/>
      <c r="RX14" s="37"/>
      <c r="RY14" s="34"/>
      <c r="RZ14" s="38"/>
      <c r="SA14" s="39"/>
      <c r="SB14" s="40"/>
      <c r="SC14" s="34"/>
      <c r="SD14" s="34"/>
      <c r="SE14" s="34"/>
      <c r="SF14" s="35"/>
      <c r="SG14" s="36"/>
      <c r="SH14" s="37"/>
      <c r="SI14" s="35"/>
      <c r="SJ14" s="35"/>
      <c r="SK14" s="38"/>
      <c r="SL14" s="38"/>
      <c r="SM14" s="37"/>
      <c r="SN14" s="37"/>
      <c r="SO14" s="34"/>
      <c r="SP14" s="38"/>
      <c r="SQ14" s="39"/>
      <c r="SR14" s="40"/>
      <c r="SS14" s="34"/>
      <c r="ST14" s="34"/>
      <c r="SU14" s="34"/>
      <c r="SV14" s="35"/>
      <c r="SW14" s="36"/>
      <c r="SX14" s="37"/>
      <c r="SY14" s="35"/>
      <c r="SZ14" s="35"/>
      <c r="TA14" s="38"/>
      <c r="TB14" s="38"/>
      <c r="TC14" s="37"/>
      <c r="TD14" s="37"/>
      <c r="TE14" s="34"/>
      <c r="TF14" s="38"/>
      <c r="TG14" s="39"/>
      <c r="TH14" s="40"/>
      <c r="TI14" s="34"/>
      <c r="TJ14" s="34"/>
      <c r="TK14" s="34"/>
      <c r="TL14" s="35"/>
      <c r="TM14" s="36"/>
      <c r="TN14" s="37"/>
      <c r="TO14" s="35"/>
      <c r="TP14" s="35"/>
      <c r="TQ14" s="38"/>
      <c r="TR14" s="38"/>
      <c r="TS14" s="37"/>
      <c r="TT14" s="37"/>
      <c r="TU14" s="34"/>
      <c r="TV14" s="38"/>
      <c r="TW14" s="39"/>
      <c r="TX14" s="40"/>
      <c r="TY14" s="34"/>
      <c r="TZ14" s="34"/>
      <c r="UA14" s="34"/>
      <c r="UB14" s="35"/>
      <c r="UC14" s="36"/>
      <c r="UD14" s="37"/>
      <c r="UE14" s="35"/>
      <c r="UF14" s="35"/>
      <c r="UG14" s="38"/>
      <c r="UH14" s="38"/>
      <c r="UI14" s="37"/>
      <c r="UJ14" s="37"/>
      <c r="UK14" s="34"/>
      <c r="UL14" s="38"/>
      <c r="UM14" s="39"/>
      <c r="UN14" s="40"/>
      <c r="UO14" s="34"/>
      <c r="UP14" s="34"/>
      <c r="UQ14" s="34"/>
      <c r="UR14" s="35"/>
      <c r="US14" s="36"/>
      <c r="UT14" s="37"/>
      <c r="UU14" s="35"/>
      <c r="UV14" s="35"/>
      <c r="UW14" s="38"/>
      <c r="UX14" s="38"/>
      <c r="UY14" s="37"/>
      <c r="UZ14" s="37"/>
      <c r="VA14" s="34"/>
      <c r="VB14" s="38"/>
      <c r="VC14" s="39"/>
      <c r="VD14" s="40"/>
      <c r="VE14" s="34"/>
      <c r="VF14" s="34"/>
      <c r="VG14" s="34"/>
      <c r="VH14" s="35"/>
      <c r="VI14" s="36"/>
      <c r="VJ14" s="37"/>
      <c r="VK14" s="35"/>
      <c r="VL14" s="35"/>
      <c r="VM14" s="38"/>
      <c r="VN14" s="38"/>
      <c r="VO14" s="37"/>
      <c r="VP14" s="37"/>
      <c r="VQ14" s="34"/>
      <c r="VR14" s="38"/>
      <c r="VS14" s="39"/>
      <c r="VT14" s="40"/>
      <c r="VU14" s="34"/>
      <c r="VV14" s="34"/>
      <c r="VW14" s="34"/>
      <c r="VX14" s="35"/>
      <c r="VY14" s="36"/>
      <c r="VZ14" s="37"/>
      <c r="WA14" s="35"/>
      <c r="WB14" s="35"/>
      <c r="WC14" s="38"/>
      <c r="WD14" s="38"/>
      <c r="WE14" s="37"/>
      <c r="WF14" s="37"/>
      <c r="WG14" s="34"/>
      <c r="WH14" s="38"/>
      <c r="WI14" s="39"/>
      <c r="WJ14" s="40"/>
      <c r="WK14" s="34"/>
      <c r="WL14" s="34"/>
      <c r="WM14" s="34"/>
      <c r="WN14" s="35"/>
      <c r="WO14" s="36"/>
      <c r="WP14" s="37"/>
      <c r="WQ14" s="35"/>
      <c r="WR14" s="35"/>
      <c r="WS14" s="38"/>
      <c r="WT14" s="38"/>
      <c r="WU14" s="37"/>
      <c r="WV14" s="37"/>
      <c r="WW14" s="34"/>
      <c r="WX14" s="38"/>
      <c r="WY14" s="39"/>
      <c r="WZ14" s="40"/>
      <c r="XA14" s="34"/>
      <c r="XB14" s="34"/>
      <c r="XC14" s="34"/>
      <c r="XD14" s="35"/>
      <c r="XE14" s="36"/>
      <c r="XF14" s="37"/>
      <c r="XG14" s="35"/>
      <c r="XH14" s="35"/>
      <c r="XI14" s="38"/>
      <c r="XJ14" s="38"/>
      <c r="XK14" s="37"/>
      <c r="XL14" s="37"/>
      <c r="XM14" s="34"/>
      <c r="XN14" s="38"/>
      <c r="XO14" s="39"/>
      <c r="XP14" s="40"/>
      <c r="XQ14" s="34"/>
      <c r="XR14" s="34"/>
      <c r="XS14" s="34"/>
      <c r="XT14" s="35"/>
      <c r="XU14" s="36"/>
      <c r="XV14" s="37"/>
      <c r="XW14" s="35"/>
      <c r="XX14" s="35"/>
      <c r="XY14" s="38"/>
      <c r="XZ14" s="38"/>
      <c r="YA14" s="37"/>
      <c r="YB14" s="37"/>
      <c r="YC14" s="34"/>
      <c r="YD14" s="38"/>
      <c r="YE14" s="39"/>
      <c r="YF14" s="40"/>
      <c r="YG14" s="34"/>
      <c r="YH14" s="34"/>
      <c r="YI14" s="34"/>
      <c r="YJ14" s="35"/>
      <c r="YK14" s="36"/>
      <c r="YL14" s="37"/>
      <c r="YM14" s="35"/>
      <c r="YN14" s="35"/>
      <c r="YO14" s="38"/>
      <c r="YP14" s="38"/>
      <c r="YQ14" s="37"/>
      <c r="YR14" s="37"/>
      <c r="YS14" s="34"/>
      <c r="YT14" s="38"/>
      <c r="YU14" s="39"/>
      <c r="YV14" s="40"/>
      <c r="YW14" s="34"/>
      <c r="YX14" s="34"/>
      <c r="YY14" s="34"/>
      <c r="YZ14" s="35"/>
      <c r="ZA14" s="36"/>
      <c r="ZB14" s="37"/>
      <c r="ZC14" s="35"/>
      <c r="ZD14" s="35"/>
      <c r="ZE14" s="38"/>
      <c r="ZF14" s="38"/>
      <c r="ZG14" s="37"/>
      <c r="ZH14" s="37"/>
      <c r="ZI14" s="34"/>
      <c r="ZJ14" s="38"/>
      <c r="ZK14" s="39"/>
      <c r="ZL14" s="40"/>
      <c r="ZM14" s="34"/>
      <c r="ZN14" s="34"/>
      <c r="ZO14" s="34"/>
      <c r="ZP14" s="35"/>
      <c r="ZQ14" s="36"/>
      <c r="ZR14" s="37"/>
      <c r="ZS14" s="35"/>
      <c r="ZT14" s="35"/>
      <c r="ZU14" s="38"/>
      <c r="ZV14" s="38"/>
      <c r="ZW14" s="37"/>
      <c r="ZX14" s="37"/>
      <c r="ZY14" s="34"/>
      <c r="ZZ14" s="38"/>
      <c r="AAA14" s="39"/>
      <c r="AAB14" s="40"/>
      <c r="AAC14" s="34"/>
      <c r="AAD14" s="34"/>
      <c r="AAE14" s="34"/>
      <c r="AAF14" s="35"/>
      <c r="AAG14" s="36"/>
      <c r="AAH14" s="37"/>
      <c r="AAI14" s="35"/>
      <c r="AAJ14" s="35"/>
      <c r="AAK14" s="38"/>
      <c r="AAL14" s="38"/>
      <c r="AAM14" s="37"/>
      <c r="AAN14" s="37"/>
      <c r="AAO14" s="34"/>
      <c r="AAP14" s="38"/>
      <c r="AAQ14" s="39"/>
      <c r="AAR14" s="40"/>
      <c r="AAS14" s="34"/>
      <c r="AAT14" s="34"/>
      <c r="AAU14" s="34"/>
      <c r="AAV14" s="35"/>
      <c r="AAW14" s="36"/>
      <c r="AAX14" s="37"/>
      <c r="AAY14" s="35"/>
      <c r="AAZ14" s="35"/>
      <c r="ABA14" s="38"/>
      <c r="ABB14" s="38"/>
      <c r="ABC14" s="37"/>
      <c r="ABD14" s="37"/>
      <c r="ABE14" s="34"/>
      <c r="ABF14" s="38"/>
      <c r="ABG14" s="39"/>
      <c r="ABH14" s="40"/>
      <c r="ABI14" s="34"/>
      <c r="ABJ14" s="34"/>
      <c r="ABK14" s="34"/>
      <c r="ABL14" s="35"/>
      <c r="ABM14" s="36"/>
      <c r="ABN14" s="37"/>
      <c r="ABO14" s="35"/>
      <c r="ABP14" s="35"/>
      <c r="ABQ14" s="38"/>
      <c r="ABR14" s="38"/>
      <c r="ABS14" s="37"/>
      <c r="ABT14" s="37"/>
      <c r="ABU14" s="34"/>
      <c r="ABV14" s="38"/>
      <c r="ABW14" s="39"/>
      <c r="ABX14" s="40"/>
      <c r="ABY14" s="34"/>
      <c r="ABZ14" s="34"/>
      <c r="ACA14" s="34"/>
      <c r="ACB14" s="35"/>
      <c r="ACC14" s="36"/>
      <c r="ACD14" s="37"/>
      <c r="ACE14" s="35"/>
      <c r="ACF14" s="35"/>
      <c r="ACG14" s="38"/>
      <c r="ACH14" s="38"/>
      <c r="ACI14" s="37"/>
      <c r="ACJ14" s="37"/>
      <c r="ACK14" s="34"/>
      <c r="ACL14" s="38"/>
      <c r="ACM14" s="39"/>
      <c r="ACN14" s="40"/>
      <c r="ACO14" s="34"/>
      <c r="ACP14" s="34"/>
      <c r="ACQ14" s="34"/>
      <c r="ACR14" s="35"/>
      <c r="ACS14" s="36"/>
      <c r="ACT14" s="37"/>
      <c r="ACU14" s="35"/>
      <c r="ACV14" s="35"/>
      <c r="ACW14" s="38"/>
      <c r="ACX14" s="38"/>
      <c r="ACY14" s="37"/>
      <c r="ACZ14" s="37"/>
      <c r="ADA14" s="34"/>
      <c r="ADB14" s="38"/>
      <c r="ADC14" s="39"/>
      <c r="ADD14" s="40"/>
      <c r="ADE14" s="34"/>
      <c r="ADF14" s="34"/>
      <c r="ADG14" s="34"/>
      <c r="ADH14" s="35"/>
      <c r="ADI14" s="36"/>
      <c r="ADJ14" s="37"/>
      <c r="ADK14" s="35"/>
      <c r="ADL14" s="35"/>
      <c r="ADM14" s="38"/>
      <c r="ADN14" s="38"/>
      <c r="ADO14" s="37"/>
      <c r="ADP14" s="37"/>
      <c r="ADQ14" s="34"/>
      <c r="ADR14" s="38"/>
      <c r="ADS14" s="39"/>
      <c r="ADT14" s="40"/>
      <c r="ADU14" s="34"/>
      <c r="ADV14" s="34"/>
      <c r="ADW14" s="34"/>
      <c r="ADX14" s="35"/>
      <c r="ADY14" s="36"/>
      <c r="ADZ14" s="37"/>
      <c r="AEA14" s="35"/>
      <c r="AEB14" s="35"/>
      <c r="AEC14" s="38"/>
      <c r="AED14" s="38"/>
      <c r="AEE14" s="37"/>
      <c r="AEF14" s="37"/>
      <c r="AEG14" s="34"/>
      <c r="AEH14" s="38"/>
      <c r="AEI14" s="39"/>
      <c r="AEJ14" s="40"/>
      <c r="AEK14" s="34"/>
      <c r="AEL14" s="34"/>
      <c r="AEM14" s="34"/>
      <c r="AEN14" s="35"/>
      <c r="AEO14" s="36"/>
      <c r="AEP14" s="37"/>
      <c r="AEQ14" s="35"/>
      <c r="AER14" s="35"/>
      <c r="AES14" s="38"/>
      <c r="AET14" s="38"/>
      <c r="AEU14" s="37"/>
      <c r="AEV14" s="37"/>
      <c r="AEW14" s="34"/>
      <c r="AEX14" s="38"/>
      <c r="AEY14" s="39"/>
      <c r="AEZ14" s="40"/>
      <c r="AFA14" s="34"/>
      <c r="AFB14" s="34"/>
      <c r="AFC14" s="34"/>
      <c r="AFD14" s="35"/>
      <c r="AFE14" s="36"/>
      <c r="AFF14" s="37"/>
      <c r="AFG14" s="35"/>
      <c r="AFH14" s="35"/>
      <c r="AFI14" s="38"/>
      <c r="AFJ14" s="38"/>
      <c r="AFK14" s="37"/>
      <c r="AFL14" s="37"/>
      <c r="AFM14" s="34"/>
      <c r="AFN14" s="38"/>
      <c r="AFO14" s="39"/>
      <c r="AFP14" s="40"/>
      <c r="AFQ14" s="34"/>
      <c r="AFR14" s="34"/>
      <c r="AFS14" s="34"/>
      <c r="AFT14" s="35"/>
      <c r="AFU14" s="36"/>
      <c r="AFV14" s="37"/>
      <c r="AFW14" s="35"/>
      <c r="AFX14" s="35"/>
      <c r="AFY14" s="38"/>
      <c r="AFZ14" s="38"/>
      <c r="AGA14" s="37"/>
      <c r="AGB14" s="37"/>
      <c r="AGC14" s="34"/>
      <c r="AGD14" s="38"/>
      <c r="AGE14" s="39"/>
      <c r="AGF14" s="40"/>
      <c r="AGG14" s="34"/>
      <c r="AGH14" s="34"/>
      <c r="AGI14" s="34"/>
      <c r="AGJ14" s="35"/>
      <c r="AGK14" s="36"/>
      <c r="AGL14" s="37"/>
      <c r="AGM14" s="35"/>
      <c r="AGN14" s="35"/>
      <c r="AGO14" s="38"/>
      <c r="AGP14" s="38"/>
      <c r="AGQ14" s="37"/>
      <c r="AGR14" s="37"/>
      <c r="AGS14" s="34"/>
      <c r="AGT14" s="38"/>
      <c r="AGU14" s="39"/>
      <c r="AGV14" s="40"/>
      <c r="AGW14" s="34"/>
      <c r="AGX14" s="34"/>
      <c r="AGY14" s="34"/>
      <c r="AGZ14" s="35"/>
      <c r="AHA14" s="36"/>
      <c r="AHB14" s="37"/>
      <c r="AHC14" s="35"/>
      <c r="AHD14" s="35"/>
      <c r="AHE14" s="38"/>
      <c r="AHF14" s="38"/>
      <c r="AHG14" s="37"/>
      <c r="AHH14" s="37"/>
      <c r="AHI14" s="34"/>
      <c r="AHJ14" s="38"/>
      <c r="AHK14" s="39"/>
      <c r="AHL14" s="40"/>
      <c r="AHM14" s="34"/>
      <c r="AHN14" s="34"/>
      <c r="AHO14" s="34"/>
      <c r="AHP14" s="35"/>
      <c r="AHQ14" s="36"/>
      <c r="AHR14" s="37"/>
      <c r="AHS14" s="35"/>
      <c r="AHT14" s="35"/>
      <c r="AHU14" s="38"/>
      <c r="AHV14" s="38"/>
      <c r="AHW14" s="37"/>
      <c r="AHX14" s="37"/>
      <c r="AHY14" s="34"/>
      <c r="AHZ14" s="38"/>
      <c r="AIA14" s="39"/>
      <c r="AIB14" s="40"/>
      <c r="AIC14" s="34"/>
      <c r="AID14" s="34"/>
      <c r="AIE14" s="34"/>
      <c r="AIF14" s="35"/>
      <c r="AIG14" s="36"/>
      <c r="AIH14" s="37"/>
      <c r="AII14" s="35"/>
      <c r="AIJ14" s="35"/>
      <c r="AIK14" s="38"/>
      <c r="AIL14" s="38"/>
      <c r="AIM14" s="37"/>
      <c r="AIN14" s="37"/>
      <c r="AIO14" s="34"/>
      <c r="AIP14" s="38"/>
      <c r="AIQ14" s="39"/>
      <c r="AIR14" s="40"/>
      <c r="AIS14" s="34"/>
      <c r="AIT14" s="34"/>
      <c r="AIU14" s="34"/>
      <c r="AIV14" s="35"/>
      <c r="AIW14" s="36"/>
      <c r="AIX14" s="37"/>
      <c r="AIY14" s="35"/>
      <c r="AIZ14" s="35"/>
      <c r="AJA14" s="38"/>
      <c r="AJB14" s="38"/>
      <c r="AJC14" s="37"/>
      <c r="AJD14" s="37"/>
      <c r="AJE14" s="34"/>
      <c r="AJF14" s="38"/>
      <c r="AJG14" s="39"/>
      <c r="AJH14" s="40"/>
      <c r="AJI14" s="34"/>
      <c r="AJJ14" s="34"/>
      <c r="AJK14" s="34"/>
      <c r="AJL14" s="35"/>
      <c r="AJM14" s="36"/>
      <c r="AJN14" s="37"/>
      <c r="AJO14" s="35"/>
      <c r="AJP14" s="35"/>
      <c r="AJQ14" s="38"/>
      <c r="AJR14" s="38"/>
      <c r="AJS14" s="37"/>
      <c r="AJT14" s="37"/>
      <c r="AJU14" s="34"/>
      <c r="AJV14" s="38"/>
      <c r="AJW14" s="39"/>
      <c r="AJX14" s="40"/>
      <c r="AJY14" s="34"/>
      <c r="AJZ14" s="34"/>
      <c r="AKA14" s="34"/>
      <c r="AKB14" s="35"/>
      <c r="AKC14" s="36"/>
      <c r="AKD14" s="37"/>
      <c r="AKE14" s="35"/>
      <c r="AKF14" s="35"/>
      <c r="AKG14" s="38"/>
      <c r="AKH14" s="38"/>
      <c r="AKI14" s="37"/>
      <c r="AKJ14" s="37"/>
      <c r="AKK14" s="34"/>
      <c r="AKL14" s="38"/>
      <c r="AKM14" s="39"/>
      <c r="AKN14" s="40"/>
      <c r="AKO14" s="34"/>
      <c r="AKP14" s="34"/>
      <c r="AKQ14" s="34"/>
      <c r="AKR14" s="35"/>
      <c r="AKS14" s="36"/>
      <c r="AKT14" s="37"/>
      <c r="AKU14" s="35"/>
      <c r="AKV14" s="35"/>
      <c r="AKW14" s="38"/>
      <c r="AKX14" s="38"/>
      <c r="AKY14" s="37"/>
      <c r="AKZ14" s="37"/>
      <c r="ALA14" s="34"/>
      <c r="ALB14" s="38"/>
      <c r="ALC14" s="39"/>
      <c r="ALD14" s="40"/>
      <c r="ALE14" s="34"/>
      <c r="ALF14" s="34"/>
      <c r="ALG14" s="34"/>
      <c r="ALH14" s="35"/>
      <c r="ALI14" s="36"/>
      <c r="ALJ14" s="37"/>
      <c r="ALK14" s="35"/>
      <c r="ALL14" s="35"/>
      <c r="ALM14" s="38"/>
      <c r="ALN14" s="38"/>
      <c r="ALO14" s="37"/>
      <c r="ALP14" s="37"/>
      <c r="ALQ14" s="34"/>
      <c r="ALR14" s="38"/>
      <c r="ALS14" s="39"/>
      <c r="ALT14" s="40"/>
      <c r="ALU14" s="34"/>
      <c r="ALV14" s="34"/>
      <c r="ALW14" s="34"/>
      <c r="ALX14" s="35"/>
      <c r="ALY14" s="36"/>
      <c r="ALZ14" s="37"/>
      <c r="AMA14" s="35"/>
      <c r="AMB14" s="35"/>
      <c r="AMC14" s="38"/>
      <c r="AMD14" s="38"/>
      <c r="AME14" s="37"/>
      <c r="AMF14" s="37"/>
      <c r="AMG14" s="34"/>
      <c r="AMH14" s="38"/>
      <c r="AMI14" s="39"/>
      <c r="AMJ14" s="40"/>
      <c r="AMK14" s="34"/>
      <c r="AML14" s="34"/>
      <c r="AMM14" s="34"/>
      <c r="AMN14" s="35"/>
      <c r="AMO14" s="36"/>
      <c r="AMP14" s="37"/>
      <c r="AMQ14" s="35"/>
      <c r="AMR14" s="35"/>
      <c r="AMS14" s="38"/>
      <c r="AMT14" s="38"/>
      <c r="AMU14" s="37"/>
      <c r="AMV14" s="37"/>
      <c r="AMW14" s="34"/>
      <c r="AMX14" s="38"/>
      <c r="AMY14" s="39"/>
      <c r="AMZ14" s="40"/>
      <c r="ANA14" s="34"/>
      <c r="ANB14" s="34"/>
      <c r="ANC14" s="34"/>
      <c r="AND14" s="35"/>
      <c r="ANE14" s="36"/>
      <c r="ANF14" s="37"/>
      <c r="ANG14" s="35"/>
      <c r="ANH14" s="35"/>
      <c r="ANI14" s="38"/>
      <c r="ANJ14" s="38"/>
      <c r="ANK14" s="37"/>
      <c r="ANL14" s="37"/>
      <c r="ANM14" s="34"/>
      <c r="ANN14" s="38"/>
      <c r="ANO14" s="39"/>
      <c r="ANP14" s="40"/>
      <c r="ANQ14" s="34"/>
      <c r="ANR14" s="34"/>
      <c r="ANS14" s="34"/>
      <c r="ANT14" s="35"/>
      <c r="ANU14" s="36"/>
      <c r="ANV14" s="37"/>
      <c r="ANW14" s="35"/>
      <c r="ANX14" s="35"/>
      <c r="ANY14" s="38"/>
      <c r="ANZ14" s="38"/>
      <c r="AOA14" s="37"/>
      <c r="AOB14" s="37"/>
      <c r="AOC14" s="34"/>
      <c r="AOD14" s="38"/>
      <c r="AOE14" s="39"/>
      <c r="AOF14" s="40"/>
      <c r="AOG14" s="34"/>
      <c r="AOH14" s="34"/>
      <c r="AOI14" s="34"/>
      <c r="AOJ14" s="35"/>
      <c r="AOK14" s="36"/>
      <c r="AOL14" s="37"/>
      <c r="AOM14" s="35"/>
      <c r="AON14" s="35"/>
      <c r="AOO14" s="38"/>
      <c r="AOP14" s="38"/>
      <c r="AOQ14" s="37"/>
      <c r="AOR14" s="37"/>
      <c r="AOS14" s="34"/>
      <c r="AOT14" s="38"/>
      <c r="AOU14" s="39"/>
      <c r="AOV14" s="40"/>
      <c r="AOW14" s="34"/>
      <c r="AOX14" s="34"/>
      <c r="AOY14" s="34"/>
      <c r="AOZ14" s="35"/>
      <c r="APA14" s="36"/>
      <c r="APB14" s="37"/>
      <c r="APC14" s="35"/>
      <c r="APD14" s="35"/>
      <c r="APE14" s="38"/>
      <c r="APF14" s="38"/>
      <c r="APG14" s="37"/>
      <c r="APH14" s="37"/>
      <c r="API14" s="34"/>
      <c r="APJ14" s="38"/>
      <c r="APK14" s="39"/>
      <c r="APL14" s="40"/>
      <c r="APM14" s="34"/>
      <c r="APN14" s="34"/>
      <c r="APO14" s="34"/>
      <c r="APP14" s="35"/>
      <c r="APQ14" s="36"/>
      <c r="APR14" s="37"/>
      <c r="APS14" s="35"/>
      <c r="APT14" s="35"/>
      <c r="APU14" s="38"/>
      <c r="APV14" s="38"/>
      <c r="APW14" s="37"/>
      <c r="APX14" s="37"/>
      <c r="APY14" s="34"/>
      <c r="APZ14" s="38"/>
      <c r="AQA14" s="39"/>
      <c r="AQB14" s="40"/>
      <c r="AQC14" s="34"/>
      <c r="AQD14" s="34"/>
      <c r="AQE14" s="34"/>
      <c r="AQF14" s="35"/>
      <c r="AQG14" s="36"/>
      <c r="AQH14" s="37"/>
      <c r="AQI14" s="35"/>
      <c r="AQJ14" s="35"/>
      <c r="AQK14" s="38"/>
      <c r="AQL14" s="38"/>
      <c r="AQM14" s="37"/>
      <c r="AQN14" s="37"/>
      <c r="AQO14" s="34"/>
      <c r="AQP14" s="38"/>
      <c r="AQQ14" s="39"/>
      <c r="AQR14" s="40"/>
      <c r="AQS14" s="34"/>
      <c r="AQT14" s="34"/>
      <c r="AQU14" s="34"/>
      <c r="AQV14" s="35"/>
      <c r="AQW14" s="36"/>
      <c r="AQX14" s="37"/>
      <c r="AQY14" s="35"/>
      <c r="AQZ14" s="35"/>
      <c r="ARA14" s="38"/>
      <c r="ARB14" s="38"/>
      <c r="ARC14" s="37"/>
      <c r="ARD14" s="37"/>
      <c r="ARE14" s="34"/>
      <c r="ARF14" s="38"/>
      <c r="ARG14" s="39"/>
      <c r="ARH14" s="40"/>
      <c r="ARI14" s="34"/>
      <c r="ARJ14" s="34"/>
      <c r="ARK14" s="34"/>
      <c r="ARL14" s="35"/>
      <c r="ARM14" s="36"/>
      <c r="ARN14" s="37"/>
      <c r="ARO14" s="35"/>
      <c r="ARP14" s="35"/>
      <c r="ARQ14" s="38"/>
      <c r="ARR14" s="38"/>
      <c r="ARS14" s="37"/>
      <c r="ART14" s="37"/>
      <c r="ARU14" s="34"/>
      <c r="ARV14" s="38"/>
      <c r="ARW14" s="39"/>
      <c r="ARX14" s="40"/>
      <c r="ARY14" s="34"/>
      <c r="ARZ14" s="34"/>
      <c r="ASA14" s="34"/>
      <c r="ASB14" s="35"/>
      <c r="ASC14" s="36"/>
      <c r="ASD14" s="37"/>
      <c r="ASE14" s="35"/>
      <c r="ASF14" s="35"/>
      <c r="ASG14" s="38"/>
      <c r="ASH14" s="38"/>
      <c r="ASI14" s="37"/>
      <c r="ASJ14" s="37"/>
      <c r="ASK14" s="34"/>
      <c r="ASL14" s="38"/>
      <c r="ASM14" s="39"/>
      <c r="ASN14" s="40"/>
      <c r="ASO14" s="34"/>
      <c r="ASP14" s="34"/>
      <c r="ASQ14" s="34"/>
      <c r="ASR14" s="35"/>
      <c r="ASS14" s="36"/>
      <c r="AST14" s="37"/>
      <c r="ASU14" s="35"/>
      <c r="ASV14" s="35"/>
      <c r="ASW14" s="38"/>
      <c r="ASX14" s="38"/>
      <c r="ASY14" s="37"/>
      <c r="ASZ14" s="37"/>
      <c r="ATA14" s="34"/>
      <c r="ATB14" s="38"/>
      <c r="ATC14" s="39"/>
      <c r="ATD14" s="40"/>
      <c r="ATE14" s="34"/>
      <c r="ATF14" s="34"/>
      <c r="ATG14" s="34"/>
      <c r="ATH14" s="35"/>
      <c r="ATI14" s="36"/>
      <c r="ATJ14" s="37"/>
      <c r="ATK14" s="35"/>
      <c r="ATL14" s="35"/>
      <c r="ATM14" s="38"/>
      <c r="ATN14" s="38"/>
      <c r="ATO14" s="37"/>
      <c r="ATP14" s="37"/>
      <c r="ATQ14" s="34"/>
      <c r="ATR14" s="38"/>
      <c r="ATS14" s="39"/>
      <c r="ATT14" s="40"/>
      <c r="ATU14" s="34"/>
      <c r="ATV14" s="34"/>
      <c r="ATW14" s="34"/>
      <c r="ATX14" s="35"/>
      <c r="ATY14" s="36"/>
      <c r="ATZ14" s="37"/>
      <c r="AUA14" s="35"/>
      <c r="AUB14" s="35"/>
      <c r="AUC14" s="38"/>
      <c r="AUD14" s="38"/>
      <c r="AUE14" s="37"/>
      <c r="AUF14" s="37"/>
      <c r="AUG14" s="34"/>
      <c r="AUH14" s="38"/>
      <c r="AUI14" s="39"/>
      <c r="AUJ14" s="40"/>
      <c r="AUK14" s="34"/>
      <c r="AUL14" s="34"/>
      <c r="AUM14" s="34"/>
      <c r="AUN14" s="35"/>
      <c r="AUO14" s="36"/>
      <c r="AUP14" s="37"/>
      <c r="AUQ14" s="35"/>
      <c r="AUR14" s="35"/>
      <c r="AUS14" s="38"/>
      <c r="AUT14" s="38"/>
      <c r="AUU14" s="37"/>
      <c r="AUV14" s="37"/>
      <c r="AUW14" s="34"/>
      <c r="AUX14" s="38"/>
      <c r="AUY14" s="39"/>
      <c r="AUZ14" s="40"/>
      <c r="AVA14" s="34"/>
      <c r="AVB14" s="34"/>
      <c r="AVC14" s="34"/>
      <c r="AVD14" s="35"/>
      <c r="AVE14" s="36"/>
      <c r="AVF14" s="37"/>
      <c r="AVG14" s="35"/>
      <c r="AVH14" s="35"/>
      <c r="AVI14" s="38"/>
      <c r="AVJ14" s="38"/>
      <c r="AVK14" s="37"/>
      <c r="AVL14" s="37"/>
      <c r="AVM14" s="34"/>
      <c r="AVN14" s="38"/>
      <c r="AVO14" s="39"/>
      <c r="AVP14" s="40"/>
      <c r="AVQ14" s="34"/>
      <c r="AVR14" s="34"/>
      <c r="AVS14" s="34"/>
      <c r="AVT14" s="35"/>
      <c r="AVU14" s="36"/>
      <c r="AVV14" s="37"/>
      <c r="AVW14" s="35"/>
      <c r="AVX14" s="35"/>
      <c r="AVY14" s="38"/>
      <c r="AVZ14" s="38"/>
      <c r="AWA14" s="37"/>
      <c r="AWB14" s="37"/>
      <c r="AWC14" s="34"/>
      <c r="AWD14" s="38"/>
      <c r="AWE14" s="39"/>
      <c r="AWF14" s="40"/>
      <c r="AWG14" s="34"/>
      <c r="AWH14" s="34"/>
      <c r="AWI14" s="34"/>
      <c r="AWJ14" s="35"/>
      <c r="AWK14" s="36"/>
      <c r="AWL14" s="37"/>
      <c r="AWM14" s="35"/>
      <c r="AWN14" s="35"/>
      <c r="AWO14" s="38"/>
      <c r="AWP14" s="38"/>
      <c r="AWQ14" s="37"/>
      <c r="AWR14" s="37"/>
      <c r="AWS14" s="34"/>
      <c r="AWT14" s="38"/>
      <c r="AWU14" s="39"/>
      <c r="AWV14" s="40"/>
      <c r="AWW14" s="34"/>
      <c r="AWX14" s="34"/>
      <c r="AWY14" s="34"/>
      <c r="AWZ14" s="35"/>
      <c r="AXA14" s="36"/>
      <c r="AXB14" s="37"/>
      <c r="AXC14" s="35"/>
      <c r="AXD14" s="35"/>
      <c r="AXE14" s="38"/>
      <c r="AXF14" s="38"/>
      <c r="AXG14" s="37"/>
      <c r="AXH14" s="37"/>
      <c r="AXI14" s="34"/>
      <c r="AXJ14" s="38"/>
      <c r="AXK14" s="39"/>
      <c r="AXL14" s="40"/>
      <c r="AXM14" s="34"/>
      <c r="AXN14" s="34"/>
      <c r="AXO14" s="34"/>
      <c r="AXP14" s="35"/>
      <c r="AXQ14" s="36"/>
      <c r="AXR14" s="37"/>
      <c r="AXS14" s="35"/>
      <c r="AXT14" s="35"/>
      <c r="AXU14" s="38"/>
      <c r="AXV14" s="38"/>
      <c r="AXW14" s="37"/>
      <c r="AXX14" s="37"/>
      <c r="AXY14" s="34"/>
      <c r="AXZ14" s="38"/>
      <c r="AYA14" s="39"/>
      <c r="AYB14" s="40"/>
      <c r="AYC14" s="34"/>
      <c r="AYD14" s="34"/>
      <c r="AYE14" s="34"/>
      <c r="AYF14" s="35"/>
      <c r="AYG14" s="36"/>
      <c r="AYH14" s="37"/>
      <c r="AYI14" s="35"/>
      <c r="AYJ14" s="35"/>
      <c r="AYK14" s="38"/>
      <c r="AYL14" s="38"/>
      <c r="AYM14" s="37"/>
      <c r="AYN14" s="37"/>
      <c r="AYO14" s="34"/>
      <c r="AYP14" s="38"/>
      <c r="AYQ14" s="39"/>
      <c r="AYR14" s="40"/>
      <c r="AYS14" s="34"/>
      <c r="AYT14" s="34"/>
      <c r="AYU14" s="34"/>
      <c r="AYV14" s="35"/>
      <c r="AYW14" s="36"/>
      <c r="AYX14" s="37"/>
      <c r="AYY14" s="35"/>
      <c r="AYZ14" s="35"/>
      <c r="AZA14" s="38"/>
      <c r="AZB14" s="38"/>
      <c r="AZC14" s="37"/>
      <c r="AZD14" s="37"/>
      <c r="AZE14" s="34"/>
      <c r="AZF14" s="38"/>
      <c r="AZG14" s="39"/>
      <c r="AZH14" s="40"/>
      <c r="AZI14" s="34"/>
      <c r="AZJ14" s="34"/>
      <c r="AZK14" s="34"/>
      <c r="AZL14" s="35"/>
      <c r="AZM14" s="36"/>
      <c r="AZN14" s="37"/>
      <c r="AZO14" s="35"/>
      <c r="AZP14" s="35"/>
      <c r="AZQ14" s="38"/>
      <c r="AZR14" s="38"/>
      <c r="AZS14" s="37"/>
      <c r="AZT14" s="37"/>
      <c r="AZU14" s="34"/>
      <c r="AZV14" s="38"/>
      <c r="AZW14" s="39"/>
      <c r="AZX14" s="40"/>
      <c r="AZY14" s="34"/>
      <c r="AZZ14" s="34"/>
      <c r="BAA14" s="34"/>
      <c r="BAB14" s="35"/>
      <c r="BAC14" s="36"/>
      <c r="BAD14" s="37"/>
      <c r="BAE14" s="35"/>
      <c r="BAF14" s="35"/>
      <c r="BAG14" s="38"/>
      <c r="BAH14" s="38"/>
      <c r="BAI14" s="37"/>
      <c r="BAJ14" s="37"/>
      <c r="BAK14" s="34"/>
      <c r="BAL14" s="38"/>
      <c r="BAM14" s="39"/>
      <c r="BAN14" s="40"/>
      <c r="BAO14" s="34"/>
      <c r="BAP14" s="34"/>
      <c r="BAQ14" s="34"/>
      <c r="BAR14" s="35"/>
      <c r="BAS14" s="36"/>
      <c r="BAT14" s="37"/>
      <c r="BAU14" s="35"/>
      <c r="BAV14" s="35"/>
      <c r="BAW14" s="38"/>
      <c r="BAX14" s="38"/>
      <c r="BAY14" s="37"/>
      <c r="BAZ14" s="37"/>
      <c r="BBA14" s="34"/>
      <c r="BBB14" s="38"/>
      <c r="BBC14" s="39"/>
      <c r="BBD14" s="40"/>
      <c r="BBE14" s="34"/>
      <c r="BBF14" s="34"/>
      <c r="BBG14" s="34"/>
      <c r="BBH14" s="35"/>
      <c r="BBI14" s="36"/>
      <c r="BBJ14" s="37"/>
      <c r="BBK14" s="35"/>
      <c r="BBL14" s="35"/>
      <c r="BBM14" s="38"/>
      <c r="BBN14" s="38"/>
      <c r="BBO14" s="37"/>
      <c r="BBP14" s="37"/>
      <c r="BBQ14" s="34"/>
      <c r="BBR14" s="38"/>
      <c r="BBS14" s="39"/>
      <c r="BBT14" s="40"/>
      <c r="BBU14" s="34"/>
      <c r="BBV14" s="34"/>
      <c r="BBW14" s="34"/>
      <c r="BBX14" s="35"/>
      <c r="BBY14" s="36"/>
      <c r="BBZ14" s="37"/>
      <c r="BCA14" s="35"/>
      <c r="BCB14" s="35"/>
      <c r="BCC14" s="38"/>
      <c r="BCD14" s="38"/>
      <c r="BCE14" s="37"/>
      <c r="BCF14" s="37"/>
      <c r="BCG14" s="34"/>
      <c r="BCH14" s="38"/>
      <c r="BCI14" s="39"/>
      <c r="BCJ14" s="40"/>
      <c r="BCK14" s="34"/>
      <c r="BCL14" s="34"/>
      <c r="BCM14" s="34"/>
      <c r="BCN14" s="35"/>
      <c r="BCO14" s="36"/>
      <c r="BCP14" s="37"/>
      <c r="BCQ14" s="35"/>
      <c r="BCR14" s="35"/>
      <c r="BCS14" s="38"/>
      <c r="BCT14" s="38"/>
      <c r="BCU14" s="37"/>
      <c r="BCV14" s="37"/>
      <c r="BCW14" s="34"/>
      <c r="BCX14" s="38"/>
      <c r="BCY14" s="39"/>
      <c r="BCZ14" s="40"/>
      <c r="BDA14" s="34"/>
      <c r="BDB14" s="34"/>
      <c r="BDC14" s="34"/>
      <c r="BDD14" s="35"/>
      <c r="BDE14" s="36"/>
      <c r="BDF14" s="37"/>
      <c r="BDG14" s="35"/>
      <c r="BDH14" s="35"/>
      <c r="BDI14" s="38"/>
      <c r="BDJ14" s="38"/>
      <c r="BDK14" s="37"/>
      <c r="BDL14" s="37"/>
      <c r="BDM14" s="34"/>
      <c r="BDN14" s="38"/>
      <c r="BDO14" s="39"/>
      <c r="BDP14" s="40"/>
      <c r="BDQ14" s="34"/>
      <c r="BDR14" s="34"/>
      <c r="BDS14" s="34"/>
      <c r="BDT14" s="35"/>
      <c r="BDU14" s="36"/>
      <c r="BDV14" s="37"/>
      <c r="BDW14" s="35"/>
      <c r="BDX14" s="35"/>
      <c r="BDY14" s="38"/>
      <c r="BDZ14" s="38"/>
      <c r="BEA14" s="37"/>
      <c r="BEB14" s="37"/>
      <c r="BEC14" s="34"/>
      <c r="BED14" s="38"/>
      <c r="BEE14" s="39"/>
      <c r="BEF14" s="40"/>
      <c r="BEG14" s="34"/>
      <c r="BEH14" s="34"/>
      <c r="BEI14" s="34"/>
      <c r="BEJ14" s="35"/>
      <c r="BEK14" s="36"/>
      <c r="BEL14" s="37"/>
      <c r="BEM14" s="35"/>
      <c r="BEN14" s="35"/>
      <c r="BEO14" s="38"/>
      <c r="BEP14" s="38"/>
      <c r="BEQ14" s="37"/>
      <c r="BER14" s="37"/>
      <c r="BES14" s="34"/>
      <c r="BET14" s="38"/>
      <c r="BEU14" s="39"/>
      <c r="BEV14" s="40"/>
      <c r="BEW14" s="34"/>
      <c r="BEX14" s="34"/>
      <c r="BEY14" s="34"/>
      <c r="BEZ14" s="35"/>
      <c r="BFA14" s="36"/>
      <c r="BFB14" s="37"/>
      <c r="BFC14" s="35"/>
      <c r="BFD14" s="35"/>
      <c r="BFE14" s="38"/>
      <c r="BFF14" s="38"/>
      <c r="BFG14" s="37"/>
      <c r="BFH14" s="37"/>
      <c r="BFI14" s="34"/>
      <c r="BFJ14" s="38"/>
      <c r="BFK14" s="39"/>
      <c r="BFL14" s="40"/>
      <c r="BFM14" s="34"/>
      <c r="BFN14" s="34"/>
      <c r="BFO14" s="34"/>
      <c r="BFP14" s="35"/>
      <c r="BFQ14" s="36"/>
      <c r="BFR14" s="37"/>
      <c r="BFS14" s="35"/>
      <c r="BFT14" s="35"/>
      <c r="BFU14" s="38"/>
      <c r="BFV14" s="38"/>
      <c r="BFW14" s="37"/>
      <c r="BFX14" s="37"/>
      <c r="BFY14" s="34"/>
      <c r="BFZ14" s="38"/>
      <c r="BGA14" s="39"/>
      <c r="BGB14" s="40"/>
      <c r="BGC14" s="34"/>
      <c r="BGD14" s="34"/>
      <c r="BGE14" s="34"/>
      <c r="BGF14" s="35"/>
      <c r="BGG14" s="36"/>
      <c r="BGH14" s="37"/>
      <c r="BGI14" s="35"/>
      <c r="BGJ14" s="35"/>
      <c r="BGK14" s="38"/>
      <c r="BGL14" s="38"/>
      <c r="BGM14" s="37"/>
      <c r="BGN14" s="37"/>
      <c r="BGO14" s="34"/>
      <c r="BGP14" s="38"/>
      <c r="BGQ14" s="39"/>
      <c r="BGR14" s="40"/>
      <c r="BGS14" s="34"/>
      <c r="BGT14" s="34"/>
      <c r="BGU14" s="34"/>
      <c r="BGV14" s="35"/>
      <c r="BGW14" s="36"/>
      <c r="BGX14" s="37"/>
      <c r="BGY14" s="35"/>
      <c r="BGZ14" s="35"/>
      <c r="BHA14" s="38"/>
      <c r="BHB14" s="38"/>
      <c r="BHC14" s="37"/>
      <c r="BHD14" s="37"/>
      <c r="BHE14" s="34"/>
      <c r="BHF14" s="38"/>
      <c r="BHG14" s="39"/>
      <c r="BHH14" s="40"/>
      <c r="BHI14" s="34"/>
      <c r="BHJ14" s="34"/>
      <c r="BHK14" s="34"/>
      <c r="BHL14" s="35"/>
      <c r="BHM14" s="36"/>
      <c r="BHN14" s="37"/>
      <c r="BHO14" s="35"/>
      <c r="BHP14" s="35"/>
      <c r="BHQ14" s="38"/>
      <c r="BHR14" s="38"/>
      <c r="BHS14" s="37"/>
      <c r="BHT14" s="37"/>
      <c r="BHU14" s="34"/>
      <c r="BHV14" s="38"/>
      <c r="BHW14" s="39"/>
      <c r="BHX14" s="40"/>
      <c r="BHY14" s="34"/>
      <c r="BHZ14" s="34"/>
      <c r="BIA14" s="34"/>
      <c r="BIB14" s="35"/>
      <c r="BIC14" s="36"/>
      <c r="BID14" s="37"/>
      <c r="BIE14" s="35"/>
      <c r="BIF14" s="35"/>
      <c r="BIG14" s="38"/>
      <c r="BIH14" s="38"/>
      <c r="BII14" s="37"/>
      <c r="BIJ14" s="37"/>
      <c r="BIK14" s="34"/>
      <c r="BIL14" s="38"/>
      <c r="BIM14" s="39"/>
      <c r="BIN14" s="40"/>
      <c r="BIO14" s="34"/>
      <c r="BIP14" s="34"/>
      <c r="BIQ14" s="34"/>
      <c r="BIR14" s="35"/>
      <c r="BIS14" s="36"/>
      <c r="BIT14" s="37"/>
      <c r="BIU14" s="35"/>
      <c r="BIV14" s="35"/>
      <c r="BIW14" s="38"/>
      <c r="BIX14" s="38"/>
      <c r="BIY14" s="37"/>
      <c r="BIZ14" s="37"/>
      <c r="BJA14" s="34"/>
      <c r="BJB14" s="38"/>
      <c r="BJC14" s="39"/>
      <c r="BJD14" s="40"/>
      <c r="BJE14" s="34"/>
      <c r="BJF14" s="34"/>
      <c r="BJG14" s="34"/>
      <c r="BJH14" s="35"/>
      <c r="BJI14" s="36"/>
      <c r="BJJ14" s="37"/>
      <c r="BJK14" s="35"/>
      <c r="BJL14" s="35"/>
      <c r="BJM14" s="38"/>
      <c r="BJN14" s="38"/>
      <c r="BJO14" s="37"/>
      <c r="BJP14" s="37"/>
      <c r="BJQ14" s="34"/>
      <c r="BJR14" s="38"/>
      <c r="BJS14" s="39"/>
      <c r="BJT14" s="40"/>
      <c r="BJU14" s="34"/>
      <c r="BJV14" s="34"/>
      <c r="BJW14" s="34"/>
      <c r="BJX14" s="35"/>
      <c r="BJY14" s="36"/>
      <c r="BJZ14" s="37"/>
      <c r="BKA14" s="35"/>
      <c r="BKB14" s="35"/>
      <c r="BKC14" s="38"/>
      <c r="BKD14" s="38"/>
      <c r="BKE14" s="37"/>
      <c r="BKF14" s="37"/>
      <c r="BKG14" s="34"/>
      <c r="BKH14" s="38"/>
      <c r="BKI14" s="39"/>
      <c r="BKJ14" s="40"/>
      <c r="BKK14" s="34"/>
      <c r="BKL14" s="34"/>
      <c r="BKM14" s="34"/>
      <c r="BKN14" s="35"/>
      <c r="BKO14" s="36"/>
      <c r="BKP14" s="37"/>
      <c r="BKQ14" s="35"/>
      <c r="BKR14" s="35"/>
      <c r="BKS14" s="38"/>
      <c r="BKT14" s="38"/>
      <c r="BKU14" s="37"/>
      <c r="BKV14" s="37"/>
      <c r="BKW14" s="34"/>
      <c r="BKX14" s="38"/>
      <c r="BKY14" s="39"/>
      <c r="BKZ14" s="40"/>
      <c r="BLA14" s="34"/>
      <c r="BLB14" s="34"/>
      <c r="BLC14" s="34"/>
      <c r="BLD14" s="35"/>
      <c r="BLE14" s="36"/>
      <c r="BLF14" s="37"/>
      <c r="BLG14" s="35"/>
      <c r="BLH14" s="35"/>
      <c r="BLI14" s="38"/>
      <c r="BLJ14" s="38"/>
      <c r="BLK14" s="37"/>
      <c r="BLL14" s="37"/>
      <c r="BLM14" s="34"/>
      <c r="BLN14" s="38"/>
      <c r="BLO14" s="39"/>
      <c r="BLP14" s="40"/>
      <c r="BLQ14" s="34"/>
      <c r="BLR14" s="34"/>
      <c r="BLS14" s="34"/>
      <c r="BLT14" s="35"/>
      <c r="BLU14" s="36"/>
      <c r="BLV14" s="37"/>
      <c r="BLW14" s="35"/>
      <c r="BLX14" s="35"/>
      <c r="BLY14" s="38"/>
      <c r="BLZ14" s="38"/>
      <c r="BMA14" s="37"/>
      <c r="BMB14" s="37"/>
      <c r="BMC14" s="34"/>
      <c r="BMD14" s="38"/>
      <c r="BME14" s="39"/>
      <c r="BMF14" s="40"/>
      <c r="BMG14" s="34"/>
      <c r="BMH14" s="34"/>
      <c r="BMI14" s="34"/>
      <c r="BMJ14" s="35"/>
      <c r="BMK14" s="36"/>
      <c r="BML14" s="37"/>
      <c r="BMM14" s="35"/>
      <c r="BMN14" s="35"/>
      <c r="BMO14" s="38"/>
      <c r="BMP14" s="38"/>
      <c r="BMQ14" s="37"/>
      <c r="BMR14" s="37"/>
      <c r="BMS14" s="34"/>
      <c r="BMT14" s="38"/>
      <c r="BMU14" s="39"/>
      <c r="BMV14" s="40"/>
      <c r="BMW14" s="34"/>
      <c r="BMX14" s="34"/>
      <c r="BMY14" s="34"/>
      <c r="BMZ14" s="35"/>
      <c r="BNA14" s="36"/>
      <c r="BNB14" s="37"/>
      <c r="BNC14" s="35"/>
      <c r="BND14" s="35"/>
      <c r="BNE14" s="38"/>
      <c r="BNF14" s="38"/>
      <c r="BNG14" s="37"/>
      <c r="BNH14" s="37"/>
      <c r="BNI14" s="34"/>
      <c r="BNJ14" s="38"/>
      <c r="BNK14" s="39"/>
      <c r="BNL14" s="40"/>
      <c r="BNM14" s="34"/>
      <c r="BNN14" s="34"/>
      <c r="BNO14" s="34"/>
      <c r="BNP14" s="35"/>
      <c r="BNQ14" s="36"/>
      <c r="BNR14" s="37"/>
      <c r="BNS14" s="35"/>
      <c r="BNT14" s="35"/>
      <c r="BNU14" s="38"/>
      <c r="BNV14" s="38"/>
      <c r="BNW14" s="37"/>
      <c r="BNX14" s="37"/>
      <c r="BNY14" s="34"/>
      <c r="BNZ14" s="38"/>
      <c r="BOA14" s="39"/>
      <c r="BOB14" s="40"/>
      <c r="BOC14" s="34"/>
      <c r="BOD14" s="34"/>
      <c r="BOE14" s="34"/>
      <c r="BOF14" s="35"/>
      <c r="BOG14" s="36"/>
      <c r="BOH14" s="37"/>
      <c r="BOI14" s="35"/>
      <c r="BOJ14" s="35"/>
      <c r="BOK14" s="38"/>
      <c r="BOL14" s="38"/>
      <c r="BOM14" s="37"/>
      <c r="BON14" s="37"/>
      <c r="BOO14" s="34"/>
      <c r="BOP14" s="38"/>
      <c r="BOQ14" s="39"/>
      <c r="BOR14" s="40"/>
      <c r="BOS14" s="34"/>
      <c r="BOT14" s="34"/>
      <c r="BOU14" s="34"/>
      <c r="BOV14" s="35"/>
      <c r="BOW14" s="36"/>
      <c r="BOX14" s="37"/>
      <c r="BOY14" s="35"/>
      <c r="BOZ14" s="35"/>
      <c r="BPA14" s="38"/>
      <c r="BPB14" s="38"/>
      <c r="BPC14" s="37"/>
      <c r="BPD14" s="37"/>
      <c r="BPE14" s="34"/>
      <c r="BPF14" s="38"/>
      <c r="BPG14" s="39"/>
      <c r="BPH14" s="40"/>
      <c r="BPI14" s="34"/>
      <c r="BPJ14" s="34"/>
      <c r="BPK14" s="34"/>
      <c r="BPL14" s="35"/>
      <c r="BPM14" s="36"/>
      <c r="BPN14" s="37"/>
      <c r="BPO14" s="35"/>
      <c r="BPP14" s="35"/>
      <c r="BPQ14" s="38"/>
      <c r="BPR14" s="38"/>
      <c r="BPS14" s="37"/>
      <c r="BPT14" s="37"/>
      <c r="BPU14" s="34"/>
      <c r="BPV14" s="38"/>
      <c r="BPW14" s="39"/>
      <c r="BPX14" s="40"/>
      <c r="BPY14" s="34"/>
      <c r="BPZ14" s="34"/>
      <c r="BQA14" s="34"/>
      <c r="BQB14" s="35"/>
      <c r="BQC14" s="36"/>
      <c r="BQD14" s="37"/>
      <c r="BQE14" s="35"/>
      <c r="BQF14" s="35"/>
      <c r="BQG14" s="38"/>
      <c r="BQH14" s="38"/>
      <c r="BQI14" s="37"/>
      <c r="BQJ14" s="37"/>
      <c r="BQK14" s="34"/>
      <c r="BQL14" s="38"/>
      <c r="BQM14" s="39"/>
      <c r="BQN14" s="40"/>
      <c r="BQO14" s="34"/>
      <c r="BQP14" s="34"/>
      <c r="BQQ14" s="34"/>
      <c r="BQR14" s="35"/>
      <c r="BQS14" s="36"/>
      <c r="BQT14" s="37"/>
      <c r="BQU14" s="35"/>
      <c r="BQV14" s="35"/>
      <c r="BQW14" s="38"/>
      <c r="BQX14" s="38"/>
      <c r="BQY14" s="37"/>
      <c r="BQZ14" s="37"/>
      <c r="BRA14" s="34"/>
      <c r="BRB14" s="38"/>
      <c r="BRC14" s="39"/>
      <c r="BRD14" s="40"/>
      <c r="BRE14" s="34"/>
      <c r="BRF14" s="34"/>
      <c r="BRG14" s="34"/>
      <c r="BRH14" s="35"/>
      <c r="BRI14" s="36"/>
      <c r="BRJ14" s="37"/>
      <c r="BRK14" s="35"/>
      <c r="BRL14" s="35"/>
      <c r="BRM14" s="38"/>
      <c r="BRN14" s="38"/>
      <c r="BRO14" s="37"/>
      <c r="BRP14" s="37"/>
      <c r="BRQ14" s="34"/>
      <c r="BRR14" s="38"/>
      <c r="BRS14" s="39"/>
      <c r="BRT14" s="40"/>
      <c r="BRU14" s="34"/>
      <c r="BRV14" s="34"/>
      <c r="BRW14" s="34"/>
      <c r="BRX14" s="35"/>
      <c r="BRY14" s="36"/>
      <c r="BRZ14" s="37"/>
      <c r="BSA14" s="35"/>
      <c r="BSB14" s="35"/>
      <c r="BSC14" s="38"/>
      <c r="BSD14" s="38"/>
      <c r="BSE14" s="37"/>
      <c r="BSF14" s="37"/>
      <c r="BSG14" s="34"/>
      <c r="BSH14" s="38"/>
      <c r="BSI14" s="39"/>
      <c r="BSJ14" s="40"/>
      <c r="BSK14" s="34"/>
      <c r="BSL14" s="34"/>
      <c r="BSM14" s="34"/>
      <c r="BSN14" s="35"/>
      <c r="BSO14" s="36"/>
      <c r="BSP14" s="37"/>
      <c r="BSQ14" s="35"/>
      <c r="BSR14" s="35"/>
      <c r="BSS14" s="38"/>
      <c r="BST14" s="38"/>
      <c r="BSU14" s="37"/>
      <c r="BSV14" s="37"/>
      <c r="BSW14" s="34"/>
      <c r="BSX14" s="38"/>
      <c r="BSY14" s="39"/>
      <c r="BSZ14" s="40"/>
      <c r="BTA14" s="34"/>
      <c r="BTB14" s="34"/>
      <c r="BTC14" s="34"/>
      <c r="BTD14" s="35"/>
      <c r="BTE14" s="36"/>
      <c r="BTF14" s="37"/>
      <c r="BTG14" s="35"/>
      <c r="BTH14" s="35"/>
      <c r="BTI14" s="38"/>
      <c r="BTJ14" s="38"/>
      <c r="BTK14" s="37"/>
      <c r="BTL14" s="37"/>
      <c r="BTM14" s="34"/>
      <c r="BTN14" s="38"/>
      <c r="BTO14" s="39"/>
      <c r="BTP14" s="40"/>
      <c r="BTQ14" s="34"/>
      <c r="BTR14" s="34"/>
      <c r="BTS14" s="34"/>
      <c r="BTT14" s="35"/>
      <c r="BTU14" s="36"/>
      <c r="BTV14" s="37"/>
      <c r="BTW14" s="35"/>
      <c r="BTX14" s="35"/>
      <c r="BTY14" s="38"/>
      <c r="BTZ14" s="38"/>
      <c r="BUA14" s="37"/>
      <c r="BUB14" s="37"/>
      <c r="BUC14" s="34"/>
      <c r="BUD14" s="38"/>
      <c r="BUE14" s="39"/>
      <c r="BUF14" s="40"/>
      <c r="BUG14" s="34"/>
      <c r="BUH14" s="34"/>
      <c r="BUI14" s="34"/>
      <c r="BUJ14" s="35"/>
      <c r="BUK14" s="36"/>
      <c r="BUL14" s="37"/>
      <c r="BUM14" s="35"/>
      <c r="BUN14" s="35"/>
      <c r="BUO14" s="38"/>
      <c r="BUP14" s="38"/>
      <c r="BUQ14" s="37"/>
      <c r="BUR14" s="37"/>
      <c r="BUS14" s="34"/>
      <c r="BUT14" s="38"/>
      <c r="BUU14" s="39"/>
      <c r="BUV14" s="40"/>
      <c r="BUW14" s="34"/>
      <c r="BUX14" s="34"/>
      <c r="BUY14" s="34"/>
      <c r="BUZ14" s="35"/>
      <c r="BVA14" s="36"/>
      <c r="BVB14" s="37"/>
      <c r="BVC14" s="35"/>
      <c r="BVD14" s="35"/>
      <c r="BVE14" s="38"/>
      <c r="BVF14" s="38"/>
      <c r="BVG14" s="37"/>
      <c r="BVH14" s="37"/>
      <c r="BVI14" s="34"/>
      <c r="BVJ14" s="38"/>
      <c r="BVK14" s="39"/>
      <c r="BVL14" s="40"/>
      <c r="BVM14" s="34"/>
      <c r="BVN14" s="34"/>
      <c r="BVO14" s="34"/>
      <c r="BVP14" s="35"/>
      <c r="BVQ14" s="36"/>
      <c r="BVR14" s="37"/>
      <c r="BVS14" s="35"/>
      <c r="BVT14" s="35"/>
      <c r="BVU14" s="38"/>
      <c r="BVV14" s="38"/>
      <c r="BVW14" s="37"/>
      <c r="BVX14" s="37"/>
      <c r="BVY14" s="34"/>
      <c r="BVZ14" s="38"/>
      <c r="BWA14" s="39"/>
      <c r="BWB14" s="40"/>
      <c r="BWC14" s="34"/>
      <c r="BWD14" s="34"/>
      <c r="BWE14" s="34"/>
      <c r="BWF14" s="35"/>
      <c r="BWG14" s="36"/>
      <c r="BWH14" s="37"/>
      <c r="BWI14" s="35"/>
      <c r="BWJ14" s="35"/>
      <c r="BWK14" s="38"/>
      <c r="BWL14" s="38"/>
      <c r="BWM14" s="37"/>
      <c r="BWN14" s="37"/>
      <c r="BWO14" s="34"/>
      <c r="BWP14" s="38"/>
      <c r="BWQ14" s="39"/>
      <c r="BWR14" s="40"/>
      <c r="BWS14" s="34"/>
      <c r="BWT14" s="34"/>
      <c r="BWU14" s="34"/>
      <c r="BWV14" s="35"/>
      <c r="BWW14" s="36"/>
      <c r="BWX14" s="37"/>
      <c r="BWY14" s="35"/>
      <c r="BWZ14" s="35"/>
      <c r="BXA14" s="38"/>
      <c r="BXB14" s="38"/>
      <c r="BXC14" s="37"/>
      <c r="BXD14" s="37"/>
      <c r="BXE14" s="34"/>
      <c r="BXF14" s="38"/>
      <c r="BXG14" s="39"/>
      <c r="BXH14" s="40"/>
      <c r="BXI14" s="34"/>
      <c r="BXJ14" s="34"/>
      <c r="BXK14" s="34"/>
      <c r="BXL14" s="35"/>
      <c r="BXM14" s="36"/>
      <c r="BXN14" s="37"/>
      <c r="BXO14" s="35"/>
      <c r="BXP14" s="35"/>
      <c r="BXQ14" s="38"/>
      <c r="BXR14" s="38"/>
      <c r="BXS14" s="37"/>
      <c r="BXT14" s="37"/>
      <c r="BXU14" s="34"/>
      <c r="BXV14" s="38"/>
      <c r="BXW14" s="39"/>
      <c r="BXX14" s="40"/>
      <c r="BXY14" s="34"/>
      <c r="BXZ14" s="34"/>
      <c r="BYA14" s="34"/>
      <c r="BYB14" s="35"/>
      <c r="BYC14" s="36"/>
      <c r="BYD14" s="37"/>
      <c r="BYE14" s="35"/>
      <c r="BYF14" s="35"/>
      <c r="BYG14" s="38"/>
      <c r="BYH14" s="38"/>
      <c r="BYI14" s="37"/>
      <c r="BYJ14" s="37"/>
      <c r="BYK14" s="34"/>
      <c r="BYL14" s="38"/>
      <c r="BYM14" s="39"/>
      <c r="BYN14" s="40"/>
      <c r="BYO14" s="34"/>
      <c r="BYP14" s="34"/>
      <c r="BYQ14" s="34"/>
      <c r="BYR14" s="35"/>
      <c r="BYS14" s="36"/>
      <c r="BYT14" s="37"/>
      <c r="BYU14" s="35"/>
      <c r="BYV14" s="35"/>
      <c r="BYW14" s="38"/>
      <c r="BYX14" s="38"/>
      <c r="BYY14" s="37"/>
      <c r="BYZ14" s="37"/>
      <c r="BZA14" s="34"/>
      <c r="BZB14" s="38"/>
      <c r="BZC14" s="39"/>
      <c r="BZD14" s="40"/>
      <c r="BZE14" s="34"/>
      <c r="BZF14" s="34"/>
      <c r="BZG14" s="34"/>
      <c r="BZH14" s="35"/>
      <c r="BZI14" s="36"/>
      <c r="BZJ14" s="37"/>
      <c r="BZK14" s="35"/>
      <c r="BZL14" s="35"/>
      <c r="BZM14" s="38"/>
      <c r="BZN14" s="38"/>
      <c r="BZO14" s="37"/>
      <c r="BZP14" s="37"/>
      <c r="BZQ14" s="34"/>
      <c r="BZR14" s="38"/>
      <c r="BZS14" s="39"/>
      <c r="BZT14" s="40"/>
      <c r="BZU14" s="34"/>
      <c r="BZV14" s="34"/>
      <c r="BZW14" s="34"/>
      <c r="BZX14" s="35"/>
      <c r="BZY14" s="36"/>
      <c r="BZZ14" s="37"/>
      <c r="CAA14" s="35"/>
      <c r="CAB14" s="35"/>
      <c r="CAC14" s="38"/>
      <c r="CAD14" s="38"/>
      <c r="CAE14" s="37"/>
      <c r="CAF14" s="37"/>
      <c r="CAG14" s="34"/>
      <c r="CAH14" s="38"/>
      <c r="CAI14" s="39"/>
      <c r="CAJ14" s="40"/>
      <c r="CAK14" s="34"/>
      <c r="CAL14" s="34"/>
      <c r="CAM14" s="34"/>
      <c r="CAN14" s="35"/>
      <c r="CAO14" s="36"/>
      <c r="CAP14" s="37"/>
      <c r="CAQ14" s="35"/>
      <c r="CAR14" s="35"/>
      <c r="CAS14" s="38"/>
      <c r="CAT14" s="38"/>
      <c r="CAU14" s="37"/>
      <c r="CAV14" s="37"/>
      <c r="CAW14" s="34"/>
      <c r="CAX14" s="38"/>
      <c r="CAY14" s="39"/>
      <c r="CAZ14" s="40"/>
      <c r="CBA14" s="34"/>
      <c r="CBB14" s="34"/>
      <c r="CBC14" s="34"/>
      <c r="CBD14" s="35"/>
      <c r="CBE14" s="36"/>
      <c r="CBF14" s="37"/>
      <c r="CBG14" s="35"/>
      <c r="CBH14" s="35"/>
      <c r="CBI14" s="38"/>
      <c r="CBJ14" s="38"/>
      <c r="CBK14" s="37"/>
      <c r="CBL14" s="37"/>
      <c r="CBM14" s="34"/>
      <c r="CBN14" s="38"/>
      <c r="CBO14" s="39"/>
      <c r="CBP14" s="40"/>
      <c r="CBQ14" s="34"/>
      <c r="CBR14" s="34"/>
      <c r="CBS14" s="34"/>
      <c r="CBT14" s="35"/>
      <c r="CBU14" s="36"/>
      <c r="CBV14" s="37"/>
      <c r="CBW14" s="35"/>
      <c r="CBX14" s="35"/>
      <c r="CBY14" s="38"/>
      <c r="CBZ14" s="38"/>
      <c r="CCA14" s="37"/>
      <c r="CCB14" s="37"/>
      <c r="CCC14" s="34"/>
      <c r="CCD14" s="38"/>
      <c r="CCE14" s="39"/>
      <c r="CCF14" s="40"/>
      <c r="CCG14" s="34"/>
      <c r="CCH14" s="34"/>
      <c r="CCI14" s="34"/>
      <c r="CCJ14" s="35"/>
      <c r="CCK14" s="36"/>
      <c r="CCL14" s="37"/>
      <c r="CCM14" s="35"/>
      <c r="CCN14" s="35"/>
      <c r="CCO14" s="38"/>
      <c r="CCP14" s="38"/>
      <c r="CCQ14" s="37"/>
      <c r="CCR14" s="37"/>
      <c r="CCS14" s="34"/>
      <c r="CCT14" s="38"/>
      <c r="CCU14" s="39"/>
      <c r="CCV14" s="40"/>
      <c r="CCW14" s="34"/>
      <c r="CCX14" s="34"/>
      <c r="CCY14" s="34"/>
      <c r="CCZ14" s="35"/>
      <c r="CDA14" s="36"/>
      <c r="CDB14" s="37"/>
      <c r="CDC14" s="35"/>
      <c r="CDD14" s="35"/>
      <c r="CDE14" s="38"/>
      <c r="CDF14" s="38"/>
      <c r="CDG14" s="37"/>
      <c r="CDH14" s="37"/>
      <c r="CDI14" s="34"/>
      <c r="CDJ14" s="38"/>
      <c r="CDK14" s="39"/>
      <c r="CDL14" s="40"/>
      <c r="CDM14" s="34"/>
      <c r="CDN14" s="34"/>
      <c r="CDO14" s="34"/>
      <c r="CDP14" s="35"/>
      <c r="CDQ14" s="36"/>
      <c r="CDR14" s="37"/>
      <c r="CDS14" s="35"/>
      <c r="CDT14" s="35"/>
      <c r="CDU14" s="38"/>
      <c r="CDV14" s="38"/>
      <c r="CDW14" s="37"/>
      <c r="CDX14" s="37"/>
      <c r="CDY14" s="34"/>
      <c r="CDZ14" s="38"/>
      <c r="CEA14" s="39"/>
      <c r="CEB14" s="40"/>
      <c r="CEC14" s="34"/>
      <c r="CED14" s="34"/>
      <c r="CEE14" s="34"/>
      <c r="CEF14" s="35"/>
      <c r="CEG14" s="36"/>
      <c r="CEH14" s="37"/>
      <c r="CEI14" s="35"/>
      <c r="CEJ14" s="35"/>
      <c r="CEK14" s="38"/>
      <c r="CEL14" s="38"/>
      <c r="CEM14" s="37"/>
      <c r="CEN14" s="37"/>
      <c r="CEO14" s="34"/>
      <c r="CEP14" s="38"/>
      <c r="CEQ14" s="39"/>
      <c r="CER14" s="40"/>
      <c r="CES14" s="34"/>
      <c r="CET14" s="34"/>
      <c r="CEU14" s="34"/>
      <c r="CEV14" s="35"/>
      <c r="CEW14" s="36"/>
      <c r="CEX14" s="37"/>
      <c r="CEY14" s="35"/>
      <c r="CEZ14" s="35"/>
      <c r="CFA14" s="38"/>
      <c r="CFB14" s="38"/>
      <c r="CFC14" s="37"/>
      <c r="CFD14" s="37"/>
      <c r="CFE14" s="34"/>
      <c r="CFF14" s="38"/>
      <c r="CFG14" s="39"/>
      <c r="CFH14" s="40"/>
      <c r="CFI14" s="34"/>
      <c r="CFJ14" s="34"/>
      <c r="CFK14" s="34"/>
      <c r="CFL14" s="35"/>
      <c r="CFM14" s="36"/>
      <c r="CFN14" s="37"/>
      <c r="CFO14" s="35"/>
      <c r="CFP14" s="35"/>
      <c r="CFQ14" s="38"/>
      <c r="CFR14" s="38"/>
      <c r="CFS14" s="37"/>
      <c r="CFT14" s="37"/>
      <c r="CFU14" s="34"/>
      <c r="CFV14" s="38"/>
      <c r="CFW14" s="39"/>
      <c r="CFX14" s="40"/>
      <c r="CFY14" s="34"/>
      <c r="CFZ14" s="34"/>
      <c r="CGA14" s="34"/>
      <c r="CGB14" s="35"/>
      <c r="CGC14" s="36"/>
      <c r="CGD14" s="37"/>
      <c r="CGE14" s="35"/>
      <c r="CGF14" s="35"/>
      <c r="CGG14" s="38"/>
      <c r="CGH14" s="38"/>
      <c r="CGI14" s="37"/>
      <c r="CGJ14" s="37"/>
      <c r="CGK14" s="34"/>
      <c r="CGL14" s="38"/>
      <c r="CGM14" s="39"/>
      <c r="CGN14" s="40"/>
      <c r="CGO14" s="34"/>
      <c r="CGP14" s="34"/>
      <c r="CGQ14" s="34"/>
      <c r="CGR14" s="35"/>
      <c r="CGS14" s="36"/>
      <c r="CGT14" s="37"/>
      <c r="CGU14" s="35"/>
      <c r="CGV14" s="35"/>
      <c r="CGW14" s="38"/>
      <c r="CGX14" s="38"/>
      <c r="CGY14" s="37"/>
      <c r="CGZ14" s="37"/>
      <c r="CHA14" s="34"/>
      <c r="CHB14" s="38"/>
      <c r="CHC14" s="39"/>
      <c r="CHD14" s="40"/>
      <c r="CHE14" s="34"/>
      <c r="CHF14" s="34"/>
      <c r="CHG14" s="34"/>
      <c r="CHH14" s="35"/>
      <c r="CHI14" s="36"/>
      <c r="CHJ14" s="37"/>
      <c r="CHK14" s="35"/>
      <c r="CHL14" s="35"/>
      <c r="CHM14" s="38"/>
      <c r="CHN14" s="38"/>
      <c r="CHO14" s="37"/>
      <c r="CHP14" s="37"/>
      <c r="CHQ14" s="34"/>
      <c r="CHR14" s="38"/>
      <c r="CHS14" s="39"/>
      <c r="CHT14" s="40"/>
      <c r="CHU14" s="34"/>
      <c r="CHV14" s="34"/>
      <c r="CHW14" s="34"/>
      <c r="CHX14" s="35"/>
      <c r="CHY14" s="36"/>
      <c r="CHZ14" s="37"/>
      <c r="CIA14" s="35"/>
      <c r="CIB14" s="35"/>
      <c r="CIC14" s="38"/>
      <c r="CID14" s="38"/>
      <c r="CIE14" s="37"/>
      <c r="CIF14" s="37"/>
      <c r="CIG14" s="34"/>
      <c r="CIH14" s="38"/>
      <c r="CII14" s="39"/>
      <c r="CIJ14" s="40"/>
      <c r="CIK14" s="34"/>
      <c r="CIL14" s="34"/>
      <c r="CIM14" s="34"/>
      <c r="CIN14" s="35"/>
      <c r="CIO14" s="36"/>
      <c r="CIP14" s="37"/>
      <c r="CIQ14" s="35"/>
      <c r="CIR14" s="35"/>
      <c r="CIS14" s="38"/>
      <c r="CIT14" s="38"/>
      <c r="CIU14" s="37"/>
      <c r="CIV14" s="37"/>
      <c r="CIW14" s="34"/>
      <c r="CIX14" s="38"/>
      <c r="CIY14" s="39"/>
      <c r="CIZ14" s="40"/>
      <c r="CJA14" s="34"/>
      <c r="CJB14" s="34"/>
      <c r="CJC14" s="34"/>
      <c r="CJD14" s="35"/>
      <c r="CJE14" s="36"/>
      <c r="CJF14" s="37"/>
      <c r="CJG14" s="35"/>
      <c r="CJH14" s="35"/>
      <c r="CJI14" s="38"/>
      <c r="CJJ14" s="38"/>
      <c r="CJK14" s="37"/>
      <c r="CJL14" s="37"/>
      <c r="CJM14" s="34"/>
      <c r="CJN14" s="38"/>
      <c r="CJO14" s="39"/>
      <c r="CJP14" s="40"/>
      <c r="CJQ14" s="34"/>
      <c r="CJR14" s="34"/>
      <c r="CJS14" s="34"/>
      <c r="CJT14" s="35"/>
      <c r="CJU14" s="36"/>
      <c r="CJV14" s="37"/>
      <c r="CJW14" s="35"/>
      <c r="CJX14" s="35"/>
      <c r="CJY14" s="38"/>
      <c r="CJZ14" s="38"/>
      <c r="CKA14" s="37"/>
      <c r="CKB14" s="37"/>
      <c r="CKC14" s="34"/>
      <c r="CKD14" s="38"/>
      <c r="CKE14" s="39"/>
      <c r="CKF14" s="40"/>
      <c r="CKG14" s="34"/>
      <c r="CKH14" s="34"/>
      <c r="CKI14" s="34"/>
      <c r="CKJ14" s="35"/>
      <c r="CKK14" s="36"/>
      <c r="CKL14" s="37"/>
      <c r="CKM14" s="35"/>
      <c r="CKN14" s="35"/>
      <c r="CKO14" s="38"/>
      <c r="CKP14" s="38"/>
      <c r="CKQ14" s="37"/>
      <c r="CKR14" s="37"/>
      <c r="CKS14" s="34"/>
      <c r="CKT14" s="38"/>
      <c r="CKU14" s="39"/>
      <c r="CKV14" s="40"/>
      <c r="CKW14" s="34"/>
      <c r="CKX14" s="34"/>
      <c r="CKY14" s="34"/>
      <c r="CKZ14" s="35"/>
      <c r="CLA14" s="36"/>
      <c r="CLB14" s="37"/>
      <c r="CLC14" s="35"/>
      <c r="CLD14" s="35"/>
      <c r="CLE14" s="38"/>
      <c r="CLF14" s="38"/>
      <c r="CLG14" s="37"/>
      <c r="CLH14" s="37"/>
      <c r="CLI14" s="34"/>
      <c r="CLJ14" s="38"/>
      <c r="CLK14" s="39"/>
      <c r="CLL14" s="40"/>
      <c r="CLM14" s="34"/>
      <c r="CLN14" s="34"/>
      <c r="CLO14" s="34"/>
      <c r="CLP14" s="35"/>
      <c r="CLQ14" s="36"/>
      <c r="CLR14" s="37"/>
      <c r="CLS14" s="35"/>
      <c r="CLT14" s="35"/>
      <c r="CLU14" s="38"/>
      <c r="CLV14" s="38"/>
      <c r="CLW14" s="37"/>
      <c r="CLX14" s="37"/>
      <c r="CLY14" s="34"/>
      <c r="CLZ14" s="38"/>
      <c r="CMA14" s="39"/>
      <c r="CMB14" s="40"/>
      <c r="CMC14" s="34"/>
      <c r="CMD14" s="34"/>
      <c r="CME14" s="34"/>
      <c r="CMF14" s="35"/>
      <c r="CMG14" s="36"/>
      <c r="CMH14" s="37"/>
      <c r="CMI14" s="35"/>
      <c r="CMJ14" s="35"/>
      <c r="CMK14" s="38"/>
      <c r="CML14" s="38"/>
      <c r="CMM14" s="37"/>
      <c r="CMN14" s="37"/>
      <c r="CMO14" s="34"/>
      <c r="CMP14" s="38"/>
      <c r="CMQ14" s="39"/>
      <c r="CMR14" s="40"/>
      <c r="CMS14" s="34"/>
      <c r="CMT14" s="34"/>
      <c r="CMU14" s="34"/>
      <c r="CMV14" s="35"/>
      <c r="CMW14" s="36"/>
      <c r="CMX14" s="37"/>
      <c r="CMY14" s="35"/>
      <c r="CMZ14" s="35"/>
      <c r="CNA14" s="38"/>
      <c r="CNB14" s="38"/>
      <c r="CNC14" s="37"/>
      <c r="CND14" s="37"/>
      <c r="CNE14" s="34"/>
      <c r="CNF14" s="38"/>
      <c r="CNG14" s="39"/>
      <c r="CNH14" s="40"/>
      <c r="CNI14" s="34"/>
      <c r="CNJ14" s="34"/>
      <c r="CNK14" s="34"/>
      <c r="CNL14" s="35"/>
      <c r="CNM14" s="36"/>
      <c r="CNN14" s="37"/>
      <c r="CNO14" s="35"/>
      <c r="CNP14" s="35"/>
      <c r="CNQ14" s="38"/>
      <c r="CNR14" s="38"/>
      <c r="CNS14" s="37"/>
      <c r="CNT14" s="37"/>
      <c r="CNU14" s="34"/>
      <c r="CNV14" s="38"/>
      <c r="CNW14" s="39"/>
      <c r="CNX14" s="40"/>
      <c r="CNY14" s="34"/>
      <c r="CNZ14" s="34"/>
      <c r="COA14" s="34"/>
      <c r="COB14" s="35"/>
      <c r="COC14" s="36"/>
      <c r="COD14" s="37"/>
      <c r="COE14" s="35"/>
      <c r="COF14" s="35"/>
      <c r="COG14" s="38"/>
      <c r="COH14" s="38"/>
      <c r="COI14" s="37"/>
      <c r="COJ14" s="37"/>
      <c r="COK14" s="34"/>
      <c r="COL14" s="38"/>
      <c r="COM14" s="39"/>
      <c r="CON14" s="40"/>
      <c r="COO14" s="34"/>
      <c r="COP14" s="34"/>
      <c r="COQ14" s="34"/>
      <c r="COR14" s="35"/>
      <c r="COS14" s="36"/>
      <c r="COT14" s="37"/>
      <c r="COU14" s="35"/>
      <c r="COV14" s="35"/>
      <c r="COW14" s="38"/>
      <c r="COX14" s="38"/>
      <c r="COY14" s="37"/>
      <c r="COZ14" s="37"/>
      <c r="CPA14" s="34"/>
      <c r="CPB14" s="38"/>
      <c r="CPC14" s="39"/>
      <c r="CPD14" s="40"/>
      <c r="CPE14" s="34"/>
      <c r="CPF14" s="34"/>
      <c r="CPG14" s="34"/>
      <c r="CPH14" s="35"/>
      <c r="CPI14" s="36"/>
      <c r="CPJ14" s="37"/>
      <c r="CPK14" s="35"/>
      <c r="CPL14" s="35"/>
      <c r="CPM14" s="38"/>
      <c r="CPN14" s="38"/>
      <c r="CPO14" s="37"/>
      <c r="CPP14" s="37"/>
      <c r="CPQ14" s="34"/>
      <c r="CPR14" s="38"/>
      <c r="CPS14" s="39"/>
      <c r="CPT14" s="40"/>
      <c r="CPU14" s="34"/>
      <c r="CPV14" s="34"/>
      <c r="CPW14" s="34"/>
      <c r="CPX14" s="35"/>
      <c r="CPY14" s="36"/>
      <c r="CPZ14" s="37"/>
      <c r="CQA14" s="35"/>
      <c r="CQB14" s="35"/>
      <c r="CQC14" s="38"/>
      <c r="CQD14" s="38"/>
      <c r="CQE14" s="37"/>
      <c r="CQF14" s="37"/>
      <c r="CQG14" s="34"/>
      <c r="CQH14" s="38"/>
      <c r="CQI14" s="39"/>
      <c r="CQJ14" s="40"/>
      <c r="CQK14" s="34"/>
      <c r="CQL14" s="34"/>
      <c r="CQM14" s="34"/>
      <c r="CQN14" s="35"/>
      <c r="CQO14" s="36"/>
      <c r="CQP14" s="37"/>
      <c r="CQQ14" s="35"/>
      <c r="CQR14" s="35"/>
      <c r="CQS14" s="38"/>
      <c r="CQT14" s="38"/>
      <c r="CQU14" s="37"/>
      <c r="CQV14" s="37"/>
      <c r="CQW14" s="34"/>
      <c r="CQX14" s="38"/>
      <c r="CQY14" s="39"/>
      <c r="CQZ14" s="40"/>
      <c r="CRA14" s="34"/>
      <c r="CRB14" s="34"/>
      <c r="CRC14" s="34"/>
      <c r="CRD14" s="35"/>
      <c r="CRE14" s="36"/>
      <c r="CRF14" s="37"/>
      <c r="CRG14" s="35"/>
      <c r="CRH14" s="35"/>
      <c r="CRI14" s="38"/>
      <c r="CRJ14" s="38"/>
      <c r="CRK14" s="37"/>
      <c r="CRL14" s="37"/>
      <c r="CRM14" s="34"/>
      <c r="CRN14" s="38"/>
      <c r="CRO14" s="39"/>
      <c r="CRP14" s="40"/>
      <c r="CRQ14" s="34"/>
      <c r="CRR14" s="34"/>
      <c r="CRS14" s="34"/>
      <c r="CRT14" s="35"/>
      <c r="CRU14" s="36"/>
      <c r="CRV14" s="37"/>
      <c r="CRW14" s="35"/>
      <c r="CRX14" s="35"/>
      <c r="CRY14" s="38"/>
      <c r="CRZ14" s="38"/>
      <c r="CSA14" s="37"/>
      <c r="CSB14" s="37"/>
      <c r="CSC14" s="34"/>
      <c r="CSD14" s="38"/>
      <c r="CSE14" s="39"/>
      <c r="CSF14" s="40"/>
      <c r="CSG14" s="34"/>
      <c r="CSH14" s="34"/>
      <c r="CSI14" s="34"/>
      <c r="CSJ14" s="35"/>
      <c r="CSK14" s="36"/>
      <c r="CSL14" s="37"/>
      <c r="CSM14" s="35"/>
      <c r="CSN14" s="35"/>
      <c r="CSO14" s="38"/>
      <c r="CSP14" s="38"/>
      <c r="CSQ14" s="37"/>
      <c r="CSR14" s="37"/>
      <c r="CSS14" s="34"/>
      <c r="CST14" s="38"/>
      <c r="CSU14" s="39"/>
      <c r="CSV14" s="40"/>
      <c r="CSW14" s="34"/>
      <c r="CSX14" s="34"/>
      <c r="CSY14" s="34"/>
      <c r="CSZ14" s="35"/>
      <c r="CTA14" s="36"/>
      <c r="CTB14" s="37"/>
      <c r="CTC14" s="35"/>
      <c r="CTD14" s="35"/>
      <c r="CTE14" s="38"/>
      <c r="CTF14" s="38"/>
      <c r="CTG14" s="37"/>
      <c r="CTH14" s="37"/>
      <c r="CTI14" s="34"/>
      <c r="CTJ14" s="38"/>
      <c r="CTK14" s="39"/>
      <c r="CTL14" s="40"/>
      <c r="CTM14" s="34"/>
      <c r="CTN14" s="34"/>
      <c r="CTO14" s="34"/>
      <c r="CTP14" s="35"/>
      <c r="CTQ14" s="36"/>
      <c r="CTR14" s="37"/>
      <c r="CTS14" s="35"/>
      <c r="CTT14" s="35"/>
      <c r="CTU14" s="38"/>
      <c r="CTV14" s="38"/>
      <c r="CTW14" s="37"/>
      <c r="CTX14" s="37"/>
      <c r="CTY14" s="34"/>
      <c r="CTZ14" s="38"/>
      <c r="CUA14" s="39"/>
      <c r="CUB14" s="40"/>
      <c r="CUC14" s="34"/>
      <c r="CUD14" s="34"/>
      <c r="CUE14" s="34"/>
      <c r="CUF14" s="35"/>
      <c r="CUG14" s="36"/>
      <c r="CUH14" s="37"/>
      <c r="CUI14" s="35"/>
      <c r="CUJ14" s="35"/>
      <c r="CUK14" s="38"/>
      <c r="CUL14" s="38"/>
      <c r="CUM14" s="37"/>
      <c r="CUN14" s="37"/>
      <c r="CUO14" s="34"/>
      <c r="CUP14" s="38"/>
      <c r="CUQ14" s="39"/>
      <c r="CUR14" s="40"/>
      <c r="CUS14" s="34"/>
      <c r="CUT14" s="34"/>
      <c r="CUU14" s="34"/>
      <c r="CUV14" s="35"/>
      <c r="CUW14" s="36"/>
      <c r="CUX14" s="37"/>
      <c r="CUY14" s="35"/>
      <c r="CUZ14" s="35"/>
      <c r="CVA14" s="38"/>
      <c r="CVB14" s="38"/>
      <c r="CVC14" s="37"/>
      <c r="CVD14" s="37"/>
      <c r="CVE14" s="34"/>
      <c r="CVF14" s="38"/>
      <c r="CVG14" s="39"/>
      <c r="CVH14" s="40"/>
      <c r="CVI14" s="34"/>
      <c r="CVJ14" s="34"/>
      <c r="CVK14" s="34"/>
      <c r="CVL14" s="35"/>
      <c r="CVM14" s="36"/>
      <c r="CVN14" s="37"/>
      <c r="CVO14" s="35"/>
      <c r="CVP14" s="35"/>
      <c r="CVQ14" s="38"/>
      <c r="CVR14" s="38"/>
      <c r="CVS14" s="37"/>
      <c r="CVT14" s="37"/>
      <c r="CVU14" s="34"/>
      <c r="CVV14" s="38"/>
      <c r="CVW14" s="39"/>
      <c r="CVX14" s="40"/>
      <c r="CVY14" s="34"/>
      <c r="CVZ14" s="34"/>
      <c r="CWA14" s="34"/>
      <c r="CWB14" s="35"/>
      <c r="CWC14" s="36"/>
      <c r="CWD14" s="37"/>
      <c r="CWE14" s="35"/>
      <c r="CWF14" s="35"/>
      <c r="CWG14" s="38"/>
      <c r="CWH14" s="38"/>
      <c r="CWI14" s="37"/>
      <c r="CWJ14" s="37"/>
      <c r="CWK14" s="34"/>
      <c r="CWL14" s="38"/>
      <c r="CWM14" s="39"/>
      <c r="CWN14" s="40"/>
      <c r="CWO14" s="34"/>
      <c r="CWP14" s="34"/>
      <c r="CWQ14" s="34"/>
      <c r="CWR14" s="35"/>
      <c r="CWS14" s="36"/>
      <c r="CWT14" s="37"/>
      <c r="CWU14" s="35"/>
      <c r="CWV14" s="35"/>
      <c r="CWW14" s="38"/>
      <c r="CWX14" s="38"/>
      <c r="CWY14" s="37"/>
      <c r="CWZ14" s="37"/>
      <c r="CXA14" s="34"/>
      <c r="CXB14" s="38"/>
      <c r="CXC14" s="39"/>
      <c r="CXD14" s="40"/>
      <c r="CXE14" s="34"/>
      <c r="CXF14" s="34"/>
      <c r="CXG14" s="34"/>
      <c r="CXH14" s="35"/>
      <c r="CXI14" s="36"/>
      <c r="CXJ14" s="37"/>
      <c r="CXK14" s="35"/>
      <c r="CXL14" s="35"/>
      <c r="CXM14" s="38"/>
      <c r="CXN14" s="38"/>
      <c r="CXO14" s="37"/>
      <c r="CXP14" s="37"/>
      <c r="CXQ14" s="34"/>
      <c r="CXR14" s="38"/>
      <c r="CXS14" s="39"/>
      <c r="CXT14" s="40"/>
      <c r="CXU14" s="34"/>
      <c r="CXV14" s="34"/>
      <c r="CXW14" s="34"/>
      <c r="CXX14" s="35"/>
      <c r="CXY14" s="36"/>
      <c r="CXZ14" s="37"/>
      <c r="CYA14" s="35"/>
      <c r="CYB14" s="35"/>
      <c r="CYC14" s="38"/>
      <c r="CYD14" s="38"/>
      <c r="CYE14" s="37"/>
      <c r="CYF14" s="37"/>
      <c r="CYG14" s="34"/>
      <c r="CYH14" s="38"/>
      <c r="CYI14" s="39"/>
      <c r="CYJ14" s="40"/>
      <c r="CYK14" s="34"/>
      <c r="CYL14" s="34"/>
      <c r="CYM14" s="34"/>
      <c r="CYN14" s="35"/>
      <c r="CYO14" s="36"/>
      <c r="CYP14" s="37"/>
      <c r="CYQ14" s="35"/>
      <c r="CYR14" s="35"/>
      <c r="CYS14" s="38"/>
      <c r="CYT14" s="38"/>
      <c r="CYU14" s="37"/>
      <c r="CYV14" s="37"/>
      <c r="CYW14" s="34"/>
      <c r="CYX14" s="38"/>
      <c r="CYY14" s="39"/>
      <c r="CYZ14" s="40"/>
      <c r="CZA14" s="34"/>
      <c r="CZB14" s="34"/>
      <c r="CZC14" s="34"/>
      <c r="CZD14" s="35"/>
      <c r="CZE14" s="36"/>
      <c r="CZF14" s="37"/>
      <c r="CZG14" s="35"/>
      <c r="CZH14" s="35"/>
      <c r="CZI14" s="38"/>
      <c r="CZJ14" s="38"/>
      <c r="CZK14" s="37"/>
      <c r="CZL14" s="37"/>
      <c r="CZM14" s="34"/>
      <c r="CZN14" s="38"/>
      <c r="CZO14" s="39"/>
      <c r="CZP14" s="40"/>
      <c r="CZQ14" s="34"/>
      <c r="CZR14" s="34"/>
      <c r="CZS14" s="34"/>
      <c r="CZT14" s="35"/>
      <c r="CZU14" s="36"/>
      <c r="CZV14" s="37"/>
      <c r="CZW14" s="35"/>
      <c r="CZX14" s="35"/>
      <c r="CZY14" s="38"/>
      <c r="CZZ14" s="38"/>
      <c r="DAA14" s="37"/>
      <c r="DAB14" s="37"/>
      <c r="DAC14" s="34"/>
      <c r="DAD14" s="38"/>
      <c r="DAE14" s="39"/>
      <c r="DAF14" s="40"/>
      <c r="DAG14" s="34"/>
      <c r="DAH14" s="34"/>
      <c r="DAI14" s="34"/>
      <c r="DAJ14" s="35"/>
      <c r="DAK14" s="36"/>
      <c r="DAL14" s="37"/>
      <c r="DAM14" s="35"/>
      <c r="DAN14" s="35"/>
      <c r="DAO14" s="38"/>
      <c r="DAP14" s="38"/>
      <c r="DAQ14" s="37"/>
      <c r="DAR14" s="37"/>
      <c r="DAS14" s="34"/>
      <c r="DAT14" s="38"/>
      <c r="DAU14" s="39"/>
      <c r="DAV14" s="40"/>
      <c r="DAW14" s="34"/>
      <c r="DAX14" s="34"/>
      <c r="DAY14" s="34"/>
      <c r="DAZ14" s="35"/>
      <c r="DBA14" s="36"/>
      <c r="DBB14" s="37"/>
      <c r="DBC14" s="35"/>
      <c r="DBD14" s="35"/>
      <c r="DBE14" s="38"/>
      <c r="DBF14" s="38"/>
      <c r="DBG14" s="37"/>
      <c r="DBH14" s="37"/>
      <c r="DBI14" s="34"/>
      <c r="DBJ14" s="38"/>
      <c r="DBK14" s="39"/>
      <c r="DBL14" s="40"/>
      <c r="DBM14" s="34"/>
      <c r="DBN14" s="34"/>
      <c r="DBO14" s="34"/>
      <c r="DBP14" s="35"/>
      <c r="DBQ14" s="36"/>
      <c r="DBR14" s="37"/>
      <c r="DBS14" s="35"/>
      <c r="DBT14" s="35"/>
      <c r="DBU14" s="38"/>
      <c r="DBV14" s="38"/>
      <c r="DBW14" s="37"/>
      <c r="DBX14" s="37"/>
      <c r="DBY14" s="34"/>
      <c r="DBZ14" s="38"/>
      <c r="DCA14" s="39"/>
      <c r="DCB14" s="40"/>
      <c r="DCC14" s="34"/>
      <c r="DCD14" s="34"/>
      <c r="DCE14" s="34"/>
      <c r="DCF14" s="35"/>
      <c r="DCG14" s="36"/>
      <c r="DCH14" s="37"/>
      <c r="DCI14" s="35"/>
      <c r="DCJ14" s="35"/>
      <c r="DCK14" s="38"/>
      <c r="DCL14" s="38"/>
      <c r="DCM14" s="37"/>
      <c r="DCN14" s="37"/>
      <c r="DCO14" s="34"/>
      <c r="DCP14" s="38"/>
      <c r="DCQ14" s="39"/>
      <c r="DCR14" s="40"/>
      <c r="DCS14" s="34"/>
      <c r="DCT14" s="34"/>
      <c r="DCU14" s="34"/>
      <c r="DCV14" s="35"/>
      <c r="DCW14" s="36"/>
      <c r="DCX14" s="37"/>
      <c r="DCY14" s="35"/>
      <c r="DCZ14" s="35"/>
      <c r="DDA14" s="38"/>
      <c r="DDB14" s="38"/>
      <c r="DDC14" s="37"/>
      <c r="DDD14" s="37"/>
      <c r="DDE14" s="34"/>
      <c r="DDF14" s="38"/>
      <c r="DDG14" s="39"/>
      <c r="DDH14" s="40"/>
      <c r="DDI14" s="34"/>
      <c r="DDJ14" s="34"/>
      <c r="DDK14" s="34"/>
      <c r="DDL14" s="35"/>
      <c r="DDM14" s="36"/>
      <c r="DDN14" s="37"/>
      <c r="DDO14" s="35"/>
      <c r="DDP14" s="35"/>
      <c r="DDQ14" s="38"/>
      <c r="DDR14" s="38"/>
      <c r="DDS14" s="37"/>
      <c r="DDT14" s="37"/>
      <c r="DDU14" s="34"/>
      <c r="DDV14" s="38"/>
      <c r="DDW14" s="39"/>
      <c r="DDX14" s="40"/>
      <c r="DDY14" s="34"/>
      <c r="DDZ14" s="34"/>
      <c r="DEA14" s="34"/>
      <c r="DEB14" s="35"/>
      <c r="DEC14" s="36"/>
      <c r="DED14" s="37"/>
      <c r="DEE14" s="35"/>
      <c r="DEF14" s="35"/>
      <c r="DEG14" s="38"/>
      <c r="DEH14" s="38"/>
      <c r="DEI14" s="37"/>
      <c r="DEJ14" s="37"/>
      <c r="DEK14" s="34"/>
      <c r="DEL14" s="38"/>
      <c r="DEM14" s="39"/>
      <c r="DEN14" s="40"/>
      <c r="DEO14" s="34"/>
      <c r="DEP14" s="34"/>
      <c r="DEQ14" s="34"/>
      <c r="DER14" s="35"/>
      <c r="DES14" s="36"/>
      <c r="DET14" s="37"/>
      <c r="DEU14" s="35"/>
      <c r="DEV14" s="35"/>
      <c r="DEW14" s="38"/>
      <c r="DEX14" s="38"/>
      <c r="DEY14" s="37"/>
      <c r="DEZ14" s="37"/>
      <c r="DFA14" s="34"/>
      <c r="DFB14" s="38"/>
      <c r="DFC14" s="39"/>
      <c r="DFD14" s="40"/>
      <c r="DFE14" s="34"/>
      <c r="DFF14" s="34"/>
      <c r="DFG14" s="34"/>
      <c r="DFH14" s="35"/>
      <c r="DFI14" s="36"/>
      <c r="DFJ14" s="37"/>
      <c r="DFK14" s="35"/>
      <c r="DFL14" s="35"/>
      <c r="DFM14" s="38"/>
      <c r="DFN14" s="38"/>
      <c r="DFO14" s="37"/>
      <c r="DFP14" s="37"/>
      <c r="DFQ14" s="34"/>
      <c r="DFR14" s="38"/>
      <c r="DFS14" s="39"/>
      <c r="DFT14" s="40"/>
      <c r="DFU14" s="34"/>
      <c r="DFV14" s="34"/>
      <c r="DFW14" s="34"/>
      <c r="DFX14" s="35"/>
      <c r="DFY14" s="36"/>
      <c r="DFZ14" s="37"/>
      <c r="DGA14" s="35"/>
      <c r="DGB14" s="35"/>
      <c r="DGC14" s="38"/>
      <c r="DGD14" s="38"/>
      <c r="DGE14" s="37"/>
      <c r="DGF14" s="37"/>
      <c r="DGG14" s="34"/>
      <c r="DGH14" s="38"/>
      <c r="DGI14" s="39"/>
      <c r="DGJ14" s="40"/>
      <c r="DGK14" s="34"/>
      <c r="DGL14" s="34"/>
      <c r="DGM14" s="34"/>
      <c r="DGN14" s="35"/>
      <c r="DGO14" s="36"/>
      <c r="DGP14" s="37"/>
      <c r="DGQ14" s="35"/>
      <c r="DGR14" s="35"/>
      <c r="DGS14" s="38"/>
      <c r="DGT14" s="38"/>
      <c r="DGU14" s="37"/>
      <c r="DGV14" s="37"/>
      <c r="DGW14" s="34"/>
      <c r="DGX14" s="38"/>
      <c r="DGY14" s="39"/>
      <c r="DGZ14" s="40"/>
      <c r="DHA14" s="34"/>
      <c r="DHB14" s="34"/>
      <c r="DHC14" s="34"/>
      <c r="DHD14" s="35"/>
      <c r="DHE14" s="36"/>
      <c r="DHF14" s="37"/>
      <c r="DHG14" s="35"/>
      <c r="DHH14" s="35"/>
      <c r="DHI14" s="38"/>
      <c r="DHJ14" s="38"/>
      <c r="DHK14" s="37"/>
      <c r="DHL14" s="37"/>
      <c r="DHM14" s="34"/>
      <c r="DHN14" s="38"/>
      <c r="DHO14" s="39"/>
      <c r="DHP14" s="40"/>
      <c r="DHQ14" s="34"/>
      <c r="DHR14" s="34"/>
      <c r="DHS14" s="34"/>
      <c r="DHT14" s="35"/>
      <c r="DHU14" s="36"/>
      <c r="DHV14" s="37"/>
      <c r="DHW14" s="35"/>
      <c r="DHX14" s="35"/>
      <c r="DHY14" s="38"/>
      <c r="DHZ14" s="38"/>
      <c r="DIA14" s="37"/>
      <c r="DIB14" s="37"/>
      <c r="DIC14" s="34"/>
      <c r="DID14" s="38"/>
      <c r="DIE14" s="39"/>
      <c r="DIF14" s="40"/>
      <c r="DIG14" s="34"/>
      <c r="DIH14" s="34"/>
      <c r="DII14" s="34"/>
      <c r="DIJ14" s="35"/>
      <c r="DIK14" s="36"/>
      <c r="DIL14" s="37"/>
      <c r="DIM14" s="35"/>
      <c r="DIN14" s="35"/>
      <c r="DIO14" s="38"/>
      <c r="DIP14" s="38"/>
      <c r="DIQ14" s="37"/>
      <c r="DIR14" s="37"/>
      <c r="DIS14" s="34"/>
      <c r="DIT14" s="38"/>
      <c r="DIU14" s="39"/>
      <c r="DIV14" s="40"/>
      <c r="DIW14" s="34"/>
      <c r="DIX14" s="34"/>
      <c r="DIY14" s="34"/>
      <c r="DIZ14" s="35"/>
      <c r="DJA14" s="36"/>
      <c r="DJB14" s="37"/>
      <c r="DJC14" s="35"/>
      <c r="DJD14" s="35"/>
      <c r="DJE14" s="38"/>
      <c r="DJF14" s="38"/>
      <c r="DJG14" s="37"/>
      <c r="DJH14" s="37"/>
      <c r="DJI14" s="34"/>
      <c r="DJJ14" s="38"/>
      <c r="DJK14" s="39"/>
      <c r="DJL14" s="40"/>
      <c r="DJM14" s="34"/>
      <c r="DJN14" s="34"/>
      <c r="DJO14" s="34"/>
      <c r="DJP14" s="35"/>
      <c r="DJQ14" s="36"/>
      <c r="DJR14" s="37"/>
      <c r="DJS14" s="35"/>
      <c r="DJT14" s="35"/>
      <c r="DJU14" s="38"/>
      <c r="DJV14" s="38"/>
      <c r="DJW14" s="37"/>
      <c r="DJX14" s="37"/>
      <c r="DJY14" s="34"/>
      <c r="DJZ14" s="38"/>
      <c r="DKA14" s="39"/>
      <c r="DKB14" s="40"/>
      <c r="DKC14" s="34"/>
      <c r="DKD14" s="34"/>
      <c r="DKE14" s="34"/>
      <c r="DKF14" s="35"/>
      <c r="DKG14" s="36"/>
      <c r="DKH14" s="37"/>
      <c r="DKI14" s="35"/>
      <c r="DKJ14" s="35"/>
      <c r="DKK14" s="38"/>
      <c r="DKL14" s="38"/>
      <c r="DKM14" s="37"/>
      <c r="DKN14" s="37"/>
      <c r="DKO14" s="34"/>
      <c r="DKP14" s="38"/>
      <c r="DKQ14" s="39"/>
      <c r="DKR14" s="40"/>
      <c r="DKS14" s="34"/>
      <c r="DKT14" s="34"/>
      <c r="DKU14" s="34"/>
      <c r="DKV14" s="35"/>
      <c r="DKW14" s="36"/>
      <c r="DKX14" s="37"/>
      <c r="DKY14" s="35"/>
      <c r="DKZ14" s="35"/>
      <c r="DLA14" s="38"/>
      <c r="DLB14" s="38"/>
      <c r="DLC14" s="37"/>
      <c r="DLD14" s="37"/>
      <c r="DLE14" s="34"/>
      <c r="DLF14" s="38"/>
      <c r="DLG14" s="39"/>
      <c r="DLH14" s="40"/>
      <c r="DLI14" s="34"/>
      <c r="DLJ14" s="34"/>
      <c r="DLK14" s="34"/>
      <c r="DLL14" s="35"/>
      <c r="DLM14" s="36"/>
      <c r="DLN14" s="37"/>
      <c r="DLO14" s="35"/>
      <c r="DLP14" s="35"/>
      <c r="DLQ14" s="38"/>
      <c r="DLR14" s="38"/>
      <c r="DLS14" s="37"/>
      <c r="DLT14" s="37"/>
      <c r="DLU14" s="34"/>
      <c r="DLV14" s="38"/>
      <c r="DLW14" s="39"/>
      <c r="DLX14" s="40"/>
      <c r="DLY14" s="34"/>
      <c r="DLZ14" s="34"/>
      <c r="DMA14" s="34"/>
      <c r="DMB14" s="35"/>
      <c r="DMC14" s="36"/>
      <c r="DMD14" s="37"/>
      <c r="DME14" s="35"/>
      <c r="DMF14" s="35"/>
      <c r="DMG14" s="38"/>
      <c r="DMH14" s="38"/>
      <c r="DMI14" s="37"/>
      <c r="DMJ14" s="37"/>
      <c r="DMK14" s="34"/>
      <c r="DML14" s="38"/>
      <c r="DMM14" s="39"/>
      <c r="DMN14" s="40"/>
      <c r="DMO14" s="34"/>
      <c r="DMP14" s="34"/>
      <c r="DMQ14" s="34"/>
      <c r="DMR14" s="35"/>
      <c r="DMS14" s="36"/>
      <c r="DMT14" s="37"/>
      <c r="DMU14" s="35"/>
      <c r="DMV14" s="35"/>
      <c r="DMW14" s="38"/>
      <c r="DMX14" s="38"/>
      <c r="DMY14" s="37"/>
      <c r="DMZ14" s="37"/>
      <c r="DNA14" s="34"/>
      <c r="DNB14" s="38"/>
      <c r="DNC14" s="39"/>
      <c r="DND14" s="40"/>
      <c r="DNE14" s="34"/>
      <c r="DNF14" s="34"/>
      <c r="DNG14" s="34"/>
      <c r="DNH14" s="35"/>
      <c r="DNI14" s="36"/>
      <c r="DNJ14" s="37"/>
      <c r="DNK14" s="35"/>
      <c r="DNL14" s="35"/>
      <c r="DNM14" s="38"/>
      <c r="DNN14" s="38"/>
      <c r="DNO14" s="37"/>
      <c r="DNP14" s="37"/>
      <c r="DNQ14" s="34"/>
      <c r="DNR14" s="38"/>
      <c r="DNS14" s="39"/>
      <c r="DNT14" s="40"/>
      <c r="DNU14" s="34"/>
      <c r="DNV14" s="34"/>
      <c r="DNW14" s="34"/>
      <c r="DNX14" s="35"/>
      <c r="DNY14" s="36"/>
      <c r="DNZ14" s="37"/>
      <c r="DOA14" s="35"/>
      <c r="DOB14" s="35"/>
      <c r="DOC14" s="38"/>
      <c r="DOD14" s="38"/>
      <c r="DOE14" s="37"/>
      <c r="DOF14" s="37"/>
      <c r="DOG14" s="34"/>
      <c r="DOH14" s="38"/>
      <c r="DOI14" s="39"/>
      <c r="DOJ14" s="40"/>
      <c r="DOK14" s="34"/>
      <c r="DOL14" s="34"/>
      <c r="DOM14" s="34"/>
      <c r="DON14" s="35"/>
      <c r="DOO14" s="36"/>
      <c r="DOP14" s="37"/>
      <c r="DOQ14" s="35"/>
      <c r="DOR14" s="35"/>
      <c r="DOS14" s="38"/>
      <c r="DOT14" s="38"/>
      <c r="DOU14" s="37"/>
      <c r="DOV14" s="37"/>
      <c r="DOW14" s="34"/>
      <c r="DOX14" s="38"/>
      <c r="DOY14" s="39"/>
      <c r="DOZ14" s="40"/>
      <c r="DPA14" s="34"/>
      <c r="DPB14" s="34"/>
      <c r="DPC14" s="34"/>
      <c r="DPD14" s="35"/>
      <c r="DPE14" s="36"/>
      <c r="DPF14" s="37"/>
      <c r="DPG14" s="35"/>
      <c r="DPH14" s="35"/>
      <c r="DPI14" s="38"/>
      <c r="DPJ14" s="38"/>
      <c r="DPK14" s="37"/>
      <c r="DPL14" s="37"/>
      <c r="DPM14" s="34"/>
      <c r="DPN14" s="38"/>
      <c r="DPO14" s="39"/>
      <c r="DPP14" s="40"/>
      <c r="DPQ14" s="34"/>
      <c r="DPR14" s="34"/>
      <c r="DPS14" s="34"/>
      <c r="DPT14" s="35"/>
      <c r="DPU14" s="36"/>
      <c r="DPV14" s="37"/>
      <c r="DPW14" s="35"/>
      <c r="DPX14" s="35"/>
      <c r="DPY14" s="38"/>
      <c r="DPZ14" s="38"/>
      <c r="DQA14" s="37"/>
      <c r="DQB14" s="37"/>
      <c r="DQC14" s="34"/>
      <c r="DQD14" s="38"/>
      <c r="DQE14" s="39"/>
      <c r="DQF14" s="40"/>
      <c r="DQG14" s="34"/>
      <c r="DQH14" s="34"/>
      <c r="DQI14" s="34"/>
      <c r="DQJ14" s="35"/>
      <c r="DQK14" s="36"/>
      <c r="DQL14" s="37"/>
      <c r="DQM14" s="35"/>
      <c r="DQN14" s="35"/>
      <c r="DQO14" s="38"/>
      <c r="DQP14" s="38"/>
      <c r="DQQ14" s="37"/>
      <c r="DQR14" s="37"/>
      <c r="DQS14" s="34"/>
      <c r="DQT14" s="38"/>
      <c r="DQU14" s="39"/>
      <c r="DQV14" s="40"/>
      <c r="DQW14" s="34"/>
      <c r="DQX14" s="34"/>
      <c r="DQY14" s="34"/>
      <c r="DQZ14" s="35"/>
      <c r="DRA14" s="36"/>
      <c r="DRB14" s="37"/>
      <c r="DRC14" s="35"/>
      <c r="DRD14" s="35"/>
      <c r="DRE14" s="38"/>
      <c r="DRF14" s="38"/>
      <c r="DRG14" s="37"/>
      <c r="DRH14" s="37"/>
      <c r="DRI14" s="34"/>
      <c r="DRJ14" s="38"/>
      <c r="DRK14" s="39"/>
      <c r="DRL14" s="40"/>
      <c r="DRM14" s="34"/>
      <c r="DRN14" s="34"/>
      <c r="DRO14" s="34"/>
      <c r="DRP14" s="35"/>
      <c r="DRQ14" s="36"/>
      <c r="DRR14" s="37"/>
      <c r="DRS14" s="35"/>
      <c r="DRT14" s="35"/>
      <c r="DRU14" s="38"/>
      <c r="DRV14" s="38"/>
      <c r="DRW14" s="37"/>
      <c r="DRX14" s="37"/>
      <c r="DRY14" s="34"/>
      <c r="DRZ14" s="38"/>
      <c r="DSA14" s="39"/>
      <c r="DSB14" s="40"/>
      <c r="DSC14" s="34"/>
      <c r="DSD14" s="34"/>
      <c r="DSE14" s="34"/>
      <c r="DSF14" s="35"/>
      <c r="DSG14" s="36"/>
      <c r="DSH14" s="37"/>
      <c r="DSI14" s="35"/>
      <c r="DSJ14" s="35"/>
      <c r="DSK14" s="38"/>
      <c r="DSL14" s="38"/>
      <c r="DSM14" s="37"/>
      <c r="DSN14" s="37"/>
      <c r="DSO14" s="34"/>
      <c r="DSP14" s="38"/>
      <c r="DSQ14" s="39"/>
      <c r="DSR14" s="40"/>
      <c r="DSS14" s="34"/>
      <c r="DST14" s="34"/>
      <c r="DSU14" s="34"/>
      <c r="DSV14" s="35"/>
      <c r="DSW14" s="36"/>
      <c r="DSX14" s="37"/>
      <c r="DSY14" s="35"/>
      <c r="DSZ14" s="35"/>
      <c r="DTA14" s="38"/>
      <c r="DTB14" s="38"/>
      <c r="DTC14" s="37"/>
      <c r="DTD14" s="37"/>
      <c r="DTE14" s="34"/>
      <c r="DTF14" s="38"/>
      <c r="DTG14" s="39"/>
      <c r="DTH14" s="40"/>
      <c r="DTI14" s="34"/>
      <c r="DTJ14" s="34"/>
      <c r="DTK14" s="34"/>
      <c r="DTL14" s="35"/>
      <c r="DTM14" s="36"/>
      <c r="DTN14" s="37"/>
      <c r="DTO14" s="35"/>
      <c r="DTP14" s="35"/>
      <c r="DTQ14" s="38"/>
      <c r="DTR14" s="38"/>
      <c r="DTS14" s="37"/>
      <c r="DTT14" s="37"/>
      <c r="DTU14" s="34"/>
      <c r="DTV14" s="38"/>
      <c r="DTW14" s="39"/>
      <c r="DTX14" s="40"/>
      <c r="DTY14" s="34"/>
      <c r="DTZ14" s="34"/>
      <c r="DUA14" s="34"/>
      <c r="DUB14" s="35"/>
      <c r="DUC14" s="36"/>
      <c r="DUD14" s="37"/>
      <c r="DUE14" s="35"/>
      <c r="DUF14" s="35"/>
      <c r="DUG14" s="38"/>
      <c r="DUH14" s="38"/>
      <c r="DUI14" s="37"/>
      <c r="DUJ14" s="37"/>
      <c r="DUK14" s="34"/>
      <c r="DUL14" s="38"/>
      <c r="DUM14" s="39"/>
      <c r="DUN14" s="40"/>
      <c r="DUO14" s="34"/>
      <c r="DUP14" s="34"/>
      <c r="DUQ14" s="34"/>
      <c r="DUR14" s="35"/>
      <c r="DUS14" s="36"/>
      <c r="DUT14" s="37"/>
      <c r="DUU14" s="35"/>
      <c r="DUV14" s="35"/>
      <c r="DUW14" s="38"/>
      <c r="DUX14" s="38"/>
      <c r="DUY14" s="37"/>
      <c r="DUZ14" s="37"/>
      <c r="DVA14" s="34"/>
      <c r="DVB14" s="38"/>
      <c r="DVC14" s="39"/>
      <c r="DVD14" s="40"/>
      <c r="DVE14" s="34"/>
      <c r="DVF14" s="34"/>
      <c r="DVG14" s="34"/>
      <c r="DVH14" s="35"/>
      <c r="DVI14" s="36"/>
      <c r="DVJ14" s="37"/>
      <c r="DVK14" s="35"/>
      <c r="DVL14" s="35"/>
      <c r="DVM14" s="38"/>
      <c r="DVN14" s="38"/>
      <c r="DVO14" s="37"/>
      <c r="DVP14" s="37"/>
      <c r="DVQ14" s="34"/>
      <c r="DVR14" s="38"/>
      <c r="DVS14" s="39"/>
      <c r="DVT14" s="40"/>
      <c r="DVU14" s="34"/>
      <c r="DVV14" s="34"/>
      <c r="DVW14" s="34"/>
      <c r="DVX14" s="35"/>
      <c r="DVY14" s="36"/>
      <c r="DVZ14" s="37"/>
      <c r="DWA14" s="35"/>
      <c r="DWB14" s="35"/>
      <c r="DWC14" s="38"/>
      <c r="DWD14" s="38"/>
      <c r="DWE14" s="37"/>
      <c r="DWF14" s="37"/>
      <c r="DWG14" s="34"/>
      <c r="DWH14" s="38"/>
      <c r="DWI14" s="39"/>
      <c r="DWJ14" s="40"/>
      <c r="DWK14" s="34"/>
      <c r="DWL14" s="34"/>
      <c r="DWM14" s="34"/>
      <c r="DWN14" s="35"/>
      <c r="DWO14" s="36"/>
      <c r="DWP14" s="37"/>
      <c r="DWQ14" s="35"/>
      <c r="DWR14" s="35"/>
      <c r="DWS14" s="38"/>
      <c r="DWT14" s="38"/>
      <c r="DWU14" s="37"/>
      <c r="DWV14" s="37"/>
      <c r="DWW14" s="34"/>
      <c r="DWX14" s="38"/>
      <c r="DWY14" s="39"/>
      <c r="DWZ14" s="40"/>
      <c r="DXA14" s="34"/>
      <c r="DXB14" s="34"/>
      <c r="DXC14" s="34"/>
      <c r="DXD14" s="35"/>
      <c r="DXE14" s="36"/>
      <c r="DXF14" s="37"/>
      <c r="DXG14" s="35"/>
      <c r="DXH14" s="35"/>
      <c r="DXI14" s="38"/>
      <c r="DXJ14" s="38"/>
      <c r="DXK14" s="37"/>
      <c r="DXL14" s="37"/>
      <c r="DXM14" s="34"/>
      <c r="DXN14" s="38"/>
      <c r="DXO14" s="39"/>
      <c r="DXP14" s="40"/>
      <c r="DXQ14" s="34"/>
      <c r="DXR14" s="34"/>
      <c r="DXS14" s="34"/>
      <c r="DXT14" s="35"/>
      <c r="DXU14" s="36"/>
      <c r="DXV14" s="37"/>
      <c r="DXW14" s="35"/>
      <c r="DXX14" s="35"/>
      <c r="DXY14" s="38"/>
      <c r="DXZ14" s="38"/>
      <c r="DYA14" s="37"/>
      <c r="DYB14" s="37"/>
      <c r="DYC14" s="34"/>
      <c r="DYD14" s="38"/>
      <c r="DYE14" s="39"/>
      <c r="DYF14" s="40"/>
      <c r="DYG14" s="34"/>
      <c r="DYH14" s="34"/>
      <c r="DYI14" s="34"/>
      <c r="DYJ14" s="35"/>
      <c r="DYK14" s="36"/>
      <c r="DYL14" s="37"/>
      <c r="DYM14" s="35"/>
      <c r="DYN14" s="35"/>
      <c r="DYO14" s="38"/>
      <c r="DYP14" s="38"/>
      <c r="DYQ14" s="37"/>
      <c r="DYR14" s="37"/>
      <c r="DYS14" s="34"/>
      <c r="DYT14" s="38"/>
      <c r="DYU14" s="39"/>
      <c r="DYV14" s="40"/>
      <c r="DYW14" s="34"/>
      <c r="DYX14" s="34"/>
      <c r="DYY14" s="34"/>
      <c r="DYZ14" s="35"/>
      <c r="DZA14" s="36"/>
      <c r="DZB14" s="37"/>
      <c r="DZC14" s="35"/>
      <c r="DZD14" s="35"/>
      <c r="DZE14" s="38"/>
      <c r="DZF14" s="38"/>
      <c r="DZG14" s="37"/>
      <c r="DZH14" s="37"/>
      <c r="DZI14" s="34"/>
      <c r="DZJ14" s="38"/>
      <c r="DZK14" s="39"/>
      <c r="DZL14" s="40"/>
      <c r="DZM14" s="34"/>
      <c r="DZN14" s="34"/>
      <c r="DZO14" s="34"/>
      <c r="DZP14" s="35"/>
      <c r="DZQ14" s="36"/>
      <c r="DZR14" s="37"/>
      <c r="DZS14" s="35"/>
      <c r="DZT14" s="35"/>
      <c r="DZU14" s="38"/>
      <c r="DZV14" s="38"/>
      <c r="DZW14" s="37"/>
      <c r="DZX14" s="37"/>
      <c r="DZY14" s="34"/>
      <c r="DZZ14" s="38"/>
      <c r="EAA14" s="39"/>
      <c r="EAB14" s="40"/>
      <c r="EAC14" s="34"/>
      <c r="EAD14" s="34"/>
      <c r="EAE14" s="34"/>
      <c r="EAF14" s="35"/>
      <c r="EAG14" s="36"/>
      <c r="EAH14" s="37"/>
      <c r="EAI14" s="35"/>
      <c r="EAJ14" s="35"/>
      <c r="EAK14" s="38"/>
      <c r="EAL14" s="38"/>
      <c r="EAM14" s="37"/>
      <c r="EAN14" s="37"/>
      <c r="EAO14" s="34"/>
      <c r="EAP14" s="38"/>
      <c r="EAQ14" s="39"/>
      <c r="EAR14" s="40"/>
      <c r="EAS14" s="34"/>
      <c r="EAT14" s="34"/>
      <c r="EAU14" s="34"/>
      <c r="EAV14" s="35"/>
      <c r="EAW14" s="36"/>
      <c r="EAX14" s="37"/>
      <c r="EAY14" s="35"/>
      <c r="EAZ14" s="35"/>
      <c r="EBA14" s="38"/>
      <c r="EBB14" s="38"/>
      <c r="EBC14" s="37"/>
      <c r="EBD14" s="37"/>
      <c r="EBE14" s="34"/>
      <c r="EBF14" s="38"/>
      <c r="EBG14" s="39"/>
      <c r="EBH14" s="40"/>
      <c r="EBI14" s="34"/>
      <c r="EBJ14" s="34"/>
      <c r="EBK14" s="34"/>
      <c r="EBL14" s="35"/>
      <c r="EBM14" s="36"/>
      <c r="EBN14" s="37"/>
      <c r="EBO14" s="35"/>
      <c r="EBP14" s="35"/>
      <c r="EBQ14" s="38"/>
      <c r="EBR14" s="38"/>
      <c r="EBS14" s="37"/>
      <c r="EBT14" s="37"/>
      <c r="EBU14" s="34"/>
      <c r="EBV14" s="38"/>
      <c r="EBW14" s="39"/>
      <c r="EBX14" s="40"/>
      <c r="EBY14" s="34"/>
      <c r="EBZ14" s="34"/>
      <c r="ECA14" s="34"/>
      <c r="ECB14" s="35"/>
      <c r="ECC14" s="36"/>
      <c r="ECD14" s="37"/>
      <c r="ECE14" s="35"/>
      <c r="ECF14" s="35"/>
      <c r="ECG14" s="38"/>
      <c r="ECH14" s="38"/>
      <c r="ECI14" s="37"/>
      <c r="ECJ14" s="37"/>
      <c r="ECK14" s="34"/>
      <c r="ECL14" s="38"/>
      <c r="ECM14" s="39"/>
      <c r="ECN14" s="40"/>
      <c r="ECO14" s="34"/>
      <c r="ECP14" s="34"/>
      <c r="ECQ14" s="34"/>
      <c r="ECR14" s="35"/>
      <c r="ECS14" s="36"/>
      <c r="ECT14" s="37"/>
      <c r="ECU14" s="35"/>
      <c r="ECV14" s="35"/>
      <c r="ECW14" s="38"/>
      <c r="ECX14" s="38"/>
      <c r="ECY14" s="37"/>
      <c r="ECZ14" s="37"/>
      <c r="EDA14" s="34"/>
      <c r="EDB14" s="38"/>
      <c r="EDC14" s="39"/>
      <c r="EDD14" s="40"/>
      <c r="EDE14" s="34"/>
      <c r="EDF14" s="34"/>
      <c r="EDG14" s="34"/>
      <c r="EDH14" s="35"/>
      <c r="EDI14" s="36"/>
      <c r="EDJ14" s="37"/>
      <c r="EDK14" s="35"/>
      <c r="EDL14" s="35"/>
      <c r="EDM14" s="38"/>
      <c r="EDN14" s="38"/>
      <c r="EDO14" s="37"/>
      <c r="EDP14" s="37"/>
      <c r="EDQ14" s="34"/>
      <c r="EDR14" s="38"/>
      <c r="EDS14" s="39"/>
      <c r="EDT14" s="40"/>
      <c r="EDU14" s="34"/>
      <c r="EDV14" s="34"/>
      <c r="EDW14" s="34"/>
      <c r="EDX14" s="35"/>
      <c r="EDY14" s="36"/>
      <c r="EDZ14" s="37"/>
      <c r="EEA14" s="35"/>
      <c r="EEB14" s="35"/>
      <c r="EEC14" s="38"/>
      <c r="EED14" s="38"/>
      <c r="EEE14" s="37"/>
      <c r="EEF14" s="37"/>
      <c r="EEG14" s="34"/>
      <c r="EEH14" s="38"/>
      <c r="EEI14" s="39"/>
      <c r="EEJ14" s="40"/>
      <c r="EEK14" s="34"/>
      <c r="EEL14" s="34"/>
      <c r="EEM14" s="34"/>
      <c r="EEN14" s="35"/>
      <c r="EEO14" s="36"/>
      <c r="EEP14" s="37"/>
      <c r="EEQ14" s="35"/>
      <c r="EER14" s="35"/>
      <c r="EES14" s="38"/>
      <c r="EET14" s="38"/>
      <c r="EEU14" s="37"/>
      <c r="EEV14" s="37"/>
      <c r="EEW14" s="34"/>
      <c r="EEX14" s="38"/>
      <c r="EEY14" s="39"/>
      <c r="EEZ14" s="40"/>
      <c r="EFA14" s="34"/>
      <c r="EFB14" s="34"/>
      <c r="EFC14" s="34"/>
      <c r="EFD14" s="35"/>
      <c r="EFE14" s="36"/>
      <c r="EFF14" s="37"/>
      <c r="EFG14" s="35"/>
      <c r="EFH14" s="35"/>
      <c r="EFI14" s="38"/>
      <c r="EFJ14" s="38"/>
      <c r="EFK14" s="37"/>
      <c r="EFL14" s="37"/>
      <c r="EFM14" s="34"/>
      <c r="EFN14" s="38"/>
      <c r="EFO14" s="39"/>
      <c r="EFP14" s="40"/>
      <c r="EFQ14" s="34"/>
      <c r="EFR14" s="34"/>
      <c r="EFS14" s="34"/>
      <c r="EFT14" s="35"/>
      <c r="EFU14" s="36"/>
      <c r="EFV14" s="37"/>
      <c r="EFW14" s="35"/>
      <c r="EFX14" s="35"/>
      <c r="EFY14" s="38"/>
      <c r="EFZ14" s="38"/>
      <c r="EGA14" s="37"/>
      <c r="EGB14" s="37"/>
      <c r="EGC14" s="34"/>
      <c r="EGD14" s="38"/>
      <c r="EGE14" s="39"/>
      <c r="EGF14" s="40"/>
      <c r="EGG14" s="34"/>
      <c r="EGH14" s="34"/>
      <c r="EGI14" s="34"/>
      <c r="EGJ14" s="35"/>
      <c r="EGK14" s="36"/>
      <c r="EGL14" s="37"/>
      <c r="EGM14" s="35"/>
      <c r="EGN14" s="35"/>
      <c r="EGO14" s="38"/>
      <c r="EGP14" s="38"/>
      <c r="EGQ14" s="37"/>
      <c r="EGR14" s="37"/>
      <c r="EGS14" s="34"/>
      <c r="EGT14" s="38"/>
      <c r="EGU14" s="39"/>
      <c r="EGV14" s="40"/>
      <c r="EGW14" s="34"/>
      <c r="EGX14" s="34"/>
      <c r="EGY14" s="34"/>
      <c r="EGZ14" s="35"/>
      <c r="EHA14" s="36"/>
      <c r="EHB14" s="37"/>
      <c r="EHC14" s="35"/>
      <c r="EHD14" s="35"/>
      <c r="EHE14" s="38"/>
      <c r="EHF14" s="38"/>
      <c r="EHG14" s="37"/>
      <c r="EHH14" s="37"/>
      <c r="EHI14" s="34"/>
      <c r="EHJ14" s="38"/>
      <c r="EHK14" s="39"/>
      <c r="EHL14" s="40"/>
      <c r="EHM14" s="34"/>
      <c r="EHN14" s="34"/>
      <c r="EHO14" s="34"/>
      <c r="EHP14" s="35"/>
      <c r="EHQ14" s="36"/>
      <c r="EHR14" s="37"/>
      <c r="EHS14" s="35"/>
      <c r="EHT14" s="35"/>
      <c r="EHU14" s="38"/>
      <c r="EHV14" s="38"/>
      <c r="EHW14" s="37"/>
      <c r="EHX14" s="37"/>
      <c r="EHY14" s="34"/>
      <c r="EHZ14" s="38"/>
      <c r="EIA14" s="39"/>
      <c r="EIB14" s="40"/>
      <c r="EIC14" s="34"/>
      <c r="EID14" s="34"/>
      <c r="EIE14" s="34"/>
      <c r="EIF14" s="35"/>
      <c r="EIG14" s="36"/>
      <c r="EIH14" s="37"/>
      <c r="EII14" s="35"/>
      <c r="EIJ14" s="35"/>
      <c r="EIK14" s="38"/>
      <c r="EIL14" s="38"/>
      <c r="EIM14" s="37"/>
      <c r="EIN14" s="37"/>
      <c r="EIO14" s="34"/>
      <c r="EIP14" s="38"/>
      <c r="EIQ14" s="39"/>
      <c r="EIR14" s="40"/>
      <c r="EIS14" s="34"/>
      <c r="EIT14" s="34"/>
      <c r="EIU14" s="34"/>
      <c r="EIV14" s="35"/>
      <c r="EIW14" s="36"/>
      <c r="EIX14" s="37"/>
      <c r="EIY14" s="35"/>
      <c r="EIZ14" s="35"/>
      <c r="EJA14" s="38"/>
      <c r="EJB14" s="38"/>
      <c r="EJC14" s="37"/>
      <c r="EJD14" s="37"/>
      <c r="EJE14" s="34"/>
      <c r="EJF14" s="38"/>
      <c r="EJG14" s="39"/>
      <c r="EJH14" s="40"/>
      <c r="EJI14" s="34"/>
      <c r="EJJ14" s="34"/>
      <c r="EJK14" s="34"/>
      <c r="EJL14" s="35"/>
      <c r="EJM14" s="36"/>
      <c r="EJN14" s="37"/>
      <c r="EJO14" s="35"/>
      <c r="EJP14" s="35"/>
      <c r="EJQ14" s="38"/>
      <c r="EJR14" s="38"/>
      <c r="EJS14" s="37"/>
      <c r="EJT14" s="37"/>
      <c r="EJU14" s="34"/>
      <c r="EJV14" s="38"/>
      <c r="EJW14" s="39"/>
      <c r="EJX14" s="40"/>
      <c r="EJY14" s="34"/>
      <c r="EJZ14" s="34"/>
      <c r="EKA14" s="34"/>
      <c r="EKB14" s="35"/>
      <c r="EKC14" s="36"/>
      <c r="EKD14" s="37"/>
      <c r="EKE14" s="35"/>
      <c r="EKF14" s="35"/>
      <c r="EKG14" s="38"/>
      <c r="EKH14" s="38"/>
      <c r="EKI14" s="37"/>
      <c r="EKJ14" s="37"/>
      <c r="EKK14" s="34"/>
      <c r="EKL14" s="38"/>
      <c r="EKM14" s="39"/>
      <c r="EKN14" s="40"/>
      <c r="EKO14" s="34"/>
      <c r="EKP14" s="34"/>
      <c r="EKQ14" s="34"/>
      <c r="EKR14" s="35"/>
      <c r="EKS14" s="36"/>
      <c r="EKT14" s="37"/>
      <c r="EKU14" s="35"/>
      <c r="EKV14" s="35"/>
      <c r="EKW14" s="38"/>
      <c r="EKX14" s="38"/>
      <c r="EKY14" s="37"/>
      <c r="EKZ14" s="37"/>
      <c r="ELA14" s="34"/>
      <c r="ELB14" s="38"/>
      <c r="ELC14" s="39"/>
      <c r="ELD14" s="40"/>
      <c r="ELE14" s="34"/>
      <c r="ELF14" s="34"/>
      <c r="ELG14" s="34"/>
      <c r="ELH14" s="35"/>
      <c r="ELI14" s="36"/>
      <c r="ELJ14" s="37"/>
      <c r="ELK14" s="35"/>
      <c r="ELL14" s="35"/>
      <c r="ELM14" s="38"/>
      <c r="ELN14" s="38"/>
      <c r="ELO14" s="37"/>
      <c r="ELP14" s="37"/>
      <c r="ELQ14" s="34"/>
      <c r="ELR14" s="38"/>
      <c r="ELS14" s="39"/>
      <c r="ELT14" s="40"/>
      <c r="ELU14" s="34"/>
      <c r="ELV14" s="34"/>
      <c r="ELW14" s="34"/>
      <c r="ELX14" s="35"/>
      <c r="ELY14" s="36"/>
      <c r="ELZ14" s="37"/>
      <c r="EMA14" s="35"/>
      <c r="EMB14" s="35"/>
      <c r="EMC14" s="38"/>
      <c r="EMD14" s="38"/>
      <c r="EME14" s="37"/>
      <c r="EMF14" s="37"/>
      <c r="EMG14" s="34"/>
      <c r="EMH14" s="38"/>
      <c r="EMI14" s="39"/>
      <c r="EMJ14" s="40"/>
      <c r="EMK14" s="34"/>
      <c r="EML14" s="34"/>
      <c r="EMM14" s="34"/>
      <c r="EMN14" s="35"/>
      <c r="EMO14" s="36"/>
      <c r="EMP14" s="37"/>
      <c r="EMQ14" s="35"/>
      <c r="EMR14" s="35"/>
      <c r="EMS14" s="38"/>
      <c r="EMT14" s="38"/>
      <c r="EMU14" s="37"/>
      <c r="EMV14" s="37"/>
      <c r="EMW14" s="34"/>
      <c r="EMX14" s="38"/>
      <c r="EMY14" s="39"/>
      <c r="EMZ14" s="40"/>
      <c r="ENA14" s="34"/>
      <c r="ENB14" s="34"/>
      <c r="ENC14" s="34"/>
      <c r="END14" s="35"/>
      <c r="ENE14" s="36"/>
      <c r="ENF14" s="37"/>
      <c r="ENG14" s="35"/>
      <c r="ENH14" s="35"/>
      <c r="ENI14" s="38"/>
      <c r="ENJ14" s="38"/>
      <c r="ENK14" s="37"/>
      <c r="ENL14" s="37"/>
      <c r="ENM14" s="34"/>
      <c r="ENN14" s="38"/>
      <c r="ENO14" s="39"/>
      <c r="ENP14" s="40"/>
      <c r="ENQ14" s="34"/>
      <c r="ENR14" s="34"/>
      <c r="ENS14" s="34"/>
      <c r="ENT14" s="35"/>
      <c r="ENU14" s="36"/>
      <c r="ENV14" s="37"/>
      <c r="ENW14" s="35"/>
      <c r="ENX14" s="35"/>
      <c r="ENY14" s="38"/>
      <c r="ENZ14" s="38"/>
      <c r="EOA14" s="37"/>
      <c r="EOB14" s="37"/>
      <c r="EOC14" s="34"/>
      <c r="EOD14" s="38"/>
      <c r="EOE14" s="39"/>
      <c r="EOF14" s="40"/>
      <c r="EOG14" s="34"/>
      <c r="EOH14" s="34"/>
      <c r="EOI14" s="34"/>
      <c r="EOJ14" s="35"/>
      <c r="EOK14" s="36"/>
      <c r="EOL14" s="37"/>
      <c r="EOM14" s="35"/>
      <c r="EON14" s="35"/>
      <c r="EOO14" s="38"/>
      <c r="EOP14" s="38"/>
      <c r="EOQ14" s="37"/>
      <c r="EOR14" s="37"/>
      <c r="EOS14" s="34"/>
      <c r="EOT14" s="38"/>
      <c r="EOU14" s="39"/>
      <c r="EOV14" s="40"/>
      <c r="EOW14" s="34"/>
      <c r="EOX14" s="34"/>
      <c r="EOY14" s="34"/>
      <c r="EOZ14" s="35"/>
      <c r="EPA14" s="36"/>
      <c r="EPB14" s="37"/>
      <c r="EPC14" s="35"/>
      <c r="EPD14" s="35"/>
      <c r="EPE14" s="38"/>
      <c r="EPF14" s="38"/>
      <c r="EPG14" s="37"/>
      <c r="EPH14" s="37"/>
      <c r="EPI14" s="34"/>
      <c r="EPJ14" s="38"/>
      <c r="EPK14" s="39"/>
      <c r="EPL14" s="40"/>
      <c r="EPM14" s="34"/>
      <c r="EPN14" s="34"/>
      <c r="EPO14" s="34"/>
      <c r="EPP14" s="35"/>
      <c r="EPQ14" s="36"/>
      <c r="EPR14" s="37"/>
      <c r="EPS14" s="35"/>
      <c r="EPT14" s="35"/>
      <c r="EPU14" s="38"/>
      <c r="EPV14" s="38"/>
      <c r="EPW14" s="37"/>
      <c r="EPX14" s="37"/>
      <c r="EPY14" s="34"/>
      <c r="EPZ14" s="38"/>
      <c r="EQA14" s="39"/>
      <c r="EQB14" s="40"/>
      <c r="EQC14" s="34"/>
      <c r="EQD14" s="34"/>
      <c r="EQE14" s="34"/>
      <c r="EQF14" s="35"/>
      <c r="EQG14" s="36"/>
      <c r="EQH14" s="37"/>
      <c r="EQI14" s="35"/>
      <c r="EQJ14" s="35"/>
      <c r="EQK14" s="38"/>
      <c r="EQL14" s="38"/>
      <c r="EQM14" s="37"/>
      <c r="EQN14" s="37"/>
      <c r="EQO14" s="34"/>
      <c r="EQP14" s="38"/>
      <c r="EQQ14" s="39"/>
      <c r="EQR14" s="40"/>
      <c r="EQS14" s="34"/>
      <c r="EQT14" s="34"/>
      <c r="EQU14" s="34"/>
      <c r="EQV14" s="35"/>
      <c r="EQW14" s="36"/>
      <c r="EQX14" s="37"/>
      <c r="EQY14" s="35"/>
      <c r="EQZ14" s="35"/>
      <c r="ERA14" s="38"/>
      <c r="ERB14" s="38"/>
      <c r="ERC14" s="37"/>
      <c r="ERD14" s="37"/>
      <c r="ERE14" s="34"/>
      <c r="ERF14" s="38"/>
      <c r="ERG14" s="39"/>
      <c r="ERH14" s="40"/>
      <c r="ERI14" s="34"/>
      <c r="ERJ14" s="34"/>
      <c r="ERK14" s="34"/>
      <c r="ERL14" s="35"/>
      <c r="ERM14" s="36"/>
      <c r="ERN14" s="37"/>
      <c r="ERO14" s="35"/>
      <c r="ERP14" s="35"/>
      <c r="ERQ14" s="38"/>
      <c r="ERR14" s="38"/>
      <c r="ERS14" s="37"/>
      <c r="ERT14" s="37"/>
      <c r="ERU14" s="34"/>
      <c r="ERV14" s="38"/>
      <c r="ERW14" s="39"/>
      <c r="ERX14" s="40"/>
      <c r="ERY14" s="34"/>
      <c r="ERZ14" s="34"/>
      <c r="ESA14" s="34"/>
      <c r="ESB14" s="35"/>
      <c r="ESC14" s="36"/>
      <c r="ESD14" s="37"/>
      <c r="ESE14" s="35"/>
      <c r="ESF14" s="35"/>
      <c r="ESG14" s="38"/>
      <c r="ESH14" s="38"/>
      <c r="ESI14" s="37"/>
      <c r="ESJ14" s="37"/>
      <c r="ESK14" s="34"/>
      <c r="ESL14" s="38"/>
      <c r="ESM14" s="39"/>
      <c r="ESN14" s="40"/>
      <c r="ESO14" s="34"/>
      <c r="ESP14" s="34"/>
      <c r="ESQ14" s="34"/>
      <c r="ESR14" s="35"/>
      <c r="ESS14" s="36"/>
      <c r="EST14" s="37"/>
      <c r="ESU14" s="35"/>
      <c r="ESV14" s="35"/>
      <c r="ESW14" s="38"/>
      <c r="ESX14" s="38"/>
      <c r="ESY14" s="37"/>
      <c r="ESZ14" s="37"/>
      <c r="ETA14" s="34"/>
      <c r="ETB14" s="38"/>
      <c r="ETC14" s="39"/>
      <c r="ETD14" s="40"/>
      <c r="ETE14" s="34"/>
      <c r="ETF14" s="34"/>
      <c r="ETG14" s="34"/>
      <c r="ETH14" s="35"/>
      <c r="ETI14" s="36"/>
      <c r="ETJ14" s="37"/>
      <c r="ETK14" s="35"/>
      <c r="ETL14" s="35"/>
      <c r="ETM14" s="38"/>
      <c r="ETN14" s="38"/>
      <c r="ETO14" s="37"/>
      <c r="ETP14" s="37"/>
      <c r="ETQ14" s="34"/>
      <c r="ETR14" s="38"/>
      <c r="ETS14" s="39"/>
      <c r="ETT14" s="40"/>
      <c r="ETU14" s="34"/>
      <c r="ETV14" s="34"/>
      <c r="ETW14" s="34"/>
      <c r="ETX14" s="35"/>
      <c r="ETY14" s="36"/>
      <c r="ETZ14" s="37"/>
      <c r="EUA14" s="35"/>
      <c r="EUB14" s="35"/>
      <c r="EUC14" s="38"/>
      <c r="EUD14" s="38"/>
      <c r="EUE14" s="37"/>
      <c r="EUF14" s="37"/>
      <c r="EUG14" s="34"/>
      <c r="EUH14" s="38"/>
      <c r="EUI14" s="39"/>
      <c r="EUJ14" s="40"/>
      <c r="EUK14" s="34"/>
      <c r="EUL14" s="34"/>
      <c r="EUM14" s="34"/>
      <c r="EUN14" s="35"/>
      <c r="EUO14" s="36"/>
      <c r="EUP14" s="37"/>
      <c r="EUQ14" s="35"/>
      <c r="EUR14" s="35"/>
      <c r="EUS14" s="38"/>
      <c r="EUT14" s="38"/>
      <c r="EUU14" s="37"/>
      <c r="EUV14" s="37"/>
      <c r="EUW14" s="34"/>
      <c r="EUX14" s="38"/>
      <c r="EUY14" s="39"/>
      <c r="EUZ14" s="40"/>
      <c r="EVA14" s="34"/>
      <c r="EVB14" s="34"/>
      <c r="EVC14" s="34"/>
      <c r="EVD14" s="35"/>
      <c r="EVE14" s="36"/>
      <c r="EVF14" s="37"/>
      <c r="EVG14" s="35"/>
      <c r="EVH14" s="35"/>
      <c r="EVI14" s="38"/>
      <c r="EVJ14" s="38"/>
      <c r="EVK14" s="37"/>
      <c r="EVL14" s="37"/>
      <c r="EVM14" s="34"/>
      <c r="EVN14" s="38"/>
      <c r="EVO14" s="39"/>
      <c r="EVP14" s="40"/>
      <c r="EVQ14" s="34"/>
      <c r="EVR14" s="34"/>
      <c r="EVS14" s="34"/>
      <c r="EVT14" s="35"/>
      <c r="EVU14" s="36"/>
      <c r="EVV14" s="37"/>
      <c r="EVW14" s="35"/>
      <c r="EVX14" s="35"/>
      <c r="EVY14" s="38"/>
      <c r="EVZ14" s="38"/>
      <c r="EWA14" s="37"/>
      <c r="EWB14" s="37"/>
      <c r="EWC14" s="34"/>
      <c r="EWD14" s="38"/>
      <c r="EWE14" s="39"/>
      <c r="EWF14" s="40"/>
      <c r="EWG14" s="34"/>
      <c r="EWH14" s="34"/>
      <c r="EWI14" s="34"/>
      <c r="EWJ14" s="35"/>
      <c r="EWK14" s="36"/>
      <c r="EWL14" s="37"/>
      <c r="EWM14" s="35"/>
      <c r="EWN14" s="35"/>
      <c r="EWO14" s="38"/>
      <c r="EWP14" s="38"/>
      <c r="EWQ14" s="37"/>
      <c r="EWR14" s="37"/>
      <c r="EWS14" s="34"/>
      <c r="EWT14" s="38"/>
      <c r="EWU14" s="39"/>
      <c r="EWV14" s="40"/>
      <c r="EWW14" s="34"/>
      <c r="EWX14" s="34"/>
      <c r="EWY14" s="34"/>
      <c r="EWZ14" s="35"/>
      <c r="EXA14" s="36"/>
      <c r="EXB14" s="37"/>
      <c r="EXC14" s="35"/>
      <c r="EXD14" s="35"/>
      <c r="EXE14" s="38"/>
      <c r="EXF14" s="38"/>
      <c r="EXG14" s="37"/>
      <c r="EXH14" s="37"/>
      <c r="EXI14" s="34"/>
      <c r="EXJ14" s="38"/>
      <c r="EXK14" s="39"/>
      <c r="EXL14" s="40"/>
      <c r="EXM14" s="34"/>
      <c r="EXN14" s="34"/>
      <c r="EXO14" s="34"/>
      <c r="EXP14" s="35"/>
      <c r="EXQ14" s="36"/>
      <c r="EXR14" s="37"/>
      <c r="EXS14" s="35"/>
      <c r="EXT14" s="35"/>
      <c r="EXU14" s="38"/>
      <c r="EXV14" s="38"/>
      <c r="EXW14" s="37"/>
      <c r="EXX14" s="37"/>
      <c r="EXY14" s="34"/>
      <c r="EXZ14" s="38"/>
      <c r="EYA14" s="39"/>
      <c r="EYB14" s="40"/>
      <c r="EYC14" s="34"/>
      <c r="EYD14" s="34"/>
      <c r="EYE14" s="34"/>
      <c r="EYF14" s="35"/>
      <c r="EYG14" s="36"/>
      <c r="EYH14" s="37"/>
      <c r="EYI14" s="35"/>
      <c r="EYJ14" s="35"/>
      <c r="EYK14" s="38"/>
      <c r="EYL14" s="38"/>
      <c r="EYM14" s="37"/>
      <c r="EYN14" s="37"/>
      <c r="EYO14" s="34"/>
      <c r="EYP14" s="38"/>
      <c r="EYQ14" s="39"/>
      <c r="EYR14" s="40"/>
      <c r="EYS14" s="34"/>
      <c r="EYT14" s="34"/>
      <c r="EYU14" s="34"/>
      <c r="EYV14" s="35"/>
      <c r="EYW14" s="36"/>
      <c r="EYX14" s="37"/>
      <c r="EYY14" s="35"/>
      <c r="EYZ14" s="35"/>
      <c r="EZA14" s="38"/>
      <c r="EZB14" s="38"/>
      <c r="EZC14" s="37"/>
      <c r="EZD14" s="37"/>
      <c r="EZE14" s="34"/>
      <c r="EZF14" s="38"/>
      <c r="EZG14" s="39"/>
      <c r="EZH14" s="40"/>
      <c r="EZI14" s="34"/>
      <c r="EZJ14" s="34"/>
      <c r="EZK14" s="34"/>
      <c r="EZL14" s="35"/>
      <c r="EZM14" s="36"/>
      <c r="EZN14" s="37"/>
      <c r="EZO14" s="35"/>
      <c r="EZP14" s="35"/>
      <c r="EZQ14" s="38"/>
      <c r="EZR14" s="38"/>
      <c r="EZS14" s="37"/>
      <c r="EZT14" s="37"/>
      <c r="EZU14" s="34"/>
      <c r="EZV14" s="38"/>
      <c r="EZW14" s="39"/>
      <c r="EZX14" s="40"/>
      <c r="EZY14" s="34"/>
      <c r="EZZ14" s="34"/>
      <c r="FAA14" s="34"/>
      <c r="FAB14" s="35"/>
      <c r="FAC14" s="36"/>
      <c r="FAD14" s="37"/>
      <c r="FAE14" s="35"/>
      <c r="FAF14" s="35"/>
      <c r="FAG14" s="38"/>
      <c r="FAH14" s="38"/>
      <c r="FAI14" s="37"/>
      <c r="FAJ14" s="37"/>
      <c r="FAK14" s="34"/>
      <c r="FAL14" s="38"/>
      <c r="FAM14" s="39"/>
      <c r="FAN14" s="40"/>
      <c r="FAO14" s="34"/>
      <c r="FAP14" s="34"/>
      <c r="FAQ14" s="34"/>
      <c r="FAR14" s="35"/>
      <c r="FAS14" s="36"/>
      <c r="FAT14" s="37"/>
      <c r="FAU14" s="35"/>
      <c r="FAV14" s="35"/>
      <c r="FAW14" s="38"/>
      <c r="FAX14" s="38"/>
      <c r="FAY14" s="37"/>
      <c r="FAZ14" s="37"/>
      <c r="FBA14" s="34"/>
      <c r="FBB14" s="38"/>
      <c r="FBC14" s="39"/>
      <c r="FBD14" s="40"/>
      <c r="FBE14" s="34"/>
      <c r="FBF14" s="34"/>
      <c r="FBG14" s="34"/>
      <c r="FBH14" s="35"/>
      <c r="FBI14" s="36"/>
      <c r="FBJ14" s="37"/>
      <c r="FBK14" s="35"/>
      <c r="FBL14" s="35"/>
      <c r="FBM14" s="38"/>
      <c r="FBN14" s="38"/>
      <c r="FBO14" s="37"/>
      <c r="FBP14" s="37"/>
      <c r="FBQ14" s="34"/>
      <c r="FBR14" s="38"/>
      <c r="FBS14" s="39"/>
      <c r="FBT14" s="40"/>
      <c r="FBU14" s="34"/>
      <c r="FBV14" s="34"/>
      <c r="FBW14" s="34"/>
      <c r="FBX14" s="35"/>
      <c r="FBY14" s="36"/>
      <c r="FBZ14" s="37"/>
      <c r="FCA14" s="35"/>
      <c r="FCB14" s="35"/>
      <c r="FCC14" s="38"/>
      <c r="FCD14" s="38"/>
      <c r="FCE14" s="37"/>
      <c r="FCF14" s="37"/>
      <c r="FCG14" s="34"/>
      <c r="FCH14" s="38"/>
      <c r="FCI14" s="39"/>
      <c r="FCJ14" s="40"/>
      <c r="FCK14" s="34"/>
      <c r="FCL14" s="34"/>
      <c r="FCM14" s="34"/>
      <c r="FCN14" s="35"/>
      <c r="FCO14" s="36"/>
      <c r="FCP14" s="37"/>
      <c r="FCQ14" s="35"/>
      <c r="FCR14" s="35"/>
      <c r="FCS14" s="38"/>
      <c r="FCT14" s="38"/>
      <c r="FCU14" s="37"/>
      <c r="FCV14" s="37"/>
      <c r="FCW14" s="34"/>
      <c r="FCX14" s="38"/>
      <c r="FCY14" s="39"/>
      <c r="FCZ14" s="40"/>
      <c r="FDA14" s="34"/>
      <c r="FDB14" s="34"/>
      <c r="FDC14" s="34"/>
      <c r="FDD14" s="35"/>
      <c r="FDE14" s="36"/>
      <c r="FDF14" s="37"/>
      <c r="FDG14" s="35"/>
      <c r="FDH14" s="35"/>
      <c r="FDI14" s="38"/>
      <c r="FDJ14" s="38"/>
      <c r="FDK14" s="37"/>
      <c r="FDL14" s="37"/>
      <c r="FDM14" s="34"/>
      <c r="FDN14" s="38"/>
      <c r="FDO14" s="39"/>
      <c r="FDP14" s="40"/>
      <c r="FDQ14" s="34"/>
      <c r="FDR14" s="34"/>
      <c r="FDS14" s="34"/>
      <c r="FDT14" s="35"/>
      <c r="FDU14" s="36"/>
      <c r="FDV14" s="37"/>
      <c r="FDW14" s="35"/>
      <c r="FDX14" s="35"/>
      <c r="FDY14" s="38"/>
      <c r="FDZ14" s="38"/>
      <c r="FEA14" s="37"/>
      <c r="FEB14" s="37"/>
      <c r="FEC14" s="34"/>
      <c r="FED14" s="38"/>
      <c r="FEE14" s="39"/>
      <c r="FEF14" s="40"/>
      <c r="FEG14" s="34"/>
      <c r="FEH14" s="34"/>
      <c r="FEI14" s="34"/>
      <c r="FEJ14" s="35"/>
      <c r="FEK14" s="36"/>
      <c r="FEL14" s="37"/>
      <c r="FEM14" s="35"/>
      <c r="FEN14" s="35"/>
      <c r="FEO14" s="38"/>
      <c r="FEP14" s="38"/>
      <c r="FEQ14" s="37"/>
      <c r="FER14" s="37"/>
      <c r="FES14" s="34"/>
      <c r="FET14" s="38"/>
      <c r="FEU14" s="39"/>
      <c r="FEV14" s="40"/>
      <c r="FEW14" s="34"/>
      <c r="FEX14" s="34"/>
      <c r="FEY14" s="34"/>
      <c r="FEZ14" s="35"/>
      <c r="FFA14" s="36"/>
      <c r="FFB14" s="37"/>
      <c r="FFC14" s="35"/>
      <c r="FFD14" s="35"/>
      <c r="FFE14" s="38"/>
      <c r="FFF14" s="38"/>
      <c r="FFG14" s="37"/>
      <c r="FFH14" s="37"/>
      <c r="FFI14" s="34"/>
      <c r="FFJ14" s="38"/>
      <c r="FFK14" s="39"/>
      <c r="FFL14" s="40"/>
      <c r="FFM14" s="34"/>
      <c r="FFN14" s="34"/>
      <c r="FFO14" s="34"/>
      <c r="FFP14" s="35"/>
      <c r="FFQ14" s="36"/>
      <c r="FFR14" s="37"/>
      <c r="FFS14" s="35"/>
      <c r="FFT14" s="35"/>
      <c r="FFU14" s="38"/>
      <c r="FFV14" s="38"/>
      <c r="FFW14" s="37"/>
      <c r="FFX14" s="37"/>
      <c r="FFY14" s="34"/>
      <c r="FFZ14" s="38"/>
      <c r="FGA14" s="39"/>
      <c r="FGB14" s="40"/>
      <c r="FGC14" s="34"/>
      <c r="FGD14" s="34"/>
      <c r="FGE14" s="34"/>
      <c r="FGF14" s="35"/>
      <c r="FGG14" s="36"/>
      <c r="FGH14" s="37"/>
      <c r="FGI14" s="35"/>
      <c r="FGJ14" s="35"/>
      <c r="FGK14" s="38"/>
      <c r="FGL14" s="38"/>
      <c r="FGM14" s="37"/>
      <c r="FGN14" s="37"/>
      <c r="FGO14" s="34"/>
      <c r="FGP14" s="38"/>
      <c r="FGQ14" s="39"/>
      <c r="FGR14" s="40"/>
      <c r="FGS14" s="34"/>
      <c r="FGT14" s="34"/>
      <c r="FGU14" s="34"/>
      <c r="FGV14" s="35"/>
      <c r="FGW14" s="36"/>
      <c r="FGX14" s="37"/>
      <c r="FGY14" s="35"/>
      <c r="FGZ14" s="35"/>
      <c r="FHA14" s="38"/>
      <c r="FHB14" s="38"/>
      <c r="FHC14" s="37"/>
      <c r="FHD14" s="37"/>
      <c r="FHE14" s="34"/>
      <c r="FHF14" s="38"/>
      <c r="FHG14" s="39"/>
      <c r="FHH14" s="40"/>
      <c r="FHI14" s="34"/>
      <c r="FHJ14" s="34"/>
      <c r="FHK14" s="34"/>
      <c r="FHL14" s="35"/>
      <c r="FHM14" s="36"/>
      <c r="FHN14" s="37"/>
      <c r="FHO14" s="35"/>
      <c r="FHP14" s="35"/>
      <c r="FHQ14" s="38"/>
      <c r="FHR14" s="38"/>
      <c r="FHS14" s="37"/>
      <c r="FHT14" s="37"/>
      <c r="FHU14" s="34"/>
      <c r="FHV14" s="38"/>
      <c r="FHW14" s="39"/>
      <c r="FHX14" s="40"/>
      <c r="FHY14" s="34"/>
      <c r="FHZ14" s="34"/>
      <c r="FIA14" s="34"/>
      <c r="FIB14" s="35"/>
      <c r="FIC14" s="36"/>
      <c r="FID14" s="37"/>
      <c r="FIE14" s="35"/>
      <c r="FIF14" s="35"/>
      <c r="FIG14" s="38"/>
      <c r="FIH14" s="38"/>
      <c r="FII14" s="37"/>
      <c r="FIJ14" s="37"/>
      <c r="FIK14" s="34"/>
      <c r="FIL14" s="38"/>
      <c r="FIM14" s="39"/>
      <c r="FIN14" s="40"/>
      <c r="FIO14" s="34"/>
      <c r="FIP14" s="34"/>
      <c r="FIQ14" s="34"/>
      <c r="FIR14" s="35"/>
      <c r="FIS14" s="36"/>
      <c r="FIT14" s="37"/>
      <c r="FIU14" s="35"/>
      <c r="FIV14" s="35"/>
      <c r="FIW14" s="38"/>
      <c r="FIX14" s="38"/>
      <c r="FIY14" s="37"/>
      <c r="FIZ14" s="37"/>
      <c r="FJA14" s="34"/>
      <c r="FJB14" s="38"/>
      <c r="FJC14" s="39"/>
      <c r="FJD14" s="40"/>
      <c r="FJE14" s="34"/>
      <c r="FJF14" s="34"/>
      <c r="FJG14" s="34"/>
      <c r="FJH14" s="35"/>
      <c r="FJI14" s="36"/>
      <c r="FJJ14" s="37"/>
      <c r="FJK14" s="35"/>
      <c r="FJL14" s="35"/>
      <c r="FJM14" s="38"/>
      <c r="FJN14" s="38"/>
      <c r="FJO14" s="37"/>
      <c r="FJP14" s="37"/>
      <c r="FJQ14" s="34"/>
      <c r="FJR14" s="38"/>
      <c r="FJS14" s="39"/>
      <c r="FJT14" s="40"/>
      <c r="FJU14" s="34"/>
      <c r="FJV14" s="34"/>
      <c r="FJW14" s="34"/>
      <c r="FJX14" s="35"/>
      <c r="FJY14" s="36"/>
      <c r="FJZ14" s="37"/>
      <c r="FKA14" s="35"/>
      <c r="FKB14" s="35"/>
      <c r="FKC14" s="38"/>
      <c r="FKD14" s="38"/>
      <c r="FKE14" s="37"/>
      <c r="FKF14" s="37"/>
      <c r="FKG14" s="34"/>
      <c r="FKH14" s="38"/>
      <c r="FKI14" s="39"/>
      <c r="FKJ14" s="40"/>
      <c r="FKK14" s="34"/>
      <c r="FKL14" s="34"/>
      <c r="FKM14" s="34"/>
      <c r="FKN14" s="35"/>
      <c r="FKO14" s="36"/>
      <c r="FKP14" s="37"/>
      <c r="FKQ14" s="35"/>
      <c r="FKR14" s="35"/>
      <c r="FKS14" s="38"/>
      <c r="FKT14" s="38"/>
      <c r="FKU14" s="37"/>
      <c r="FKV14" s="37"/>
      <c r="FKW14" s="34"/>
      <c r="FKX14" s="38"/>
      <c r="FKY14" s="39"/>
      <c r="FKZ14" s="40"/>
      <c r="FLA14" s="34"/>
      <c r="FLB14" s="34"/>
      <c r="FLC14" s="34"/>
      <c r="FLD14" s="35"/>
      <c r="FLE14" s="36"/>
      <c r="FLF14" s="37"/>
      <c r="FLG14" s="35"/>
      <c r="FLH14" s="35"/>
      <c r="FLI14" s="38"/>
      <c r="FLJ14" s="38"/>
      <c r="FLK14" s="37"/>
      <c r="FLL14" s="37"/>
      <c r="FLM14" s="34"/>
      <c r="FLN14" s="38"/>
      <c r="FLO14" s="39"/>
      <c r="FLP14" s="40"/>
      <c r="FLQ14" s="34"/>
      <c r="FLR14" s="34"/>
      <c r="FLS14" s="34"/>
      <c r="FLT14" s="35"/>
      <c r="FLU14" s="36"/>
      <c r="FLV14" s="37"/>
      <c r="FLW14" s="35"/>
      <c r="FLX14" s="35"/>
      <c r="FLY14" s="38"/>
      <c r="FLZ14" s="38"/>
      <c r="FMA14" s="37"/>
      <c r="FMB14" s="37"/>
      <c r="FMC14" s="34"/>
      <c r="FMD14" s="38"/>
      <c r="FME14" s="39"/>
      <c r="FMF14" s="40"/>
      <c r="FMG14" s="34"/>
      <c r="FMH14" s="34"/>
      <c r="FMI14" s="34"/>
      <c r="FMJ14" s="35"/>
      <c r="FMK14" s="36"/>
      <c r="FML14" s="37"/>
      <c r="FMM14" s="35"/>
      <c r="FMN14" s="35"/>
      <c r="FMO14" s="38"/>
      <c r="FMP14" s="38"/>
      <c r="FMQ14" s="37"/>
      <c r="FMR14" s="37"/>
      <c r="FMS14" s="34"/>
      <c r="FMT14" s="38"/>
      <c r="FMU14" s="39"/>
      <c r="FMV14" s="40"/>
      <c r="FMW14" s="34"/>
      <c r="FMX14" s="34"/>
      <c r="FMY14" s="34"/>
      <c r="FMZ14" s="35"/>
      <c r="FNA14" s="36"/>
      <c r="FNB14" s="37"/>
      <c r="FNC14" s="35"/>
      <c r="FND14" s="35"/>
      <c r="FNE14" s="38"/>
      <c r="FNF14" s="38"/>
      <c r="FNG14" s="37"/>
      <c r="FNH14" s="37"/>
      <c r="FNI14" s="34"/>
      <c r="FNJ14" s="38"/>
      <c r="FNK14" s="39"/>
      <c r="FNL14" s="40"/>
      <c r="FNM14" s="34"/>
      <c r="FNN14" s="34"/>
      <c r="FNO14" s="34"/>
      <c r="FNP14" s="35"/>
      <c r="FNQ14" s="36"/>
      <c r="FNR14" s="37"/>
      <c r="FNS14" s="35"/>
      <c r="FNT14" s="35"/>
      <c r="FNU14" s="38"/>
      <c r="FNV14" s="38"/>
      <c r="FNW14" s="37"/>
      <c r="FNX14" s="37"/>
      <c r="FNY14" s="34"/>
      <c r="FNZ14" s="38"/>
      <c r="FOA14" s="39"/>
      <c r="FOB14" s="40"/>
      <c r="FOC14" s="34"/>
      <c r="FOD14" s="34"/>
      <c r="FOE14" s="34"/>
      <c r="FOF14" s="35"/>
      <c r="FOG14" s="36"/>
      <c r="FOH14" s="37"/>
      <c r="FOI14" s="35"/>
      <c r="FOJ14" s="35"/>
      <c r="FOK14" s="38"/>
      <c r="FOL14" s="38"/>
      <c r="FOM14" s="37"/>
      <c r="FON14" s="37"/>
      <c r="FOO14" s="34"/>
      <c r="FOP14" s="38"/>
      <c r="FOQ14" s="39"/>
      <c r="FOR14" s="40"/>
      <c r="FOS14" s="34"/>
      <c r="FOT14" s="34"/>
      <c r="FOU14" s="34"/>
      <c r="FOV14" s="35"/>
      <c r="FOW14" s="36"/>
      <c r="FOX14" s="37"/>
      <c r="FOY14" s="35"/>
      <c r="FOZ14" s="35"/>
      <c r="FPA14" s="38"/>
      <c r="FPB14" s="38"/>
      <c r="FPC14" s="37"/>
      <c r="FPD14" s="37"/>
      <c r="FPE14" s="34"/>
      <c r="FPF14" s="38"/>
      <c r="FPG14" s="39"/>
      <c r="FPH14" s="40"/>
      <c r="FPI14" s="34"/>
      <c r="FPJ14" s="34"/>
      <c r="FPK14" s="34"/>
      <c r="FPL14" s="35"/>
      <c r="FPM14" s="36"/>
      <c r="FPN14" s="37"/>
      <c r="FPO14" s="35"/>
      <c r="FPP14" s="35"/>
      <c r="FPQ14" s="38"/>
      <c r="FPR14" s="38"/>
      <c r="FPS14" s="37"/>
      <c r="FPT14" s="37"/>
      <c r="FPU14" s="34"/>
      <c r="FPV14" s="38"/>
      <c r="FPW14" s="39"/>
      <c r="FPX14" s="40"/>
      <c r="FPY14" s="34"/>
      <c r="FPZ14" s="34"/>
      <c r="FQA14" s="34"/>
      <c r="FQB14" s="35"/>
      <c r="FQC14" s="36"/>
      <c r="FQD14" s="37"/>
      <c r="FQE14" s="35"/>
      <c r="FQF14" s="35"/>
      <c r="FQG14" s="38"/>
      <c r="FQH14" s="38"/>
      <c r="FQI14" s="37"/>
      <c r="FQJ14" s="37"/>
      <c r="FQK14" s="34"/>
      <c r="FQL14" s="38"/>
      <c r="FQM14" s="39"/>
      <c r="FQN14" s="40"/>
      <c r="FQO14" s="34"/>
      <c r="FQP14" s="34"/>
      <c r="FQQ14" s="34"/>
      <c r="FQR14" s="35"/>
      <c r="FQS14" s="36"/>
      <c r="FQT14" s="37"/>
      <c r="FQU14" s="35"/>
      <c r="FQV14" s="35"/>
      <c r="FQW14" s="38"/>
      <c r="FQX14" s="38"/>
      <c r="FQY14" s="37"/>
      <c r="FQZ14" s="37"/>
      <c r="FRA14" s="34"/>
      <c r="FRB14" s="38"/>
      <c r="FRC14" s="39"/>
      <c r="FRD14" s="40"/>
      <c r="FRE14" s="34"/>
      <c r="FRF14" s="34"/>
      <c r="FRG14" s="34"/>
      <c r="FRH14" s="35"/>
      <c r="FRI14" s="36"/>
      <c r="FRJ14" s="37"/>
      <c r="FRK14" s="35"/>
      <c r="FRL14" s="35"/>
      <c r="FRM14" s="38"/>
      <c r="FRN14" s="38"/>
      <c r="FRO14" s="37"/>
      <c r="FRP14" s="37"/>
      <c r="FRQ14" s="34"/>
      <c r="FRR14" s="38"/>
      <c r="FRS14" s="39"/>
      <c r="FRT14" s="40"/>
      <c r="FRU14" s="34"/>
      <c r="FRV14" s="34"/>
      <c r="FRW14" s="34"/>
      <c r="FRX14" s="35"/>
      <c r="FRY14" s="36"/>
      <c r="FRZ14" s="37"/>
      <c r="FSA14" s="35"/>
      <c r="FSB14" s="35"/>
      <c r="FSC14" s="38"/>
      <c r="FSD14" s="38"/>
      <c r="FSE14" s="37"/>
      <c r="FSF14" s="37"/>
      <c r="FSG14" s="34"/>
      <c r="FSH14" s="38"/>
      <c r="FSI14" s="39"/>
      <c r="FSJ14" s="40"/>
      <c r="FSK14" s="34"/>
      <c r="FSL14" s="34"/>
      <c r="FSM14" s="34"/>
      <c r="FSN14" s="35"/>
      <c r="FSO14" s="36"/>
      <c r="FSP14" s="37"/>
      <c r="FSQ14" s="35"/>
      <c r="FSR14" s="35"/>
      <c r="FSS14" s="38"/>
      <c r="FST14" s="38"/>
      <c r="FSU14" s="37"/>
      <c r="FSV14" s="37"/>
      <c r="FSW14" s="34"/>
      <c r="FSX14" s="38"/>
      <c r="FSY14" s="39"/>
      <c r="FSZ14" s="40"/>
      <c r="FTA14" s="34"/>
      <c r="FTB14" s="34"/>
      <c r="FTC14" s="34"/>
      <c r="FTD14" s="35"/>
      <c r="FTE14" s="36"/>
      <c r="FTF14" s="37"/>
      <c r="FTG14" s="35"/>
      <c r="FTH14" s="35"/>
      <c r="FTI14" s="38"/>
      <c r="FTJ14" s="38"/>
      <c r="FTK14" s="37"/>
      <c r="FTL14" s="37"/>
      <c r="FTM14" s="34"/>
      <c r="FTN14" s="38"/>
      <c r="FTO14" s="39"/>
      <c r="FTP14" s="40"/>
      <c r="FTQ14" s="34"/>
      <c r="FTR14" s="34"/>
      <c r="FTS14" s="34"/>
      <c r="FTT14" s="35"/>
      <c r="FTU14" s="36"/>
      <c r="FTV14" s="37"/>
      <c r="FTW14" s="35"/>
      <c r="FTX14" s="35"/>
      <c r="FTY14" s="38"/>
      <c r="FTZ14" s="38"/>
      <c r="FUA14" s="37"/>
      <c r="FUB14" s="37"/>
      <c r="FUC14" s="34"/>
      <c r="FUD14" s="38"/>
      <c r="FUE14" s="39"/>
      <c r="FUF14" s="40"/>
      <c r="FUG14" s="34"/>
      <c r="FUH14" s="34"/>
      <c r="FUI14" s="34"/>
      <c r="FUJ14" s="35"/>
      <c r="FUK14" s="36"/>
      <c r="FUL14" s="37"/>
      <c r="FUM14" s="35"/>
      <c r="FUN14" s="35"/>
      <c r="FUO14" s="38"/>
      <c r="FUP14" s="38"/>
      <c r="FUQ14" s="37"/>
      <c r="FUR14" s="37"/>
      <c r="FUS14" s="34"/>
      <c r="FUT14" s="38"/>
      <c r="FUU14" s="39"/>
      <c r="FUV14" s="40"/>
      <c r="FUW14" s="34"/>
      <c r="FUX14" s="34"/>
      <c r="FUY14" s="34"/>
      <c r="FUZ14" s="35"/>
      <c r="FVA14" s="36"/>
      <c r="FVB14" s="37"/>
      <c r="FVC14" s="35"/>
      <c r="FVD14" s="35"/>
      <c r="FVE14" s="38"/>
      <c r="FVF14" s="38"/>
      <c r="FVG14" s="37"/>
      <c r="FVH14" s="37"/>
      <c r="FVI14" s="34"/>
      <c r="FVJ14" s="38"/>
      <c r="FVK14" s="39"/>
      <c r="FVL14" s="40"/>
      <c r="FVM14" s="34"/>
      <c r="FVN14" s="34"/>
      <c r="FVO14" s="34"/>
      <c r="FVP14" s="35"/>
      <c r="FVQ14" s="36"/>
      <c r="FVR14" s="37"/>
      <c r="FVS14" s="35"/>
      <c r="FVT14" s="35"/>
      <c r="FVU14" s="38"/>
      <c r="FVV14" s="38"/>
      <c r="FVW14" s="37"/>
      <c r="FVX14" s="37"/>
      <c r="FVY14" s="34"/>
      <c r="FVZ14" s="38"/>
      <c r="FWA14" s="39"/>
      <c r="FWB14" s="40"/>
      <c r="FWC14" s="34"/>
      <c r="FWD14" s="34"/>
      <c r="FWE14" s="34"/>
      <c r="FWF14" s="35"/>
      <c r="FWG14" s="36"/>
      <c r="FWH14" s="37"/>
      <c r="FWI14" s="35"/>
      <c r="FWJ14" s="35"/>
      <c r="FWK14" s="38"/>
      <c r="FWL14" s="38"/>
      <c r="FWM14" s="37"/>
      <c r="FWN14" s="37"/>
      <c r="FWO14" s="34"/>
      <c r="FWP14" s="38"/>
      <c r="FWQ14" s="39"/>
      <c r="FWR14" s="40"/>
      <c r="FWS14" s="34"/>
      <c r="FWT14" s="34"/>
      <c r="FWU14" s="34"/>
      <c r="FWV14" s="35"/>
      <c r="FWW14" s="36"/>
      <c r="FWX14" s="37"/>
      <c r="FWY14" s="35"/>
      <c r="FWZ14" s="35"/>
      <c r="FXA14" s="38"/>
      <c r="FXB14" s="38"/>
      <c r="FXC14" s="37"/>
      <c r="FXD14" s="37"/>
      <c r="FXE14" s="34"/>
      <c r="FXF14" s="38"/>
      <c r="FXG14" s="39"/>
      <c r="FXH14" s="40"/>
      <c r="FXI14" s="34"/>
      <c r="FXJ14" s="34"/>
      <c r="FXK14" s="34"/>
      <c r="FXL14" s="35"/>
      <c r="FXM14" s="36"/>
      <c r="FXN14" s="37"/>
      <c r="FXO14" s="35"/>
      <c r="FXP14" s="35"/>
      <c r="FXQ14" s="38"/>
      <c r="FXR14" s="38"/>
      <c r="FXS14" s="37"/>
      <c r="FXT14" s="37"/>
      <c r="FXU14" s="34"/>
      <c r="FXV14" s="38"/>
      <c r="FXW14" s="39"/>
      <c r="FXX14" s="40"/>
      <c r="FXY14" s="34"/>
      <c r="FXZ14" s="34"/>
      <c r="FYA14" s="34"/>
      <c r="FYB14" s="35"/>
      <c r="FYC14" s="36"/>
      <c r="FYD14" s="37"/>
      <c r="FYE14" s="35"/>
      <c r="FYF14" s="35"/>
      <c r="FYG14" s="38"/>
      <c r="FYH14" s="38"/>
      <c r="FYI14" s="37"/>
      <c r="FYJ14" s="37"/>
      <c r="FYK14" s="34"/>
      <c r="FYL14" s="38"/>
      <c r="FYM14" s="39"/>
      <c r="FYN14" s="40"/>
      <c r="FYO14" s="34"/>
      <c r="FYP14" s="34"/>
      <c r="FYQ14" s="34"/>
      <c r="FYR14" s="35"/>
      <c r="FYS14" s="36"/>
      <c r="FYT14" s="37"/>
      <c r="FYU14" s="35"/>
      <c r="FYV14" s="35"/>
      <c r="FYW14" s="38"/>
      <c r="FYX14" s="38"/>
      <c r="FYY14" s="37"/>
      <c r="FYZ14" s="37"/>
      <c r="FZA14" s="34"/>
      <c r="FZB14" s="38"/>
      <c r="FZC14" s="39"/>
      <c r="FZD14" s="40"/>
      <c r="FZE14" s="34"/>
      <c r="FZF14" s="34"/>
      <c r="FZG14" s="34"/>
      <c r="FZH14" s="35"/>
      <c r="FZI14" s="36"/>
      <c r="FZJ14" s="37"/>
      <c r="FZK14" s="35"/>
      <c r="FZL14" s="35"/>
      <c r="FZM14" s="38"/>
      <c r="FZN14" s="38"/>
      <c r="FZO14" s="37"/>
      <c r="FZP14" s="37"/>
      <c r="FZQ14" s="34"/>
      <c r="FZR14" s="38"/>
      <c r="FZS14" s="39"/>
      <c r="FZT14" s="40"/>
      <c r="FZU14" s="34"/>
      <c r="FZV14" s="34"/>
      <c r="FZW14" s="34"/>
      <c r="FZX14" s="35"/>
      <c r="FZY14" s="36"/>
      <c r="FZZ14" s="37"/>
      <c r="GAA14" s="35"/>
      <c r="GAB14" s="35"/>
      <c r="GAC14" s="38"/>
      <c r="GAD14" s="38"/>
      <c r="GAE14" s="37"/>
      <c r="GAF14" s="37"/>
      <c r="GAG14" s="34"/>
      <c r="GAH14" s="38"/>
      <c r="GAI14" s="39"/>
      <c r="GAJ14" s="40"/>
      <c r="GAK14" s="34"/>
      <c r="GAL14" s="34"/>
      <c r="GAM14" s="34"/>
      <c r="GAN14" s="35"/>
      <c r="GAO14" s="36"/>
      <c r="GAP14" s="37"/>
      <c r="GAQ14" s="35"/>
      <c r="GAR14" s="35"/>
      <c r="GAS14" s="38"/>
      <c r="GAT14" s="38"/>
      <c r="GAU14" s="37"/>
      <c r="GAV14" s="37"/>
      <c r="GAW14" s="34"/>
      <c r="GAX14" s="38"/>
      <c r="GAY14" s="39"/>
      <c r="GAZ14" s="40"/>
      <c r="GBA14" s="34"/>
      <c r="GBB14" s="34"/>
      <c r="GBC14" s="34"/>
      <c r="GBD14" s="35"/>
      <c r="GBE14" s="36"/>
      <c r="GBF14" s="37"/>
      <c r="GBG14" s="35"/>
      <c r="GBH14" s="35"/>
      <c r="GBI14" s="38"/>
      <c r="GBJ14" s="38"/>
      <c r="GBK14" s="37"/>
      <c r="GBL14" s="37"/>
      <c r="GBM14" s="34"/>
      <c r="GBN14" s="38"/>
      <c r="GBO14" s="39"/>
      <c r="GBP14" s="40"/>
      <c r="GBQ14" s="34"/>
      <c r="GBR14" s="34"/>
      <c r="GBS14" s="34"/>
      <c r="GBT14" s="35"/>
      <c r="GBU14" s="36"/>
      <c r="GBV14" s="37"/>
      <c r="GBW14" s="35"/>
      <c r="GBX14" s="35"/>
      <c r="GBY14" s="38"/>
      <c r="GBZ14" s="38"/>
      <c r="GCA14" s="37"/>
      <c r="GCB14" s="37"/>
      <c r="GCC14" s="34"/>
      <c r="GCD14" s="38"/>
      <c r="GCE14" s="39"/>
      <c r="GCF14" s="40"/>
      <c r="GCG14" s="34"/>
      <c r="GCH14" s="34"/>
      <c r="GCI14" s="34"/>
      <c r="GCJ14" s="35"/>
      <c r="GCK14" s="36"/>
      <c r="GCL14" s="37"/>
      <c r="GCM14" s="35"/>
      <c r="GCN14" s="35"/>
      <c r="GCO14" s="38"/>
      <c r="GCP14" s="38"/>
      <c r="GCQ14" s="37"/>
      <c r="GCR14" s="37"/>
      <c r="GCS14" s="34"/>
      <c r="GCT14" s="38"/>
      <c r="GCU14" s="39"/>
      <c r="GCV14" s="40"/>
      <c r="GCW14" s="34"/>
      <c r="GCX14" s="34"/>
      <c r="GCY14" s="34"/>
      <c r="GCZ14" s="35"/>
      <c r="GDA14" s="36"/>
      <c r="GDB14" s="37"/>
      <c r="GDC14" s="35"/>
      <c r="GDD14" s="35"/>
      <c r="GDE14" s="38"/>
      <c r="GDF14" s="38"/>
      <c r="GDG14" s="37"/>
      <c r="GDH14" s="37"/>
      <c r="GDI14" s="34"/>
      <c r="GDJ14" s="38"/>
      <c r="GDK14" s="39"/>
      <c r="GDL14" s="40"/>
      <c r="GDM14" s="34"/>
      <c r="GDN14" s="34"/>
      <c r="GDO14" s="34"/>
      <c r="GDP14" s="35"/>
      <c r="GDQ14" s="36"/>
      <c r="GDR14" s="37"/>
      <c r="GDS14" s="35"/>
      <c r="GDT14" s="35"/>
      <c r="GDU14" s="38"/>
      <c r="GDV14" s="38"/>
      <c r="GDW14" s="37"/>
      <c r="GDX14" s="37"/>
      <c r="GDY14" s="34"/>
      <c r="GDZ14" s="38"/>
      <c r="GEA14" s="39"/>
      <c r="GEB14" s="40"/>
      <c r="GEC14" s="34"/>
      <c r="GED14" s="34"/>
      <c r="GEE14" s="34"/>
      <c r="GEF14" s="35"/>
      <c r="GEG14" s="36"/>
      <c r="GEH14" s="37"/>
      <c r="GEI14" s="35"/>
      <c r="GEJ14" s="35"/>
      <c r="GEK14" s="38"/>
      <c r="GEL14" s="38"/>
      <c r="GEM14" s="37"/>
      <c r="GEN14" s="37"/>
      <c r="GEO14" s="34"/>
      <c r="GEP14" s="38"/>
      <c r="GEQ14" s="39"/>
      <c r="GER14" s="40"/>
      <c r="GES14" s="34"/>
      <c r="GET14" s="34"/>
      <c r="GEU14" s="34"/>
      <c r="GEV14" s="35"/>
      <c r="GEW14" s="36"/>
      <c r="GEX14" s="37"/>
      <c r="GEY14" s="35"/>
      <c r="GEZ14" s="35"/>
      <c r="GFA14" s="38"/>
      <c r="GFB14" s="38"/>
      <c r="GFC14" s="37"/>
      <c r="GFD14" s="37"/>
      <c r="GFE14" s="34"/>
      <c r="GFF14" s="38"/>
      <c r="GFG14" s="39"/>
      <c r="GFH14" s="40"/>
      <c r="GFI14" s="34"/>
      <c r="GFJ14" s="34"/>
      <c r="GFK14" s="34"/>
      <c r="GFL14" s="35"/>
      <c r="GFM14" s="36"/>
      <c r="GFN14" s="37"/>
      <c r="GFO14" s="35"/>
      <c r="GFP14" s="35"/>
      <c r="GFQ14" s="38"/>
      <c r="GFR14" s="38"/>
      <c r="GFS14" s="37"/>
      <c r="GFT14" s="37"/>
      <c r="GFU14" s="34"/>
      <c r="GFV14" s="38"/>
      <c r="GFW14" s="39"/>
      <c r="GFX14" s="40"/>
      <c r="GFY14" s="34"/>
      <c r="GFZ14" s="34"/>
      <c r="GGA14" s="34"/>
      <c r="GGB14" s="35"/>
      <c r="GGC14" s="36"/>
      <c r="GGD14" s="37"/>
      <c r="GGE14" s="35"/>
      <c r="GGF14" s="35"/>
      <c r="GGG14" s="38"/>
      <c r="GGH14" s="38"/>
      <c r="GGI14" s="37"/>
      <c r="GGJ14" s="37"/>
      <c r="GGK14" s="34"/>
      <c r="GGL14" s="38"/>
      <c r="GGM14" s="39"/>
      <c r="GGN14" s="40"/>
      <c r="GGO14" s="34"/>
      <c r="GGP14" s="34"/>
      <c r="GGQ14" s="34"/>
      <c r="GGR14" s="35"/>
      <c r="GGS14" s="36"/>
      <c r="GGT14" s="37"/>
      <c r="GGU14" s="35"/>
      <c r="GGV14" s="35"/>
      <c r="GGW14" s="38"/>
      <c r="GGX14" s="38"/>
      <c r="GGY14" s="37"/>
      <c r="GGZ14" s="37"/>
      <c r="GHA14" s="34"/>
      <c r="GHB14" s="38"/>
      <c r="GHC14" s="39"/>
      <c r="GHD14" s="40"/>
      <c r="GHE14" s="34"/>
      <c r="GHF14" s="34"/>
      <c r="GHG14" s="34"/>
      <c r="GHH14" s="35"/>
      <c r="GHI14" s="36"/>
      <c r="GHJ14" s="37"/>
      <c r="GHK14" s="35"/>
      <c r="GHL14" s="35"/>
      <c r="GHM14" s="38"/>
      <c r="GHN14" s="38"/>
      <c r="GHO14" s="37"/>
      <c r="GHP14" s="37"/>
      <c r="GHQ14" s="34"/>
      <c r="GHR14" s="38"/>
      <c r="GHS14" s="39"/>
      <c r="GHT14" s="40"/>
      <c r="GHU14" s="34"/>
      <c r="GHV14" s="34"/>
      <c r="GHW14" s="34"/>
      <c r="GHX14" s="35"/>
      <c r="GHY14" s="36"/>
      <c r="GHZ14" s="37"/>
      <c r="GIA14" s="35"/>
      <c r="GIB14" s="35"/>
      <c r="GIC14" s="38"/>
      <c r="GID14" s="38"/>
      <c r="GIE14" s="37"/>
      <c r="GIF14" s="37"/>
      <c r="GIG14" s="34"/>
      <c r="GIH14" s="38"/>
      <c r="GII14" s="39"/>
      <c r="GIJ14" s="40"/>
      <c r="GIK14" s="34"/>
      <c r="GIL14" s="34"/>
      <c r="GIM14" s="34"/>
      <c r="GIN14" s="35"/>
      <c r="GIO14" s="36"/>
      <c r="GIP14" s="37"/>
      <c r="GIQ14" s="35"/>
      <c r="GIR14" s="35"/>
      <c r="GIS14" s="38"/>
      <c r="GIT14" s="38"/>
      <c r="GIU14" s="37"/>
      <c r="GIV14" s="37"/>
      <c r="GIW14" s="34"/>
      <c r="GIX14" s="38"/>
      <c r="GIY14" s="39"/>
      <c r="GIZ14" s="40"/>
      <c r="GJA14" s="34"/>
      <c r="GJB14" s="34"/>
      <c r="GJC14" s="34"/>
      <c r="GJD14" s="35"/>
      <c r="GJE14" s="36"/>
      <c r="GJF14" s="37"/>
      <c r="GJG14" s="35"/>
      <c r="GJH14" s="35"/>
      <c r="GJI14" s="38"/>
      <c r="GJJ14" s="38"/>
      <c r="GJK14" s="37"/>
      <c r="GJL14" s="37"/>
      <c r="GJM14" s="34"/>
      <c r="GJN14" s="38"/>
      <c r="GJO14" s="39"/>
      <c r="GJP14" s="40"/>
      <c r="GJQ14" s="34"/>
      <c r="GJR14" s="34"/>
      <c r="GJS14" s="34"/>
      <c r="GJT14" s="35"/>
      <c r="GJU14" s="36"/>
      <c r="GJV14" s="37"/>
      <c r="GJW14" s="35"/>
      <c r="GJX14" s="35"/>
      <c r="GJY14" s="38"/>
      <c r="GJZ14" s="38"/>
      <c r="GKA14" s="37"/>
      <c r="GKB14" s="37"/>
      <c r="GKC14" s="34"/>
      <c r="GKD14" s="38"/>
      <c r="GKE14" s="39"/>
      <c r="GKF14" s="40"/>
      <c r="GKG14" s="34"/>
      <c r="GKH14" s="34"/>
      <c r="GKI14" s="34"/>
      <c r="GKJ14" s="35"/>
      <c r="GKK14" s="36"/>
      <c r="GKL14" s="37"/>
      <c r="GKM14" s="35"/>
      <c r="GKN14" s="35"/>
      <c r="GKO14" s="38"/>
      <c r="GKP14" s="38"/>
      <c r="GKQ14" s="37"/>
      <c r="GKR14" s="37"/>
      <c r="GKS14" s="34"/>
      <c r="GKT14" s="38"/>
      <c r="GKU14" s="39"/>
      <c r="GKV14" s="40"/>
      <c r="GKW14" s="34"/>
      <c r="GKX14" s="34"/>
      <c r="GKY14" s="34"/>
      <c r="GKZ14" s="35"/>
      <c r="GLA14" s="36"/>
      <c r="GLB14" s="37"/>
      <c r="GLC14" s="35"/>
      <c r="GLD14" s="35"/>
      <c r="GLE14" s="38"/>
      <c r="GLF14" s="38"/>
      <c r="GLG14" s="37"/>
      <c r="GLH14" s="37"/>
      <c r="GLI14" s="34"/>
      <c r="GLJ14" s="38"/>
      <c r="GLK14" s="39"/>
      <c r="GLL14" s="40"/>
      <c r="GLM14" s="34"/>
      <c r="GLN14" s="34"/>
      <c r="GLO14" s="34"/>
      <c r="GLP14" s="35"/>
      <c r="GLQ14" s="36"/>
      <c r="GLR14" s="37"/>
      <c r="GLS14" s="35"/>
      <c r="GLT14" s="35"/>
      <c r="GLU14" s="38"/>
      <c r="GLV14" s="38"/>
      <c r="GLW14" s="37"/>
      <c r="GLX14" s="37"/>
      <c r="GLY14" s="34"/>
      <c r="GLZ14" s="38"/>
      <c r="GMA14" s="39"/>
      <c r="GMB14" s="40"/>
      <c r="GMC14" s="34"/>
      <c r="GMD14" s="34"/>
      <c r="GME14" s="34"/>
      <c r="GMF14" s="35"/>
      <c r="GMG14" s="36"/>
      <c r="GMH14" s="37"/>
      <c r="GMI14" s="35"/>
      <c r="GMJ14" s="35"/>
      <c r="GMK14" s="38"/>
      <c r="GML14" s="38"/>
      <c r="GMM14" s="37"/>
      <c r="GMN14" s="37"/>
      <c r="GMO14" s="34"/>
      <c r="GMP14" s="38"/>
      <c r="GMQ14" s="39"/>
      <c r="GMR14" s="40"/>
      <c r="GMS14" s="34"/>
      <c r="GMT14" s="34"/>
      <c r="GMU14" s="34"/>
      <c r="GMV14" s="35"/>
      <c r="GMW14" s="36"/>
      <c r="GMX14" s="37"/>
      <c r="GMY14" s="35"/>
      <c r="GMZ14" s="35"/>
      <c r="GNA14" s="38"/>
      <c r="GNB14" s="38"/>
      <c r="GNC14" s="37"/>
      <c r="GND14" s="37"/>
      <c r="GNE14" s="34"/>
      <c r="GNF14" s="38"/>
      <c r="GNG14" s="39"/>
      <c r="GNH14" s="40"/>
      <c r="GNI14" s="34"/>
      <c r="GNJ14" s="34"/>
      <c r="GNK14" s="34"/>
      <c r="GNL14" s="35"/>
      <c r="GNM14" s="36"/>
      <c r="GNN14" s="37"/>
      <c r="GNO14" s="35"/>
      <c r="GNP14" s="35"/>
      <c r="GNQ14" s="38"/>
      <c r="GNR14" s="38"/>
      <c r="GNS14" s="37"/>
      <c r="GNT14" s="37"/>
      <c r="GNU14" s="34"/>
      <c r="GNV14" s="38"/>
      <c r="GNW14" s="39"/>
      <c r="GNX14" s="40"/>
      <c r="GNY14" s="34"/>
      <c r="GNZ14" s="34"/>
      <c r="GOA14" s="34"/>
      <c r="GOB14" s="35"/>
      <c r="GOC14" s="36"/>
      <c r="GOD14" s="37"/>
      <c r="GOE14" s="35"/>
      <c r="GOF14" s="35"/>
      <c r="GOG14" s="38"/>
      <c r="GOH14" s="38"/>
      <c r="GOI14" s="37"/>
      <c r="GOJ14" s="37"/>
      <c r="GOK14" s="34"/>
      <c r="GOL14" s="38"/>
      <c r="GOM14" s="39"/>
      <c r="GON14" s="40"/>
      <c r="GOO14" s="34"/>
      <c r="GOP14" s="34"/>
      <c r="GOQ14" s="34"/>
      <c r="GOR14" s="35"/>
      <c r="GOS14" s="36"/>
      <c r="GOT14" s="37"/>
      <c r="GOU14" s="35"/>
      <c r="GOV14" s="35"/>
      <c r="GOW14" s="38"/>
      <c r="GOX14" s="38"/>
      <c r="GOY14" s="37"/>
      <c r="GOZ14" s="37"/>
      <c r="GPA14" s="34"/>
      <c r="GPB14" s="38"/>
      <c r="GPC14" s="39"/>
      <c r="GPD14" s="40"/>
      <c r="GPE14" s="34"/>
      <c r="GPF14" s="34"/>
      <c r="GPG14" s="34"/>
      <c r="GPH14" s="35"/>
      <c r="GPI14" s="36"/>
      <c r="GPJ14" s="37"/>
      <c r="GPK14" s="35"/>
      <c r="GPL14" s="35"/>
      <c r="GPM14" s="38"/>
      <c r="GPN14" s="38"/>
      <c r="GPO14" s="37"/>
      <c r="GPP14" s="37"/>
      <c r="GPQ14" s="34"/>
      <c r="GPR14" s="38"/>
      <c r="GPS14" s="39"/>
      <c r="GPT14" s="40"/>
      <c r="GPU14" s="34"/>
      <c r="GPV14" s="34"/>
      <c r="GPW14" s="34"/>
      <c r="GPX14" s="35"/>
      <c r="GPY14" s="36"/>
      <c r="GPZ14" s="37"/>
      <c r="GQA14" s="35"/>
      <c r="GQB14" s="35"/>
      <c r="GQC14" s="38"/>
      <c r="GQD14" s="38"/>
      <c r="GQE14" s="37"/>
      <c r="GQF14" s="37"/>
      <c r="GQG14" s="34"/>
      <c r="GQH14" s="38"/>
      <c r="GQI14" s="39"/>
      <c r="GQJ14" s="40"/>
      <c r="GQK14" s="34"/>
      <c r="GQL14" s="34"/>
      <c r="GQM14" s="34"/>
      <c r="GQN14" s="35"/>
      <c r="GQO14" s="36"/>
      <c r="GQP14" s="37"/>
      <c r="GQQ14" s="35"/>
      <c r="GQR14" s="35"/>
      <c r="GQS14" s="38"/>
      <c r="GQT14" s="38"/>
      <c r="GQU14" s="37"/>
      <c r="GQV14" s="37"/>
      <c r="GQW14" s="34"/>
      <c r="GQX14" s="38"/>
      <c r="GQY14" s="39"/>
      <c r="GQZ14" s="40"/>
      <c r="GRA14" s="34"/>
      <c r="GRB14" s="34"/>
      <c r="GRC14" s="34"/>
      <c r="GRD14" s="35"/>
      <c r="GRE14" s="36"/>
      <c r="GRF14" s="37"/>
      <c r="GRG14" s="35"/>
      <c r="GRH14" s="35"/>
      <c r="GRI14" s="38"/>
      <c r="GRJ14" s="38"/>
      <c r="GRK14" s="37"/>
      <c r="GRL14" s="37"/>
      <c r="GRM14" s="34"/>
      <c r="GRN14" s="38"/>
      <c r="GRO14" s="39"/>
      <c r="GRP14" s="40"/>
      <c r="GRQ14" s="34"/>
      <c r="GRR14" s="34"/>
      <c r="GRS14" s="34"/>
      <c r="GRT14" s="35"/>
      <c r="GRU14" s="36"/>
      <c r="GRV14" s="37"/>
      <c r="GRW14" s="35"/>
      <c r="GRX14" s="35"/>
      <c r="GRY14" s="38"/>
      <c r="GRZ14" s="38"/>
      <c r="GSA14" s="37"/>
      <c r="GSB14" s="37"/>
      <c r="GSC14" s="34"/>
      <c r="GSD14" s="38"/>
      <c r="GSE14" s="39"/>
      <c r="GSF14" s="40"/>
      <c r="GSG14" s="34"/>
      <c r="GSH14" s="34"/>
      <c r="GSI14" s="34"/>
      <c r="GSJ14" s="35"/>
      <c r="GSK14" s="36"/>
      <c r="GSL14" s="37"/>
      <c r="GSM14" s="35"/>
      <c r="GSN14" s="35"/>
      <c r="GSO14" s="38"/>
      <c r="GSP14" s="38"/>
      <c r="GSQ14" s="37"/>
      <c r="GSR14" s="37"/>
      <c r="GSS14" s="34"/>
      <c r="GST14" s="38"/>
      <c r="GSU14" s="39"/>
      <c r="GSV14" s="40"/>
      <c r="GSW14" s="34"/>
      <c r="GSX14" s="34"/>
      <c r="GSY14" s="34"/>
      <c r="GSZ14" s="35"/>
      <c r="GTA14" s="36"/>
      <c r="GTB14" s="37"/>
      <c r="GTC14" s="35"/>
      <c r="GTD14" s="35"/>
      <c r="GTE14" s="38"/>
      <c r="GTF14" s="38"/>
      <c r="GTG14" s="37"/>
      <c r="GTH14" s="37"/>
      <c r="GTI14" s="34"/>
      <c r="GTJ14" s="38"/>
      <c r="GTK14" s="39"/>
      <c r="GTL14" s="40"/>
      <c r="GTM14" s="34"/>
      <c r="GTN14" s="34"/>
      <c r="GTO14" s="34"/>
      <c r="GTP14" s="35"/>
      <c r="GTQ14" s="36"/>
      <c r="GTR14" s="37"/>
      <c r="GTS14" s="35"/>
      <c r="GTT14" s="35"/>
      <c r="GTU14" s="38"/>
      <c r="GTV14" s="38"/>
      <c r="GTW14" s="37"/>
      <c r="GTX14" s="37"/>
      <c r="GTY14" s="34"/>
      <c r="GTZ14" s="38"/>
      <c r="GUA14" s="39"/>
      <c r="GUB14" s="40"/>
      <c r="GUC14" s="34"/>
      <c r="GUD14" s="34"/>
      <c r="GUE14" s="34"/>
      <c r="GUF14" s="35"/>
      <c r="GUG14" s="36"/>
      <c r="GUH14" s="37"/>
      <c r="GUI14" s="35"/>
      <c r="GUJ14" s="35"/>
      <c r="GUK14" s="38"/>
      <c r="GUL14" s="38"/>
      <c r="GUM14" s="37"/>
      <c r="GUN14" s="37"/>
      <c r="GUO14" s="34"/>
      <c r="GUP14" s="38"/>
      <c r="GUQ14" s="39"/>
      <c r="GUR14" s="40"/>
      <c r="GUS14" s="34"/>
      <c r="GUT14" s="34"/>
      <c r="GUU14" s="34"/>
      <c r="GUV14" s="35"/>
      <c r="GUW14" s="36"/>
      <c r="GUX14" s="37"/>
      <c r="GUY14" s="35"/>
      <c r="GUZ14" s="35"/>
      <c r="GVA14" s="38"/>
      <c r="GVB14" s="38"/>
      <c r="GVC14" s="37"/>
      <c r="GVD14" s="37"/>
      <c r="GVE14" s="34"/>
      <c r="GVF14" s="38"/>
      <c r="GVG14" s="39"/>
      <c r="GVH14" s="40"/>
      <c r="GVI14" s="34"/>
      <c r="GVJ14" s="34"/>
      <c r="GVK14" s="34"/>
      <c r="GVL14" s="35"/>
      <c r="GVM14" s="36"/>
      <c r="GVN14" s="37"/>
      <c r="GVO14" s="35"/>
      <c r="GVP14" s="35"/>
      <c r="GVQ14" s="38"/>
      <c r="GVR14" s="38"/>
      <c r="GVS14" s="37"/>
      <c r="GVT14" s="37"/>
      <c r="GVU14" s="34"/>
      <c r="GVV14" s="38"/>
      <c r="GVW14" s="39"/>
      <c r="GVX14" s="40"/>
      <c r="GVY14" s="34"/>
      <c r="GVZ14" s="34"/>
      <c r="GWA14" s="34"/>
      <c r="GWB14" s="35"/>
      <c r="GWC14" s="36"/>
      <c r="GWD14" s="37"/>
      <c r="GWE14" s="35"/>
      <c r="GWF14" s="35"/>
      <c r="GWG14" s="38"/>
      <c r="GWH14" s="38"/>
      <c r="GWI14" s="37"/>
      <c r="GWJ14" s="37"/>
      <c r="GWK14" s="34"/>
      <c r="GWL14" s="38"/>
      <c r="GWM14" s="39"/>
      <c r="GWN14" s="40"/>
      <c r="GWO14" s="34"/>
      <c r="GWP14" s="34"/>
      <c r="GWQ14" s="34"/>
      <c r="GWR14" s="35"/>
      <c r="GWS14" s="36"/>
      <c r="GWT14" s="37"/>
      <c r="GWU14" s="35"/>
      <c r="GWV14" s="35"/>
      <c r="GWW14" s="38"/>
      <c r="GWX14" s="38"/>
      <c r="GWY14" s="37"/>
      <c r="GWZ14" s="37"/>
      <c r="GXA14" s="34"/>
      <c r="GXB14" s="38"/>
      <c r="GXC14" s="39"/>
      <c r="GXD14" s="40"/>
      <c r="GXE14" s="34"/>
      <c r="GXF14" s="34"/>
      <c r="GXG14" s="34"/>
      <c r="GXH14" s="35"/>
      <c r="GXI14" s="36"/>
      <c r="GXJ14" s="37"/>
      <c r="GXK14" s="35"/>
      <c r="GXL14" s="35"/>
      <c r="GXM14" s="38"/>
      <c r="GXN14" s="38"/>
      <c r="GXO14" s="37"/>
      <c r="GXP14" s="37"/>
      <c r="GXQ14" s="34"/>
      <c r="GXR14" s="38"/>
      <c r="GXS14" s="39"/>
      <c r="GXT14" s="40"/>
      <c r="GXU14" s="34"/>
      <c r="GXV14" s="34"/>
      <c r="GXW14" s="34"/>
      <c r="GXX14" s="35"/>
      <c r="GXY14" s="36"/>
      <c r="GXZ14" s="37"/>
      <c r="GYA14" s="35"/>
      <c r="GYB14" s="35"/>
      <c r="GYC14" s="38"/>
      <c r="GYD14" s="38"/>
      <c r="GYE14" s="37"/>
      <c r="GYF14" s="37"/>
      <c r="GYG14" s="34"/>
      <c r="GYH14" s="38"/>
      <c r="GYI14" s="39"/>
      <c r="GYJ14" s="40"/>
      <c r="GYK14" s="34"/>
      <c r="GYL14" s="34"/>
      <c r="GYM14" s="34"/>
      <c r="GYN14" s="35"/>
      <c r="GYO14" s="36"/>
      <c r="GYP14" s="37"/>
      <c r="GYQ14" s="35"/>
      <c r="GYR14" s="35"/>
      <c r="GYS14" s="38"/>
      <c r="GYT14" s="38"/>
      <c r="GYU14" s="37"/>
      <c r="GYV14" s="37"/>
      <c r="GYW14" s="34"/>
      <c r="GYX14" s="38"/>
      <c r="GYY14" s="39"/>
      <c r="GYZ14" s="40"/>
      <c r="GZA14" s="34"/>
      <c r="GZB14" s="34"/>
      <c r="GZC14" s="34"/>
      <c r="GZD14" s="35"/>
      <c r="GZE14" s="36"/>
      <c r="GZF14" s="37"/>
      <c r="GZG14" s="35"/>
      <c r="GZH14" s="35"/>
      <c r="GZI14" s="38"/>
      <c r="GZJ14" s="38"/>
      <c r="GZK14" s="37"/>
      <c r="GZL14" s="37"/>
      <c r="GZM14" s="34"/>
      <c r="GZN14" s="38"/>
      <c r="GZO14" s="39"/>
      <c r="GZP14" s="40"/>
      <c r="GZQ14" s="34"/>
      <c r="GZR14" s="34"/>
      <c r="GZS14" s="34"/>
      <c r="GZT14" s="35"/>
      <c r="GZU14" s="36"/>
      <c r="GZV14" s="37"/>
      <c r="GZW14" s="35"/>
      <c r="GZX14" s="35"/>
      <c r="GZY14" s="38"/>
      <c r="GZZ14" s="38"/>
      <c r="HAA14" s="37"/>
      <c r="HAB14" s="37"/>
      <c r="HAC14" s="34"/>
      <c r="HAD14" s="38"/>
      <c r="HAE14" s="39"/>
      <c r="HAF14" s="40"/>
      <c r="HAG14" s="34"/>
      <c r="HAH14" s="34"/>
      <c r="HAI14" s="34"/>
      <c r="HAJ14" s="35"/>
      <c r="HAK14" s="36"/>
      <c r="HAL14" s="37"/>
      <c r="HAM14" s="35"/>
      <c r="HAN14" s="35"/>
      <c r="HAO14" s="38"/>
      <c r="HAP14" s="38"/>
      <c r="HAQ14" s="37"/>
      <c r="HAR14" s="37"/>
      <c r="HAS14" s="34"/>
      <c r="HAT14" s="38"/>
      <c r="HAU14" s="39"/>
      <c r="HAV14" s="40"/>
      <c r="HAW14" s="34"/>
      <c r="HAX14" s="34"/>
      <c r="HAY14" s="34"/>
      <c r="HAZ14" s="35"/>
      <c r="HBA14" s="36"/>
      <c r="HBB14" s="37"/>
      <c r="HBC14" s="35"/>
      <c r="HBD14" s="35"/>
      <c r="HBE14" s="38"/>
      <c r="HBF14" s="38"/>
      <c r="HBG14" s="37"/>
      <c r="HBH14" s="37"/>
      <c r="HBI14" s="34"/>
      <c r="HBJ14" s="38"/>
      <c r="HBK14" s="39"/>
      <c r="HBL14" s="40"/>
      <c r="HBM14" s="34"/>
      <c r="HBN14" s="34"/>
      <c r="HBO14" s="34"/>
      <c r="HBP14" s="35"/>
      <c r="HBQ14" s="36"/>
      <c r="HBR14" s="37"/>
      <c r="HBS14" s="35"/>
      <c r="HBT14" s="35"/>
      <c r="HBU14" s="38"/>
      <c r="HBV14" s="38"/>
      <c r="HBW14" s="37"/>
      <c r="HBX14" s="37"/>
      <c r="HBY14" s="34"/>
      <c r="HBZ14" s="38"/>
      <c r="HCA14" s="39"/>
      <c r="HCB14" s="40"/>
      <c r="HCC14" s="34"/>
      <c r="HCD14" s="34"/>
      <c r="HCE14" s="34"/>
      <c r="HCF14" s="35"/>
      <c r="HCG14" s="36"/>
      <c r="HCH14" s="37"/>
      <c r="HCI14" s="35"/>
      <c r="HCJ14" s="35"/>
      <c r="HCK14" s="38"/>
      <c r="HCL14" s="38"/>
      <c r="HCM14" s="37"/>
      <c r="HCN14" s="37"/>
      <c r="HCO14" s="34"/>
      <c r="HCP14" s="38"/>
      <c r="HCQ14" s="39"/>
      <c r="HCR14" s="40"/>
      <c r="HCS14" s="34"/>
      <c r="HCT14" s="34"/>
      <c r="HCU14" s="34"/>
      <c r="HCV14" s="35"/>
      <c r="HCW14" s="36"/>
      <c r="HCX14" s="37"/>
      <c r="HCY14" s="35"/>
      <c r="HCZ14" s="35"/>
      <c r="HDA14" s="38"/>
      <c r="HDB14" s="38"/>
      <c r="HDC14" s="37"/>
      <c r="HDD14" s="37"/>
      <c r="HDE14" s="34"/>
      <c r="HDF14" s="38"/>
      <c r="HDG14" s="39"/>
      <c r="HDH14" s="40"/>
      <c r="HDI14" s="34"/>
      <c r="HDJ14" s="34"/>
      <c r="HDK14" s="34"/>
      <c r="HDL14" s="35"/>
      <c r="HDM14" s="36"/>
      <c r="HDN14" s="37"/>
      <c r="HDO14" s="35"/>
      <c r="HDP14" s="35"/>
      <c r="HDQ14" s="38"/>
      <c r="HDR14" s="38"/>
      <c r="HDS14" s="37"/>
      <c r="HDT14" s="37"/>
      <c r="HDU14" s="34"/>
      <c r="HDV14" s="38"/>
      <c r="HDW14" s="39"/>
      <c r="HDX14" s="40"/>
      <c r="HDY14" s="34"/>
      <c r="HDZ14" s="34"/>
      <c r="HEA14" s="34"/>
      <c r="HEB14" s="35"/>
      <c r="HEC14" s="36"/>
      <c r="HED14" s="37"/>
      <c r="HEE14" s="35"/>
      <c r="HEF14" s="35"/>
      <c r="HEG14" s="38"/>
      <c r="HEH14" s="38"/>
      <c r="HEI14" s="37"/>
      <c r="HEJ14" s="37"/>
      <c r="HEK14" s="34"/>
      <c r="HEL14" s="38"/>
      <c r="HEM14" s="39"/>
      <c r="HEN14" s="40"/>
      <c r="HEO14" s="34"/>
      <c r="HEP14" s="34"/>
      <c r="HEQ14" s="34"/>
      <c r="HER14" s="35"/>
      <c r="HES14" s="36"/>
      <c r="HET14" s="37"/>
      <c r="HEU14" s="35"/>
      <c r="HEV14" s="35"/>
      <c r="HEW14" s="38"/>
      <c r="HEX14" s="38"/>
      <c r="HEY14" s="37"/>
      <c r="HEZ14" s="37"/>
      <c r="HFA14" s="34"/>
      <c r="HFB14" s="38"/>
      <c r="HFC14" s="39"/>
      <c r="HFD14" s="40"/>
      <c r="HFE14" s="34"/>
      <c r="HFF14" s="34"/>
      <c r="HFG14" s="34"/>
      <c r="HFH14" s="35"/>
      <c r="HFI14" s="36"/>
      <c r="HFJ14" s="37"/>
      <c r="HFK14" s="35"/>
      <c r="HFL14" s="35"/>
      <c r="HFM14" s="38"/>
      <c r="HFN14" s="38"/>
      <c r="HFO14" s="37"/>
      <c r="HFP14" s="37"/>
      <c r="HFQ14" s="34"/>
      <c r="HFR14" s="38"/>
      <c r="HFS14" s="39"/>
      <c r="HFT14" s="40"/>
      <c r="HFU14" s="34"/>
      <c r="HFV14" s="34"/>
      <c r="HFW14" s="34"/>
      <c r="HFX14" s="35"/>
      <c r="HFY14" s="36"/>
      <c r="HFZ14" s="37"/>
      <c r="HGA14" s="35"/>
      <c r="HGB14" s="35"/>
      <c r="HGC14" s="38"/>
      <c r="HGD14" s="38"/>
      <c r="HGE14" s="37"/>
      <c r="HGF14" s="37"/>
      <c r="HGG14" s="34"/>
      <c r="HGH14" s="38"/>
      <c r="HGI14" s="39"/>
      <c r="HGJ14" s="40"/>
      <c r="HGK14" s="34"/>
      <c r="HGL14" s="34"/>
      <c r="HGM14" s="34"/>
      <c r="HGN14" s="35"/>
      <c r="HGO14" s="36"/>
      <c r="HGP14" s="37"/>
      <c r="HGQ14" s="35"/>
      <c r="HGR14" s="35"/>
      <c r="HGS14" s="38"/>
      <c r="HGT14" s="38"/>
      <c r="HGU14" s="37"/>
      <c r="HGV14" s="37"/>
      <c r="HGW14" s="34"/>
      <c r="HGX14" s="38"/>
      <c r="HGY14" s="39"/>
      <c r="HGZ14" s="40"/>
      <c r="HHA14" s="34"/>
      <c r="HHB14" s="34"/>
      <c r="HHC14" s="34"/>
      <c r="HHD14" s="35"/>
      <c r="HHE14" s="36"/>
      <c r="HHF14" s="37"/>
      <c r="HHG14" s="35"/>
      <c r="HHH14" s="35"/>
      <c r="HHI14" s="38"/>
      <c r="HHJ14" s="38"/>
      <c r="HHK14" s="37"/>
      <c r="HHL14" s="37"/>
      <c r="HHM14" s="34"/>
      <c r="HHN14" s="38"/>
      <c r="HHO14" s="39"/>
      <c r="HHP14" s="40"/>
      <c r="HHQ14" s="34"/>
      <c r="HHR14" s="34"/>
      <c r="HHS14" s="34"/>
      <c r="HHT14" s="35"/>
      <c r="HHU14" s="36"/>
      <c r="HHV14" s="37"/>
      <c r="HHW14" s="35"/>
      <c r="HHX14" s="35"/>
      <c r="HHY14" s="38"/>
      <c r="HHZ14" s="38"/>
      <c r="HIA14" s="37"/>
      <c r="HIB14" s="37"/>
      <c r="HIC14" s="34"/>
      <c r="HID14" s="38"/>
      <c r="HIE14" s="39"/>
      <c r="HIF14" s="40"/>
      <c r="HIG14" s="34"/>
      <c r="HIH14" s="34"/>
      <c r="HII14" s="34"/>
      <c r="HIJ14" s="35"/>
      <c r="HIK14" s="36"/>
      <c r="HIL14" s="37"/>
      <c r="HIM14" s="35"/>
      <c r="HIN14" s="35"/>
      <c r="HIO14" s="38"/>
      <c r="HIP14" s="38"/>
      <c r="HIQ14" s="37"/>
      <c r="HIR14" s="37"/>
      <c r="HIS14" s="34"/>
      <c r="HIT14" s="38"/>
      <c r="HIU14" s="39"/>
      <c r="HIV14" s="40"/>
      <c r="HIW14" s="34"/>
      <c r="HIX14" s="34"/>
      <c r="HIY14" s="34"/>
      <c r="HIZ14" s="35"/>
      <c r="HJA14" s="36"/>
      <c r="HJB14" s="37"/>
      <c r="HJC14" s="35"/>
      <c r="HJD14" s="35"/>
      <c r="HJE14" s="38"/>
      <c r="HJF14" s="38"/>
      <c r="HJG14" s="37"/>
      <c r="HJH14" s="37"/>
      <c r="HJI14" s="34"/>
      <c r="HJJ14" s="38"/>
      <c r="HJK14" s="39"/>
      <c r="HJL14" s="40"/>
      <c r="HJM14" s="34"/>
      <c r="HJN14" s="34"/>
      <c r="HJO14" s="34"/>
      <c r="HJP14" s="35"/>
      <c r="HJQ14" s="36"/>
      <c r="HJR14" s="37"/>
      <c r="HJS14" s="35"/>
      <c r="HJT14" s="35"/>
      <c r="HJU14" s="38"/>
      <c r="HJV14" s="38"/>
      <c r="HJW14" s="37"/>
      <c r="HJX14" s="37"/>
      <c r="HJY14" s="34"/>
      <c r="HJZ14" s="38"/>
      <c r="HKA14" s="39"/>
      <c r="HKB14" s="40"/>
      <c r="HKC14" s="34"/>
      <c r="HKD14" s="34"/>
      <c r="HKE14" s="34"/>
      <c r="HKF14" s="35"/>
      <c r="HKG14" s="36"/>
      <c r="HKH14" s="37"/>
      <c r="HKI14" s="35"/>
      <c r="HKJ14" s="35"/>
      <c r="HKK14" s="38"/>
      <c r="HKL14" s="38"/>
      <c r="HKM14" s="37"/>
      <c r="HKN14" s="37"/>
      <c r="HKO14" s="34"/>
      <c r="HKP14" s="38"/>
      <c r="HKQ14" s="39"/>
      <c r="HKR14" s="40"/>
      <c r="HKS14" s="34"/>
      <c r="HKT14" s="34"/>
      <c r="HKU14" s="34"/>
      <c r="HKV14" s="35"/>
      <c r="HKW14" s="36"/>
      <c r="HKX14" s="37"/>
      <c r="HKY14" s="35"/>
      <c r="HKZ14" s="35"/>
      <c r="HLA14" s="38"/>
      <c r="HLB14" s="38"/>
      <c r="HLC14" s="37"/>
      <c r="HLD14" s="37"/>
      <c r="HLE14" s="34"/>
      <c r="HLF14" s="38"/>
      <c r="HLG14" s="39"/>
      <c r="HLH14" s="40"/>
      <c r="HLI14" s="34"/>
      <c r="HLJ14" s="34"/>
      <c r="HLK14" s="34"/>
      <c r="HLL14" s="35"/>
      <c r="HLM14" s="36"/>
      <c r="HLN14" s="37"/>
      <c r="HLO14" s="35"/>
      <c r="HLP14" s="35"/>
      <c r="HLQ14" s="38"/>
      <c r="HLR14" s="38"/>
      <c r="HLS14" s="37"/>
      <c r="HLT14" s="37"/>
      <c r="HLU14" s="34"/>
      <c r="HLV14" s="38"/>
      <c r="HLW14" s="39"/>
      <c r="HLX14" s="40"/>
      <c r="HLY14" s="34"/>
      <c r="HLZ14" s="34"/>
      <c r="HMA14" s="34"/>
      <c r="HMB14" s="35"/>
      <c r="HMC14" s="36"/>
      <c r="HMD14" s="37"/>
      <c r="HME14" s="35"/>
      <c r="HMF14" s="35"/>
      <c r="HMG14" s="38"/>
      <c r="HMH14" s="38"/>
      <c r="HMI14" s="37"/>
      <c r="HMJ14" s="37"/>
      <c r="HMK14" s="34"/>
      <c r="HML14" s="38"/>
      <c r="HMM14" s="39"/>
      <c r="HMN14" s="40"/>
      <c r="HMO14" s="34"/>
      <c r="HMP14" s="34"/>
      <c r="HMQ14" s="34"/>
      <c r="HMR14" s="35"/>
      <c r="HMS14" s="36"/>
      <c r="HMT14" s="37"/>
      <c r="HMU14" s="35"/>
      <c r="HMV14" s="35"/>
      <c r="HMW14" s="38"/>
      <c r="HMX14" s="38"/>
      <c r="HMY14" s="37"/>
      <c r="HMZ14" s="37"/>
      <c r="HNA14" s="34"/>
      <c r="HNB14" s="38"/>
      <c r="HNC14" s="39"/>
      <c r="HND14" s="40"/>
      <c r="HNE14" s="34"/>
      <c r="HNF14" s="34"/>
      <c r="HNG14" s="34"/>
      <c r="HNH14" s="35"/>
      <c r="HNI14" s="36"/>
      <c r="HNJ14" s="37"/>
      <c r="HNK14" s="35"/>
      <c r="HNL14" s="35"/>
      <c r="HNM14" s="38"/>
      <c r="HNN14" s="38"/>
      <c r="HNO14" s="37"/>
      <c r="HNP14" s="37"/>
      <c r="HNQ14" s="34"/>
      <c r="HNR14" s="38"/>
      <c r="HNS14" s="39"/>
      <c r="HNT14" s="40"/>
      <c r="HNU14" s="34"/>
      <c r="HNV14" s="34"/>
      <c r="HNW14" s="34"/>
      <c r="HNX14" s="35"/>
      <c r="HNY14" s="36"/>
      <c r="HNZ14" s="37"/>
      <c r="HOA14" s="35"/>
      <c r="HOB14" s="35"/>
      <c r="HOC14" s="38"/>
      <c r="HOD14" s="38"/>
      <c r="HOE14" s="37"/>
      <c r="HOF14" s="37"/>
      <c r="HOG14" s="34"/>
      <c r="HOH14" s="38"/>
      <c r="HOI14" s="39"/>
      <c r="HOJ14" s="40"/>
      <c r="HOK14" s="34"/>
      <c r="HOL14" s="34"/>
      <c r="HOM14" s="34"/>
      <c r="HON14" s="35"/>
      <c r="HOO14" s="36"/>
      <c r="HOP14" s="37"/>
      <c r="HOQ14" s="35"/>
      <c r="HOR14" s="35"/>
      <c r="HOS14" s="38"/>
      <c r="HOT14" s="38"/>
      <c r="HOU14" s="37"/>
      <c r="HOV14" s="37"/>
      <c r="HOW14" s="34"/>
      <c r="HOX14" s="38"/>
      <c r="HOY14" s="39"/>
      <c r="HOZ14" s="40"/>
      <c r="HPA14" s="34"/>
      <c r="HPB14" s="34"/>
      <c r="HPC14" s="34"/>
      <c r="HPD14" s="35"/>
      <c r="HPE14" s="36"/>
      <c r="HPF14" s="37"/>
      <c r="HPG14" s="35"/>
      <c r="HPH14" s="35"/>
      <c r="HPI14" s="38"/>
      <c r="HPJ14" s="38"/>
      <c r="HPK14" s="37"/>
      <c r="HPL14" s="37"/>
      <c r="HPM14" s="34"/>
      <c r="HPN14" s="38"/>
      <c r="HPO14" s="39"/>
      <c r="HPP14" s="40"/>
      <c r="HPQ14" s="34"/>
      <c r="HPR14" s="34"/>
      <c r="HPS14" s="34"/>
      <c r="HPT14" s="35"/>
      <c r="HPU14" s="36"/>
      <c r="HPV14" s="37"/>
      <c r="HPW14" s="35"/>
      <c r="HPX14" s="35"/>
      <c r="HPY14" s="38"/>
      <c r="HPZ14" s="38"/>
      <c r="HQA14" s="37"/>
      <c r="HQB14" s="37"/>
      <c r="HQC14" s="34"/>
      <c r="HQD14" s="38"/>
      <c r="HQE14" s="39"/>
      <c r="HQF14" s="40"/>
      <c r="HQG14" s="34"/>
      <c r="HQH14" s="34"/>
      <c r="HQI14" s="34"/>
      <c r="HQJ14" s="35"/>
      <c r="HQK14" s="36"/>
      <c r="HQL14" s="37"/>
      <c r="HQM14" s="35"/>
      <c r="HQN14" s="35"/>
      <c r="HQO14" s="38"/>
      <c r="HQP14" s="38"/>
      <c r="HQQ14" s="37"/>
      <c r="HQR14" s="37"/>
      <c r="HQS14" s="34"/>
      <c r="HQT14" s="38"/>
      <c r="HQU14" s="39"/>
      <c r="HQV14" s="40"/>
      <c r="HQW14" s="34"/>
      <c r="HQX14" s="34"/>
      <c r="HQY14" s="34"/>
      <c r="HQZ14" s="35"/>
      <c r="HRA14" s="36"/>
      <c r="HRB14" s="37"/>
      <c r="HRC14" s="35"/>
      <c r="HRD14" s="35"/>
      <c r="HRE14" s="38"/>
      <c r="HRF14" s="38"/>
      <c r="HRG14" s="37"/>
      <c r="HRH14" s="37"/>
      <c r="HRI14" s="34"/>
      <c r="HRJ14" s="38"/>
      <c r="HRK14" s="39"/>
      <c r="HRL14" s="40"/>
      <c r="HRM14" s="34"/>
      <c r="HRN14" s="34"/>
      <c r="HRO14" s="34"/>
      <c r="HRP14" s="35"/>
      <c r="HRQ14" s="36"/>
      <c r="HRR14" s="37"/>
      <c r="HRS14" s="35"/>
      <c r="HRT14" s="35"/>
      <c r="HRU14" s="38"/>
      <c r="HRV14" s="38"/>
      <c r="HRW14" s="37"/>
      <c r="HRX14" s="37"/>
      <c r="HRY14" s="34"/>
      <c r="HRZ14" s="38"/>
      <c r="HSA14" s="39"/>
      <c r="HSB14" s="40"/>
      <c r="HSC14" s="34"/>
      <c r="HSD14" s="34"/>
      <c r="HSE14" s="34"/>
      <c r="HSF14" s="35"/>
      <c r="HSG14" s="36"/>
      <c r="HSH14" s="37"/>
      <c r="HSI14" s="35"/>
      <c r="HSJ14" s="35"/>
      <c r="HSK14" s="38"/>
      <c r="HSL14" s="38"/>
      <c r="HSM14" s="37"/>
      <c r="HSN14" s="37"/>
      <c r="HSO14" s="34"/>
      <c r="HSP14" s="38"/>
      <c r="HSQ14" s="39"/>
      <c r="HSR14" s="40"/>
      <c r="HSS14" s="34"/>
      <c r="HST14" s="34"/>
      <c r="HSU14" s="34"/>
      <c r="HSV14" s="35"/>
      <c r="HSW14" s="36"/>
      <c r="HSX14" s="37"/>
      <c r="HSY14" s="35"/>
      <c r="HSZ14" s="35"/>
      <c r="HTA14" s="38"/>
      <c r="HTB14" s="38"/>
      <c r="HTC14" s="37"/>
      <c r="HTD14" s="37"/>
      <c r="HTE14" s="34"/>
      <c r="HTF14" s="38"/>
      <c r="HTG14" s="39"/>
      <c r="HTH14" s="40"/>
      <c r="HTI14" s="34"/>
      <c r="HTJ14" s="34"/>
      <c r="HTK14" s="34"/>
      <c r="HTL14" s="35"/>
      <c r="HTM14" s="36"/>
      <c r="HTN14" s="37"/>
      <c r="HTO14" s="35"/>
      <c r="HTP14" s="35"/>
      <c r="HTQ14" s="38"/>
      <c r="HTR14" s="38"/>
      <c r="HTS14" s="37"/>
      <c r="HTT14" s="37"/>
      <c r="HTU14" s="34"/>
      <c r="HTV14" s="38"/>
      <c r="HTW14" s="39"/>
      <c r="HTX14" s="40"/>
      <c r="HTY14" s="34"/>
      <c r="HTZ14" s="34"/>
      <c r="HUA14" s="34"/>
      <c r="HUB14" s="35"/>
      <c r="HUC14" s="36"/>
      <c r="HUD14" s="37"/>
      <c r="HUE14" s="35"/>
      <c r="HUF14" s="35"/>
      <c r="HUG14" s="38"/>
      <c r="HUH14" s="38"/>
      <c r="HUI14" s="37"/>
      <c r="HUJ14" s="37"/>
      <c r="HUK14" s="34"/>
      <c r="HUL14" s="38"/>
      <c r="HUM14" s="39"/>
      <c r="HUN14" s="40"/>
      <c r="HUO14" s="34"/>
      <c r="HUP14" s="34"/>
      <c r="HUQ14" s="34"/>
      <c r="HUR14" s="35"/>
      <c r="HUS14" s="36"/>
      <c r="HUT14" s="37"/>
      <c r="HUU14" s="35"/>
      <c r="HUV14" s="35"/>
      <c r="HUW14" s="38"/>
      <c r="HUX14" s="38"/>
      <c r="HUY14" s="37"/>
      <c r="HUZ14" s="37"/>
      <c r="HVA14" s="34"/>
      <c r="HVB14" s="38"/>
      <c r="HVC14" s="39"/>
      <c r="HVD14" s="40"/>
      <c r="HVE14" s="34"/>
      <c r="HVF14" s="34"/>
      <c r="HVG14" s="34"/>
      <c r="HVH14" s="35"/>
      <c r="HVI14" s="36"/>
      <c r="HVJ14" s="37"/>
      <c r="HVK14" s="35"/>
      <c r="HVL14" s="35"/>
      <c r="HVM14" s="38"/>
      <c r="HVN14" s="38"/>
      <c r="HVO14" s="37"/>
      <c r="HVP14" s="37"/>
      <c r="HVQ14" s="34"/>
      <c r="HVR14" s="38"/>
      <c r="HVS14" s="39"/>
      <c r="HVT14" s="40"/>
      <c r="HVU14" s="34"/>
      <c r="HVV14" s="34"/>
      <c r="HVW14" s="34"/>
      <c r="HVX14" s="35"/>
      <c r="HVY14" s="36"/>
      <c r="HVZ14" s="37"/>
      <c r="HWA14" s="35"/>
      <c r="HWB14" s="35"/>
      <c r="HWC14" s="38"/>
      <c r="HWD14" s="38"/>
      <c r="HWE14" s="37"/>
      <c r="HWF14" s="37"/>
      <c r="HWG14" s="34"/>
      <c r="HWH14" s="38"/>
      <c r="HWI14" s="39"/>
      <c r="HWJ14" s="40"/>
      <c r="HWK14" s="34"/>
      <c r="HWL14" s="34"/>
      <c r="HWM14" s="34"/>
      <c r="HWN14" s="35"/>
      <c r="HWO14" s="36"/>
      <c r="HWP14" s="37"/>
      <c r="HWQ14" s="35"/>
      <c r="HWR14" s="35"/>
      <c r="HWS14" s="38"/>
      <c r="HWT14" s="38"/>
      <c r="HWU14" s="37"/>
      <c r="HWV14" s="37"/>
      <c r="HWW14" s="34"/>
      <c r="HWX14" s="38"/>
      <c r="HWY14" s="39"/>
      <c r="HWZ14" s="40"/>
      <c r="HXA14" s="34"/>
      <c r="HXB14" s="34"/>
      <c r="HXC14" s="34"/>
      <c r="HXD14" s="35"/>
      <c r="HXE14" s="36"/>
      <c r="HXF14" s="37"/>
      <c r="HXG14" s="35"/>
      <c r="HXH14" s="35"/>
      <c r="HXI14" s="38"/>
      <c r="HXJ14" s="38"/>
      <c r="HXK14" s="37"/>
      <c r="HXL14" s="37"/>
      <c r="HXM14" s="34"/>
      <c r="HXN14" s="38"/>
      <c r="HXO14" s="39"/>
      <c r="HXP14" s="40"/>
      <c r="HXQ14" s="34"/>
      <c r="HXR14" s="34"/>
      <c r="HXS14" s="34"/>
      <c r="HXT14" s="35"/>
      <c r="HXU14" s="36"/>
      <c r="HXV14" s="37"/>
      <c r="HXW14" s="35"/>
      <c r="HXX14" s="35"/>
      <c r="HXY14" s="38"/>
      <c r="HXZ14" s="38"/>
      <c r="HYA14" s="37"/>
      <c r="HYB14" s="37"/>
      <c r="HYC14" s="34"/>
      <c r="HYD14" s="38"/>
      <c r="HYE14" s="39"/>
      <c r="HYF14" s="40"/>
      <c r="HYG14" s="34"/>
      <c r="HYH14" s="34"/>
      <c r="HYI14" s="34"/>
      <c r="HYJ14" s="35"/>
      <c r="HYK14" s="36"/>
      <c r="HYL14" s="37"/>
      <c r="HYM14" s="35"/>
      <c r="HYN14" s="35"/>
      <c r="HYO14" s="38"/>
      <c r="HYP14" s="38"/>
      <c r="HYQ14" s="37"/>
      <c r="HYR14" s="37"/>
      <c r="HYS14" s="34"/>
      <c r="HYT14" s="38"/>
      <c r="HYU14" s="39"/>
      <c r="HYV14" s="40"/>
      <c r="HYW14" s="34"/>
      <c r="HYX14" s="34"/>
      <c r="HYY14" s="34"/>
      <c r="HYZ14" s="35"/>
      <c r="HZA14" s="36"/>
      <c r="HZB14" s="37"/>
      <c r="HZC14" s="35"/>
      <c r="HZD14" s="35"/>
      <c r="HZE14" s="38"/>
      <c r="HZF14" s="38"/>
      <c r="HZG14" s="37"/>
      <c r="HZH14" s="37"/>
      <c r="HZI14" s="34"/>
      <c r="HZJ14" s="38"/>
      <c r="HZK14" s="39"/>
      <c r="HZL14" s="40"/>
      <c r="HZM14" s="34"/>
      <c r="HZN14" s="34"/>
      <c r="HZO14" s="34"/>
      <c r="HZP14" s="35"/>
      <c r="HZQ14" s="36"/>
      <c r="HZR14" s="37"/>
      <c r="HZS14" s="35"/>
      <c r="HZT14" s="35"/>
      <c r="HZU14" s="38"/>
      <c r="HZV14" s="38"/>
      <c r="HZW14" s="37"/>
      <c r="HZX14" s="37"/>
      <c r="HZY14" s="34"/>
      <c r="HZZ14" s="38"/>
      <c r="IAA14" s="39"/>
      <c r="IAB14" s="40"/>
      <c r="IAC14" s="34"/>
      <c r="IAD14" s="34"/>
      <c r="IAE14" s="34"/>
      <c r="IAF14" s="35"/>
      <c r="IAG14" s="36"/>
      <c r="IAH14" s="37"/>
      <c r="IAI14" s="35"/>
      <c r="IAJ14" s="35"/>
      <c r="IAK14" s="38"/>
      <c r="IAL14" s="38"/>
      <c r="IAM14" s="37"/>
      <c r="IAN14" s="37"/>
      <c r="IAO14" s="34"/>
      <c r="IAP14" s="38"/>
      <c r="IAQ14" s="39"/>
      <c r="IAR14" s="40"/>
      <c r="IAS14" s="34"/>
      <c r="IAT14" s="34"/>
      <c r="IAU14" s="34"/>
      <c r="IAV14" s="35"/>
      <c r="IAW14" s="36"/>
      <c r="IAX14" s="37"/>
      <c r="IAY14" s="35"/>
      <c r="IAZ14" s="35"/>
      <c r="IBA14" s="38"/>
      <c r="IBB14" s="38"/>
      <c r="IBC14" s="37"/>
      <c r="IBD14" s="37"/>
      <c r="IBE14" s="34"/>
      <c r="IBF14" s="38"/>
      <c r="IBG14" s="39"/>
      <c r="IBH14" s="40"/>
      <c r="IBI14" s="34"/>
      <c r="IBJ14" s="34"/>
      <c r="IBK14" s="34"/>
      <c r="IBL14" s="35"/>
      <c r="IBM14" s="36"/>
      <c r="IBN14" s="37"/>
      <c r="IBO14" s="35"/>
      <c r="IBP14" s="35"/>
      <c r="IBQ14" s="38"/>
      <c r="IBR14" s="38"/>
      <c r="IBS14" s="37"/>
      <c r="IBT14" s="37"/>
      <c r="IBU14" s="34"/>
      <c r="IBV14" s="38"/>
      <c r="IBW14" s="39"/>
      <c r="IBX14" s="40"/>
      <c r="IBY14" s="34"/>
      <c r="IBZ14" s="34"/>
      <c r="ICA14" s="34"/>
      <c r="ICB14" s="35"/>
      <c r="ICC14" s="36"/>
      <c r="ICD14" s="37"/>
      <c r="ICE14" s="35"/>
      <c r="ICF14" s="35"/>
      <c r="ICG14" s="38"/>
      <c r="ICH14" s="38"/>
      <c r="ICI14" s="37"/>
      <c r="ICJ14" s="37"/>
      <c r="ICK14" s="34"/>
      <c r="ICL14" s="38"/>
      <c r="ICM14" s="39"/>
      <c r="ICN14" s="40"/>
      <c r="ICO14" s="34"/>
      <c r="ICP14" s="34"/>
      <c r="ICQ14" s="34"/>
      <c r="ICR14" s="35"/>
      <c r="ICS14" s="36"/>
      <c r="ICT14" s="37"/>
      <c r="ICU14" s="35"/>
      <c r="ICV14" s="35"/>
      <c r="ICW14" s="38"/>
      <c r="ICX14" s="38"/>
      <c r="ICY14" s="37"/>
      <c r="ICZ14" s="37"/>
      <c r="IDA14" s="34"/>
      <c r="IDB14" s="38"/>
      <c r="IDC14" s="39"/>
      <c r="IDD14" s="40"/>
      <c r="IDE14" s="34"/>
      <c r="IDF14" s="34"/>
      <c r="IDG14" s="34"/>
      <c r="IDH14" s="35"/>
      <c r="IDI14" s="36"/>
      <c r="IDJ14" s="37"/>
      <c r="IDK14" s="35"/>
      <c r="IDL14" s="35"/>
      <c r="IDM14" s="38"/>
      <c r="IDN14" s="38"/>
      <c r="IDO14" s="37"/>
      <c r="IDP14" s="37"/>
      <c r="IDQ14" s="34"/>
      <c r="IDR14" s="38"/>
      <c r="IDS14" s="39"/>
      <c r="IDT14" s="40"/>
      <c r="IDU14" s="34"/>
      <c r="IDV14" s="34"/>
      <c r="IDW14" s="34"/>
      <c r="IDX14" s="35"/>
      <c r="IDY14" s="36"/>
      <c r="IDZ14" s="37"/>
      <c r="IEA14" s="35"/>
      <c r="IEB14" s="35"/>
      <c r="IEC14" s="38"/>
      <c r="IED14" s="38"/>
      <c r="IEE14" s="37"/>
      <c r="IEF14" s="37"/>
      <c r="IEG14" s="34"/>
      <c r="IEH14" s="38"/>
      <c r="IEI14" s="39"/>
      <c r="IEJ14" s="40"/>
      <c r="IEK14" s="34"/>
      <c r="IEL14" s="34"/>
      <c r="IEM14" s="34"/>
      <c r="IEN14" s="35"/>
      <c r="IEO14" s="36"/>
      <c r="IEP14" s="37"/>
      <c r="IEQ14" s="35"/>
      <c r="IER14" s="35"/>
      <c r="IES14" s="38"/>
      <c r="IET14" s="38"/>
      <c r="IEU14" s="37"/>
      <c r="IEV14" s="37"/>
      <c r="IEW14" s="34"/>
      <c r="IEX14" s="38"/>
      <c r="IEY14" s="39"/>
      <c r="IEZ14" s="40"/>
      <c r="IFA14" s="34"/>
      <c r="IFB14" s="34"/>
      <c r="IFC14" s="34"/>
      <c r="IFD14" s="35"/>
      <c r="IFE14" s="36"/>
      <c r="IFF14" s="37"/>
      <c r="IFG14" s="35"/>
      <c r="IFH14" s="35"/>
      <c r="IFI14" s="38"/>
      <c r="IFJ14" s="38"/>
      <c r="IFK14" s="37"/>
      <c r="IFL14" s="37"/>
      <c r="IFM14" s="34"/>
      <c r="IFN14" s="38"/>
      <c r="IFO14" s="39"/>
      <c r="IFP14" s="40"/>
      <c r="IFQ14" s="34"/>
      <c r="IFR14" s="34"/>
      <c r="IFS14" s="34"/>
      <c r="IFT14" s="35"/>
      <c r="IFU14" s="36"/>
      <c r="IFV14" s="37"/>
      <c r="IFW14" s="35"/>
      <c r="IFX14" s="35"/>
      <c r="IFY14" s="38"/>
      <c r="IFZ14" s="38"/>
      <c r="IGA14" s="37"/>
      <c r="IGB14" s="37"/>
      <c r="IGC14" s="34"/>
      <c r="IGD14" s="38"/>
      <c r="IGE14" s="39"/>
      <c r="IGF14" s="40"/>
      <c r="IGG14" s="34"/>
      <c r="IGH14" s="34"/>
      <c r="IGI14" s="34"/>
      <c r="IGJ14" s="35"/>
      <c r="IGK14" s="36"/>
      <c r="IGL14" s="37"/>
      <c r="IGM14" s="35"/>
      <c r="IGN14" s="35"/>
      <c r="IGO14" s="38"/>
      <c r="IGP14" s="38"/>
      <c r="IGQ14" s="37"/>
      <c r="IGR14" s="37"/>
      <c r="IGS14" s="34"/>
      <c r="IGT14" s="38"/>
      <c r="IGU14" s="39"/>
      <c r="IGV14" s="40"/>
      <c r="IGW14" s="34"/>
      <c r="IGX14" s="34"/>
      <c r="IGY14" s="34"/>
      <c r="IGZ14" s="35"/>
      <c r="IHA14" s="36"/>
      <c r="IHB14" s="37"/>
      <c r="IHC14" s="35"/>
      <c r="IHD14" s="35"/>
      <c r="IHE14" s="38"/>
      <c r="IHF14" s="38"/>
      <c r="IHG14" s="37"/>
      <c r="IHH14" s="37"/>
      <c r="IHI14" s="34"/>
      <c r="IHJ14" s="38"/>
      <c r="IHK14" s="39"/>
      <c r="IHL14" s="40"/>
      <c r="IHM14" s="34"/>
      <c r="IHN14" s="34"/>
      <c r="IHO14" s="34"/>
      <c r="IHP14" s="35"/>
      <c r="IHQ14" s="36"/>
      <c r="IHR14" s="37"/>
      <c r="IHS14" s="35"/>
      <c r="IHT14" s="35"/>
      <c r="IHU14" s="38"/>
      <c r="IHV14" s="38"/>
      <c r="IHW14" s="37"/>
      <c r="IHX14" s="37"/>
      <c r="IHY14" s="34"/>
      <c r="IHZ14" s="38"/>
      <c r="IIA14" s="39"/>
      <c r="IIB14" s="40"/>
      <c r="IIC14" s="34"/>
      <c r="IID14" s="34"/>
      <c r="IIE14" s="34"/>
      <c r="IIF14" s="35"/>
      <c r="IIG14" s="36"/>
      <c r="IIH14" s="37"/>
      <c r="III14" s="35"/>
      <c r="IIJ14" s="35"/>
      <c r="IIK14" s="38"/>
      <c r="IIL14" s="38"/>
      <c r="IIM14" s="37"/>
      <c r="IIN14" s="37"/>
      <c r="IIO14" s="34"/>
      <c r="IIP14" s="38"/>
      <c r="IIQ14" s="39"/>
      <c r="IIR14" s="40"/>
      <c r="IIS14" s="34"/>
      <c r="IIT14" s="34"/>
      <c r="IIU14" s="34"/>
      <c r="IIV14" s="35"/>
      <c r="IIW14" s="36"/>
      <c r="IIX14" s="37"/>
      <c r="IIY14" s="35"/>
      <c r="IIZ14" s="35"/>
      <c r="IJA14" s="38"/>
      <c r="IJB14" s="38"/>
      <c r="IJC14" s="37"/>
      <c r="IJD14" s="37"/>
      <c r="IJE14" s="34"/>
      <c r="IJF14" s="38"/>
      <c r="IJG14" s="39"/>
      <c r="IJH14" s="40"/>
      <c r="IJI14" s="34"/>
      <c r="IJJ14" s="34"/>
      <c r="IJK14" s="34"/>
      <c r="IJL14" s="35"/>
      <c r="IJM14" s="36"/>
      <c r="IJN14" s="37"/>
      <c r="IJO14" s="35"/>
      <c r="IJP14" s="35"/>
      <c r="IJQ14" s="38"/>
      <c r="IJR14" s="38"/>
      <c r="IJS14" s="37"/>
      <c r="IJT14" s="37"/>
      <c r="IJU14" s="34"/>
      <c r="IJV14" s="38"/>
      <c r="IJW14" s="39"/>
      <c r="IJX14" s="40"/>
      <c r="IJY14" s="34"/>
      <c r="IJZ14" s="34"/>
      <c r="IKA14" s="34"/>
      <c r="IKB14" s="35"/>
      <c r="IKC14" s="36"/>
      <c r="IKD14" s="37"/>
      <c r="IKE14" s="35"/>
      <c r="IKF14" s="35"/>
      <c r="IKG14" s="38"/>
      <c r="IKH14" s="38"/>
      <c r="IKI14" s="37"/>
      <c r="IKJ14" s="37"/>
      <c r="IKK14" s="34"/>
      <c r="IKL14" s="38"/>
      <c r="IKM14" s="39"/>
      <c r="IKN14" s="40"/>
      <c r="IKO14" s="34"/>
      <c r="IKP14" s="34"/>
      <c r="IKQ14" s="34"/>
      <c r="IKR14" s="35"/>
      <c r="IKS14" s="36"/>
      <c r="IKT14" s="37"/>
      <c r="IKU14" s="35"/>
      <c r="IKV14" s="35"/>
      <c r="IKW14" s="38"/>
      <c r="IKX14" s="38"/>
      <c r="IKY14" s="37"/>
      <c r="IKZ14" s="37"/>
      <c r="ILA14" s="34"/>
      <c r="ILB14" s="38"/>
      <c r="ILC14" s="39"/>
      <c r="ILD14" s="40"/>
      <c r="ILE14" s="34"/>
      <c r="ILF14" s="34"/>
      <c r="ILG14" s="34"/>
      <c r="ILH14" s="35"/>
      <c r="ILI14" s="36"/>
      <c r="ILJ14" s="37"/>
      <c r="ILK14" s="35"/>
      <c r="ILL14" s="35"/>
      <c r="ILM14" s="38"/>
      <c r="ILN14" s="38"/>
      <c r="ILO14" s="37"/>
      <c r="ILP14" s="37"/>
      <c r="ILQ14" s="34"/>
      <c r="ILR14" s="38"/>
      <c r="ILS14" s="39"/>
      <c r="ILT14" s="40"/>
      <c r="ILU14" s="34"/>
      <c r="ILV14" s="34"/>
      <c r="ILW14" s="34"/>
      <c r="ILX14" s="35"/>
      <c r="ILY14" s="36"/>
      <c r="ILZ14" s="37"/>
      <c r="IMA14" s="35"/>
      <c r="IMB14" s="35"/>
      <c r="IMC14" s="38"/>
      <c r="IMD14" s="38"/>
      <c r="IME14" s="37"/>
      <c r="IMF14" s="37"/>
      <c r="IMG14" s="34"/>
      <c r="IMH14" s="38"/>
      <c r="IMI14" s="39"/>
      <c r="IMJ14" s="40"/>
      <c r="IMK14" s="34"/>
      <c r="IML14" s="34"/>
      <c r="IMM14" s="34"/>
      <c r="IMN14" s="35"/>
      <c r="IMO14" s="36"/>
      <c r="IMP14" s="37"/>
      <c r="IMQ14" s="35"/>
      <c r="IMR14" s="35"/>
      <c r="IMS14" s="38"/>
      <c r="IMT14" s="38"/>
      <c r="IMU14" s="37"/>
      <c r="IMV14" s="37"/>
      <c r="IMW14" s="34"/>
      <c r="IMX14" s="38"/>
      <c r="IMY14" s="39"/>
      <c r="IMZ14" s="40"/>
      <c r="INA14" s="34"/>
      <c r="INB14" s="34"/>
      <c r="INC14" s="34"/>
      <c r="IND14" s="35"/>
      <c r="INE14" s="36"/>
      <c r="INF14" s="37"/>
      <c r="ING14" s="35"/>
      <c r="INH14" s="35"/>
      <c r="INI14" s="38"/>
      <c r="INJ14" s="38"/>
      <c r="INK14" s="37"/>
      <c r="INL14" s="37"/>
      <c r="INM14" s="34"/>
      <c r="INN14" s="38"/>
      <c r="INO14" s="39"/>
      <c r="INP14" s="40"/>
      <c r="INQ14" s="34"/>
      <c r="INR14" s="34"/>
      <c r="INS14" s="34"/>
      <c r="INT14" s="35"/>
      <c r="INU14" s="36"/>
      <c r="INV14" s="37"/>
      <c r="INW14" s="35"/>
      <c r="INX14" s="35"/>
      <c r="INY14" s="38"/>
      <c r="INZ14" s="38"/>
      <c r="IOA14" s="37"/>
      <c r="IOB14" s="37"/>
      <c r="IOC14" s="34"/>
      <c r="IOD14" s="38"/>
      <c r="IOE14" s="39"/>
      <c r="IOF14" s="40"/>
      <c r="IOG14" s="34"/>
      <c r="IOH14" s="34"/>
      <c r="IOI14" s="34"/>
      <c r="IOJ14" s="35"/>
      <c r="IOK14" s="36"/>
      <c r="IOL14" s="37"/>
      <c r="IOM14" s="35"/>
      <c r="ION14" s="35"/>
      <c r="IOO14" s="38"/>
      <c r="IOP14" s="38"/>
      <c r="IOQ14" s="37"/>
      <c r="IOR14" s="37"/>
      <c r="IOS14" s="34"/>
      <c r="IOT14" s="38"/>
      <c r="IOU14" s="39"/>
      <c r="IOV14" s="40"/>
      <c r="IOW14" s="34"/>
      <c r="IOX14" s="34"/>
      <c r="IOY14" s="34"/>
      <c r="IOZ14" s="35"/>
      <c r="IPA14" s="36"/>
      <c r="IPB14" s="37"/>
      <c r="IPC14" s="35"/>
      <c r="IPD14" s="35"/>
      <c r="IPE14" s="38"/>
      <c r="IPF14" s="38"/>
      <c r="IPG14" s="37"/>
      <c r="IPH14" s="37"/>
      <c r="IPI14" s="34"/>
      <c r="IPJ14" s="38"/>
      <c r="IPK14" s="39"/>
      <c r="IPL14" s="40"/>
      <c r="IPM14" s="34"/>
      <c r="IPN14" s="34"/>
      <c r="IPO14" s="34"/>
      <c r="IPP14" s="35"/>
      <c r="IPQ14" s="36"/>
      <c r="IPR14" s="37"/>
      <c r="IPS14" s="35"/>
      <c r="IPT14" s="35"/>
      <c r="IPU14" s="38"/>
      <c r="IPV14" s="38"/>
      <c r="IPW14" s="37"/>
      <c r="IPX14" s="37"/>
      <c r="IPY14" s="34"/>
      <c r="IPZ14" s="38"/>
      <c r="IQA14" s="39"/>
      <c r="IQB14" s="40"/>
      <c r="IQC14" s="34"/>
      <c r="IQD14" s="34"/>
      <c r="IQE14" s="34"/>
      <c r="IQF14" s="35"/>
      <c r="IQG14" s="36"/>
      <c r="IQH14" s="37"/>
      <c r="IQI14" s="35"/>
      <c r="IQJ14" s="35"/>
      <c r="IQK14" s="38"/>
      <c r="IQL14" s="38"/>
      <c r="IQM14" s="37"/>
      <c r="IQN14" s="37"/>
      <c r="IQO14" s="34"/>
      <c r="IQP14" s="38"/>
      <c r="IQQ14" s="39"/>
      <c r="IQR14" s="40"/>
      <c r="IQS14" s="34"/>
      <c r="IQT14" s="34"/>
      <c r="IQU14" s="34"/>
      <c r="IQV14" s="35"/>
      <c r="IQW14" s="36"/>
      <c r="IQX14" s="37"/>
      <c r="IQY14" s="35"/>
      <c r="IQZ14" s="35"/>
      <c r="IRA14" s="38"/>
      <c r="IRB14" s="38"/>
      <c r="IRC14" s="37"/>
      <c r="IRD14" s="37"/>
      <c r="IRE14" s="34"/>
      <c r="IRF14" s="38"/>
      <c r="IRG14" s="39"/>
      <c r="IRH14" s="40"/>
      <c r="IRI14" s="34"/>
      <c r="IRJ14" s="34"/>
      <c r="IRK14" s="34"/>
      <c r="IRL14" s="35"/>
      <c r="IRM14" s="36"/>
      <c r="IRN14" s="37"/>
      <c r="IRO14" s="35"/>
      <c r="IRP14" s="35"/>
      <c r="IRQ14" s="38"/>
      <c r="IRR14" s="38"/>
      <c r="IRS14" s="37"/>
      <c r="IRT14" s="37"/>
      <c r="IRU14" s="34"/>
      <c r="IRV14" s="38"/>
      <c r="IRW14" s="39"/>
      <c r="IRX14" s="40"/>
      <c r="IRY14" s="34"/>
      <c r="IRZ14" s="34"/>
      <c r="ISA14" s="34"/>
      <c r="ISB14" s="35"/>
      <c r="ISC14" s="36"/>
      <c r="ISD14" s="37"/>
      <c r="ISE14" s="35"/>
      <c r="ISF14" s="35"/>
      <c r="ISG14" s="38"/>
      <c r="ISH14" s="38"/>
      <c r="ISI14" s="37"/>
      <c r="ISJ14" s="37"/>
      <c r="ISK14" s="34"/>
      <c r="ISL14" s="38"/>
      <c r="ISM14" s="39"/>
      <c r="ISN14" s="40"/>
      <c r="ISO14" s="34"/>
      <c r="ISP14" s="34"/>
      <c r="ISQ14" s="34"/>
      <c r="ISR14" s="35"/>
      <c r="ISS14" s="36"/>
      <c r="IST14" s="37"/>
      <c r="ISU14" s="35"/>
      <c r="ISV14" s="35"/>
      <c r="ISW14" s="38"/>
      <c r="ISX14" s="38"/>
      <c r="ISY14" s="37"/>
      <c r="ISZ14" s="37"/>
      <c r="ITA14" s="34"/>
      <c r="ITB14" s="38"/>
      <c r="ITC14" s="39"/>
      <c r="ITD14" s="40"/>
      <c r="ITE14" s="34"/>
      <c r="ITF14" s="34"/>
      <c r="ITG14" s="34"/>
      <c r="ITH14" s="35"/>
      <c r="ITI14" s="36"/>
      <c r="ITJ14" s="37"/>
      <c r="ITK14" s="35"/>
      <c r="ITL14" s="35"/>
      <c r="ITM14" s="38"/>
      <c r="ITN14" s="38"/>
      <c r="ITO14" s="37"/>
      <c r="ITP14" s="37"/>
      <c r="ITQ14" s="34"/>
      <c r="ITR14" s="38"/>
      <c r="ITS14" s="39"/>
      <c r="ITT14" s="40"/>
      <c r="ITU14" s="34"/>
      <c r="ITV14" s="34"/>
      <c r="ITW14" s="34"/>
      <c r="ITX14" s="35"/>
      <c r="ITY14" s="36"/>
      <c r="ITZ14" s="37"/>
      <c r="IUA14" s="35"/>
      <c r="IUB14" s="35"/>
      <c r="IUC14" s="38"/>
      <c r="IUD14" s="38"/>
      <c r="IUE14" s="37"/>
      <c r="IUF14" s="37"/>
      <c r="IUG14" s="34"/>
      <c r="IUH14" s="38"/>
      <c r="IUI14" s="39"/>
      <c r="IUJ14" s="40"/>
      <c r="IUK14" s="34"/>
      <c r="IUL14" s="34"/>
      <c r="IUM14" s="34"/>
      <c r="IUN14" s="35"/>
      <c r="IUO14" s="36"/>
      <c r="IUP14" s="37"/>
      <c r="IUQ14" s="35"/>
      <c r="IUR14" s="35"/>
      <c r="IUS14" s="38"/>
      <c r="IUT14" s="38"/>
      <c r="IUU14" s="37"/>
      <c r="IUV14" s="37"/>
      <c r="IUW14" s="34"/>
      <c r="IUX14" s="38"/>
      <c r="IUY14" s="39"/>
      <c r="IUZ14" s="40"/>
      <c r="IVA14" s="34"/>
      <c r="IVB14" s="34"/>
      <c r="IVC14" s="34"/>
      <c r="IVD14" s="35"/>
      <c r="IVE14" s="36"/>
      <c r="IVF14" s="37"/>
      <c r="IVG14" s="35"/>
      <c r="IVH14" s="35"/>
      <c r="IVI14" s="38"/>
      <c r="IVJ14" s="38"/>
      <c r="IVK14" s="37"/>
      <c r="IVL14" s="37"/>
      <c r="IVM14" s="34"/>
      <c r="IVN14" s="38"/>
      <c r="IVO14" s="39"/>
      <c r="IVP14" s="40"/>
      <c r="IVQ14" s="34"/>
      <c r="IVR14" s="34"/>
      <c r="IVS14" s="34"/>
      <c r="IVT14" s="35"/>
      <c r="IVU14" s="36"/>
      <c r="IVV14" s="37"/>
      <c r="IVW14" s="35"/>
      <c r="IVX14" s="35"/>
      <c r="IVY14" s="38"/>
      <c r="IVZ14" s="38"/>
      <c r="IWA14" s="37"/>
      <c r="IWB14" s="37"/>
      <c r="IWC14" s="34"/>
      <c r="IWD14" s="38"/>
      <c r="IWE14" s="39"/>
      <c r="IWF14" s="40"/>
      <c r="IWG14" s="34"/>
      <c r="IWH14" s="34"/>
      <c r="IWI14" s="34"/>
      <c r="IWJ14" s="35"/>
      <c r="IWK14" s="36"/>
      <c r="IWL14" s="37"/>
      <c r="IWM14" s="35"/>
      <c r="IWN14" s="35"/>
      <c r="IWO14" s="38"/>
      <c r="IWP14" s="38"/>
      <c r="IWQ14" s="37"/>
      <c r="IWR14" s="37"/>
      <c r="IWS14" s="34"/>
      <c r="IWT14" s="38"/>
      <c r="IWU14" s="39"/>
      <c r="IWV14" s="40"/>
      <c r="IWW14" s="34"/>
      <c r="IWX14" s="34"/>
      <c r="IWY14" s="34"/>
      <c r="IWZ14" s="35"/>
      <c r="IXA14" s="36"/>
      <c r="IXB14" s="37"/>
      <c r="IXC14" s="35"/>
      <c r="IXD14" s="35"/>
      <c r="IXE14" s="38"/>
      <c r="IXF14" s="38"/>
      <c r="IXG14" s="37"/>
      <c r="IXH14" s="37"/>
      <c r="IXI14" s="34"/>
      <c r="IXJ14" s="38"/>
      <c r="IXK14" s="39"/>
      <c r="IXL14" s="40"/>
      <c r="IXM14" s="34"/>
      <c r="IXN14" s="34"/>
      <c r="IXO14" s="34"/>
      <c r="IXP14" s="35"/>
      <c r="IXQ14" s="36"/>
      <c r="IXR14" s="37"/>
      <c r="IXS14" s="35"/>
      <c r="IXT14" s="35"/>
      <c r="IXU14" s="38"/>
      <c r="IXV14" s="38"/>
      <c r="IXW14" s="37"/>
      <c r="IXX14" s="37"/>
      <c r="IXY14" s="34"/>
      <c r="IXZ14" s="38"/>
      <c r="IYA14" s="39"/>
      <c r="IYB14" s="40"/>
      <c r="IYC14" s="34"/>
      <c r="IYD14" s="34"/>
      <c r="IYE14" s="34"/>
      <c r="IYF14" s="35"/>
      <c r="IYG14" s="36"/>
      <c r="IYH14" s="37"/>
      <c r="IYI14" s="35"/>
      <c r="IYJ14" s="35"/>
      <c r="IYK14" s="38"/>
      <c r="IYL14" s="38"/>
      <c r="IYM14" s="37"/>
      <c r="IYN14" s="37"/>
      <c r="IYO14" s="34"/>
      <c r="IYP14" s="38"/>
      <c r="IYQ14" s="39"/>
      <c r="IYR14" s="40"/>
      <c r="IYS14" s="34"/>
      <c r="IYT14" s="34"/>
      <c r="IYU14" s="34"/>
      <c r="IYV14" s="35"/>
      <c r="IYW14" s="36"/>
      <c r="IYX14" s="37"/>
      <c r="IYY14" s="35"/>
      <c r="IYZ14" s="35"/>
      <c r="IZA14" s="38"/>
      <c r="IZB14" s="38"/>
      <c r="IZC14" s="37"/>
      <c r="IZD14" s="37"/>
      <c r="IZE14" s="34"/>
      <c r="IZF14" s="38"/>
      <c r="IZG14" s="39"/>
      <c r="IZH14" s="40"/>
      <c r="IZI14" s="34"/>
      <c r="IZJ14" s="34"/>
      <c r="IZK14" s="34"/>
      <c r="IZL14" s="35"/>
      <c r="IZM14" s="36"/>
      <c r="IZN14" s="37"/>
      <c r="IZO14" s="35"/>
      <c r="IZP14" s="35"/>
      <c r="IZQ14" s="38"/>
      <c r="IZR14" s="38"/>
      <c r="IZS14" s="37"/>
      <c r="IZT14" s="37"/>
      <c r="IZU14" s="34"/>
      <c r="IZV14" s="38"/>
      <c r="IZW14" s="39"/>
      <c r="IZX14" s="40"/>
      <c r="IZY14" s="34"/>
      <c r="IZZ14" s="34"/>
      <c r="JAA14" s="34"/>
      <c r="JAB14" s="35"/>
      <c r="JAC14" s="36"/>
      <c r="JAD14" s="37"/>
      <c r="JAE14" s="35"/>
      <c r="JAF14" s="35"/>
      <c r="JAG14" s="38"/>
      <c r="JAH14" s="38"/>
      <c r="JAI14" s="37"/>
      <c r="JAJ14" s="37"/>
      <c r="JAK14" s="34"/>
      <c r="JAL14" s="38"/>
      <c r="JAM14" s="39"/>
      <c r="JAN14" s="40"/>
      <c r="JAO14" s="34"/>
      <c r="JAP14" s="34"/>
      <c r="JAQ14" s="34"/>
      <c r="JAR14" s="35"/>
      <c r="JAS14" s="36"/>
      <c r="JAT14" s="37"/>
      <c r="JAU14" s="35"/>
      <c r="JAV14" s="35"/>
      <c r="JAW14" s="38"/>
      <c r="JAX14" s="38"/>
      <c r="JAY14" s="37"/>
      <c r="JAZ14" s="37"/>
      <c r="JBA14" s="34"/>
      <c r="JBB14" s="38"/>
      <c r="JBC14" s="39"/>
      <c r="JBD14" s="40"/>
      <c r="JBE14" s="34"/>
      <c r="JBF14" s="34"/>
      <c r="JBG14" s="34"/>
      <c r="JBH14" s="35"/>
      <c r="JBI14" s="36"/>
      <c r="JBJ14" s="37"/>
      <c r="JBK14" s="35"/>
      <c r="JBL14" s="35"/>
      <c r="JBM14" s="38"/>
      <c r="JBN14" s="38"/>
      <c r="JBO14" s="37"/>
      <c r="JBP14" s="37"/>
      <c r="JBQ14" s="34"/>
      <c r="JBR14" s="38"/>
      <c r="JBS14" s="39"/>
      <c r="JBT14" s="40"/>
      <c r="JBU14" s="34"/>
      <c r="JBV14" s="34"/>
      <c r="JBW14" s="34"/>
      <c r="JBX14" s="35"/>
      <c r="JBY14" s="36"/>
      <c r="JBZ14" s="37"/>
      <c r="JCA14" s="35"/>
      <c r="JCB14" s="35"/>
      <c r="JCC14" s="38"/>
      <c r="JCD14" s="38"/>
      <c r="JCE14" s="37"/>
      <c r="JCF14" s="37"/>
      <c r="JCG14" s="34"/>
      <c r="JCH14" s="38"/>
      <c r="JCI14" s="39"/>
      <c r="JCJ14" s="40"/>
      <c r="JCK14" s="34"/>
      <c r="JCL14" s="34"/>
      <c r="JCM14" s="34"/>
      <c r="JCN14" s="35"/>
      <c r="JCO14" s="36"/>
      <c r="JCP14" s="37"/>
      <c r="JCQ14" s="35"/>
      <c r="JCR14" s="35"/>
      <c r="JCS14" s="38"/>
      <c r="JCT14" s="38"/>
      <c r="JCU14" s="37"/>
      <c r="JCV14" s="37"/>
      <c r="JCW14" s="34"/>
      <c r="JCX14" s="38"/>
      <c r="JCY14" s="39"/>
      <c r="JCZ14" s="40"/>
      <c r="JDA14" s="34"/>
      <c r="JDB14" s="34"/>
      <c r="JDC14" s="34"/>
      <c r="JDD14" s="35"/>
      <c r="JDE14" s="36"/>
      <c r="JDF14" s="37"/>
      <c r="JDG14" s="35"/>
      <c r="JDH14" s="35"/>
      <c r="JDI14" s="38"/>
      <c r="JDJ14" s="38"/>
      <c r="JDK14" s="37"/>
      <c r="JDL14" s="37"/>
      <c r="JDM14" s="34"/>
      <c r="JDN14" s="38"/>
      <c r="JDO14" s="39"/>
      <c r="JDP14" s="40"/>
      <c r="JDQ14" s="34"/>
      <c r="JDR14" s="34"/>
      <c r="JDS14" s="34"/>
      <c r="JDT14" s="35"/>
      <c r="JDU14" s="36"/>
      <c r="JDV14" s="37"/>
      <c r="JDW14" s="35"/>
      <c r="JDX14" s="35"/>
      <c r="JDY14" s="38"/>
      <c r="JDZ14" s="38"/>
      <c r="JEA14" s="37"/>
      <c r="JEB14" s="37"/>
      <c r="JEC14" s="34"/>
      <c r="JED14" s="38"/>
      <c r="JEE14" s="39"/>
      <c r="JEF14" s="40"/>
      <c r="JEG14" s="34"/>
      <c r="JEH14" s="34"/>
      <c r="JEI14" s="34"/>
      <c r="JEJ14" s="35"/>
      <c r="JEK14" s="36"/>
      <c r="JEL14" s="37"/>
      <c r="JEM14" s="35"/>
      <c r="JEN14" s="35"/>
      <c r="JEO14" s="38"/>
      <c r="JEP14" s="38"/>
      <c r="JEQ14" s="37"/>
      <c r="JER14" s="37"/>
      <c r="JES14" s="34"/>
      <c r="JET14" s="38"/>
      <c r="JEU14" s="39"/>
      <c r="JEV14" s="40"/>
      <c r="JEW14" s="34"/>
      <c r="JEX14" s="34"/>
      <c r="JEY14" s="34"/>
      <c r="JEZ14" s="35"/>
      <c r="JFA14" s="36"/>
      <c r="JFB14" s="37"/>
      <c r="JFC14" s="35"/>
      <c r="JFD14" s="35"/>
      <c r="JFE14" s="38"/>
      <c r="JFF14" s="38"/>
      <c r="JFG14" s="37"/>
      <c r="JFH14" s="37"/>
      <c r="JFI14" s="34"/>
      <c r="JFJ14" s="38"/>
      <c r="JFK14" s="39"/>
      <c r="JFL14" s="40"/>
      <c r="JFM14" s="34"/>
      <c r="JFN14" s="34"/>
      <c r="JFO14" s="34"/>
      <c r="JFP14" s="35"/>
      <c r="JFQ14" s="36"/>
      <c r="JFR14" s="37"/>
      <c r="JFS14" s="35"/>
      <c r="JFT14" s="35"/>
      <c r="JFU14" s="38"/>
      <c r="JFV14" s="38"/>
      <c r="JFW14" s="37"/>
      <c r="JFX14" s="37"/>
      <c r="JFY14" s="34"/>
      <c r="JFZ14" s="38"/>
      <c r="JGA14" s="39"/>
      <c r="JGB14" s="40"/>
      <c r="JGC14" s="34"/>
      <c r="JGD14" s="34"/>
      <c r="JGE14" s="34"/>
      <c r="JGF14" s="35"/>
      <c r="JGG14" s="36"/>
      <c r="JGH14" s="37"/>
      <c r="JGI14" s="35"/>
      <c r="JGJ14" s="35"/>
      <c r="JGK14" s="38"/>
      <c r="JGL14" s="38"/>
      <c r="JGM14" s="37"/>
      <c r="JGN14" s="37"/>
      <c r="JGO14" s="34"/>
      <c r="JGP14" s="38"/>
      <c r="JGQ14" s="39"/>
      <c r="JGR14" s="40"/>
      <c r="JGS14" s="34"/>
      <c r="JGT14" s="34"/>
      <c r="JGU14" s="34"/>
      <c r="JGV14" s="35"/>
      <c r="JGW14" s="36"/>
      <c r="JGX14" s="37"/>
      <c r="JGY14" s="35"/>
      <c r="JGZ14" s="35"/>
      <c r="JHA14" s="38"/>
      <c r="JHB14" s="38"/>
      <c r="JHC14" s="37"/>
      <c r="JHD14" s="37"/>
      <c r="JHE14" s="34"/>
      <c r="JHF14" s="38"/>
      <c r="JHG14" s="39"/>
      <c r="JHH14" s="40"/>
      <c r="JHI14" s="34"/>
      <c r="JHJ14" s="34"/>
      <c r="JHK14" s="34"/>
      <c r="JHL14" s="35"/>
      <c r="JHM14" s="36"/>
      <c r="JHN14" s="37"/>
      <c r="JHO14" s="35"/>
      <c r="JHP14" s="35"/>
      <c r="JHQ14" s="38"/>
      <c r="JHR14" s="38"/>
      <c r="JHS14" s="37"/>
      <c r="JHT14" s="37"/>
      <c r="JHU14" s="34"/>
      <c r="JHV14" s="38"/>
      <c r="JHW14" s="39"/>
      <c r="JHX14" s="40"/>
      <c r="JHY14" s="34"/>
      <c r="JHZ14" s="34"/>
      <c r="JIA14" s="34"/>
      <c r="JIB14" s="35"/>
      <c r="JIC14" s="36"/>
      <c r="JID14" s="37"/>
      <c r="JIE14" s="35"/>
      <c r="JIF14" s="35"/>
      <c r="JIG14" s="38"/>
      <c r="JIH14" s="38"/>
      <c r="JII14" s="37"/>
      <c r="JIJ14" s="37"/>
      <c r="JIK14" s="34"/>
      <c r="JIL14" s="38"/>
      <c r="JIM14" s="39"/>
      <c r="JIN14" s="40"/>
      <c r="JIO14" s="34"/>
      <c r="JIP14" s="34"/>
      <c r="JIQ14" s="34"/>
      <c r="JIR14" s="35"/>
      <c r="JIS14" s="36"/>
      <c r="JIT14" s="37"/>
      <c r="JIU14" s="35"/>
      <c r="JIV14" s="35"/>
      <c r="JIW14" s="38"/>
      <c r="JIX14" s="38"/>
      <c r="JIY14" s="37"/>
      <c r="JIZ14" s="37"/>
      <c r="JJA14" s="34"/>
      <c r="JJB14" s="38"/>
      <c r="JJC14" s="39"/>
      <c r="JJD14" s="40"/>
      <c r="JJE14" s="34"/>
      <c r="JJF14" s="34"/>
      <c r="JJG14" s="34"/>
      <c r="JJH14" s="35"/>
      <c r="JJI14" s="36"/>
      <c r="JJJ14" s="37"/>
      <c r="JJK14" s="35"/>
      <c r="JJL14" s="35"/>
      <c r="JJM14" s="38"/>
      <c r="JJN14" s="38"/>
      <c r="JJO14" s="37"/>
      <c r="JJP14" s="37"/>
      <c r="JJQ14" s="34"/>
      <c r="JJR14" s="38"/>
      <c r="JJS14" s="39"/>
      <c r="JJT14" s="40"/>
      <c r="JJU14" s="34"/>
      <c r="JJV14" s="34"/>
      <c r="JJW14" s="34"/>
      <c r="JJX14" s="35"/>
      <c r="JJY14" s="36"/>
      <c r="JJZ14" s="37"/>
      <c r="JKA14" s="35"/>
      <c r="JKB14" s="35"/>
      <c r="JKC14" s="38"/>
      <c r="JKD14" s="38"/>
      <c r="JKE14" s="37"/>
      <c r="JKF14" s="37"/>
      <c r="JKG14" s="34"/>
      <c r="JKH14" s="38"/>
      <c r="JKI14" s="39"/>
      <c r="JKJ14" s="40"/>
      <c r="JKK14" s="34"/>
      <c r="JKL14" s="34"/>
      <c r="JKM14" s="34"/>
      <c r="JKN14" s="35"/>
      <c r="JKO14" s="36"/>
      <c r="JKP14" s="37"/>
      <c r="JKQ14" s="35"/>
      <c r="JKR14" s="35"/>
      <c r="JKS14" s="38"/>
      <c r="JKT14" s="38"/>
      <c r="JKU14" s="37"/>
      <c r="JKV14" s="37"/>
      <c r="JKW14" s="34"/>
      <c r="JKX14" s="38"/>
      <c r="JKY14" s="39"/>
      <c r="JKZ14" s="40"/>
      <c r="JLA14" s="34"/>
      <c r="JLB14" s="34"/>
      <c r="JLC14" s="34"/>
      <c r="JLD14" s="35"/>
      <c r="JLE14" s="36"/>
      <c r="JLF14" s="37"/>
      <c r="JLG14" s="35"/>
      <c r="JLH14" s="35"/>
      <c r="JLI14" s="38"/>
      <c r="JLJ14" s="38"/>
      <c r="JLK14" s="37"/>
      <c r="JLL14" s="37"/>
      <c r="JLM14" s="34"/>
      <c r="JLN14" s="38"/>
      <c r="JLO14" s="39"/>
      <c r="JLP14" s="40"/>
      <c r="JLQ14" s="34"/>
      <c r="JLR14" s="34"/>
      <c r="JLS14" s="34"/>
      <c r="JLT14" s="35"/>
      <c r="JLU14" s="36"/>
      <c r="JLV14" s="37"/>
      <c r="JLW14" s="35"/>
      <c r="JLX14" s="35"/>
      <c r="JLY14" s="38"/>
      <c r="JLZ14" s="38"/>
      <c r="JMA14" s="37"/>
      <c r="JMB14" s="37"/>
      <c r="JMC14" s="34"/>
      <c r="JMD14" s="38"/>
      <c r="JME14" s="39"/>
      <c r="JMF14" s="40"/>
      <c r="JMG14" s="34"/>
      <c r="JMH14" s="34"/>
      <c r="JMI14" s="34"/>
      <c r="JMJ14" s="35"/>
      <c r="JMK14" s="36"/>
      <c r="JML14" s="37"/>
      <c r="JMM14" s="35"/>
      <c r="JMN14" s="35"/>
      <c r="JMO14" s="38"/>
      <c r="JMP14" s="38"/>
      <c r="JMQ14" s="37"/>
      <c r="JMR14" s="37"/>
      <c r="JMS14" s="34"/>
      <c r="JMT14" s="38"/>
      <c r="JMU14" s="39"/>
      <c r="JMV14" s="40"/>
      <c r="JMW14" s="34"/>
      <c r="JMX14" s="34"/>
      <c r="JMY14" s="34"/>
      <c r="JMZ14" s="35"/>
      <c r="JNA14" s="36"/>
      <c r="JNB14" s="37"/>
      <c r="JNC14" s="35"/>
      <c r="JND14" s="35"/>
      <c r="JNE14" s="38"/>
      <c r="JNF14" s="38"/>
      <c r="JNG14" s="37"/>
      <c r="JNH14" s="37"/>
      <c r="JNI14" s="34"/>
      <c r="JNJ14" s="38"/>
      <c r="JNK14" s="39"/>
      <c r="JNL14" s="40"/>
      <c r="JNM14" s="34"/>
      <c r="JNN14" s="34"/>
      <c r="JNO14" s="34"/>
      <c r="JNP14" s="35"/>
      <c r="JNQ14" s="36"/>
      <c r="JNR14" s="37"/>
      <c r="JNS14" s="35"/>
      <c r="JNT14" s="35"/>
      <c r="JNU14" s="38"/>
      <c r="JNV14" s="38"/>
      <c r="JNW14" s="37"/>
      <c r="JNX14" s="37"/>
      <c r="JNY14" s="34"/>
      <c r="JNZ14" s="38"/>
      <c r="JOA14" s="39"/>
      <c r="JOB14" s="40"/>
      <c r="JOC14" s="34"/>
      <c r="JOD14" s="34"/>
      <c r="JOE14" s="34"/>
      <c r="JOF14" s="35"/>
      <c r="JOG14" s="36"/>
      <c r="JOH14" s="37"/>
      <c r="JOI14" s="35"/>
      <c r="JOJ14" s="35"/>
      <c r="JOK14" s="38"/>
      <c r="JOL14" s="38"/>
      <c r="JOM14" s="37"/>
      <c r="JON14" s="37"/>
      <c r="JOO14" s="34"/>
      <c r="JOP14" s="38"/>
      <c r="JOQ14" s="39"/>
      <c r="JOR14" s="40"/>
      <c r="JOS14" s="34"/>
      <c r="JOT14" s="34"/>
      <c r="JOU14" s="34"/>
      <c r="JOV14" s="35"/>
      <c r="JOW14" s="36"/>
      <c r="JOX14" s="37"/>
      <c r="JOY14" s="35"/>
      <c r="JOZ14" s="35"/>
      <c r="JPA14" s="38"/>
      <c r="JPB14" s="38"/>
      <c r="JPC14" s="37"/>
      <c r="JPD14" s="37"/>
      <c r="JPE14" s="34"/>
      <c r="JPF14" s="38"/>
      <c r="JPG14" s="39"/>
      <c r="JPH14" s="40"/>
      <c r="JPI14" s="34"/>
      <c r="JPJ14" s="34"/>
      <c r="JPK14" s="34"/>
      <c r="JPL14" s="35"/>
      <c r="JPM14" s="36"/>
      <c r="JPN14" s="37"/>
      <c r="JPO14" s="35"/>
      <c r="JPP14" s="35"/>
      <c r="JPQ14" s="38"/>
      <c r="JPR14" s="38"/>
      <c r="JPS14" s="37"/>
      <c r="JPT14" s="37"/>
      <c r="JPU14" s="34"/>
      <c r="JPV14" s="38"/>
      <c r="JPW14" s="39"/>
      <c r="JPX14" s="40"/>
      <c r="JPY14" s="34"/>
      <c r="JPZ14" s="34"/>
      <c r="JQA14" s="34"/>
      <c r="JQB14" s="35"/>
      <c r="JQC14" s="36"/>
      <c r="JQD14" s="37"/>
      <c r="JQE14" s="35"/>
      <c r="JQF14" s="35"/>
      <c r="JQG14" s="38"/>
      <c r="JQH14" s="38"/>
      <c r="JQI14" s="37"/>
      <c r="JQJ14" s="37"/>
      <c r="JQK14" s="34"/>
      <c r="JQL14" s="38"/>
      <c r="JQM14" s="39"/>
      <c r="JQN14" s="40"/>
      <c r="JQO14" s="34"/>
      <c r="JQP14" s="34"/>
      <c r="JQQ14" s="34"/>
      <c r="JQR14" s="35"/>
      <c r="JQS14" s="36"/>
      <c r="JQT14" s="37"/>
      <c r="JQU14" s="35"/>
      <c r="JQV14" s="35"/>
      <c r="JQW14" s="38"/>
      <c r="JQX14" s="38"/>
      <c r="JQY14" s="37"/>
      <c r="JQZ14" s="37"/>
      <c r="JRA14" s="34"/>
      <c r="JRB14" s="38"/>
      <c r="JRC14" s="39"/>
      <c r="JRD14" s="40"/>
      <c r="JRE14" s="34"/>
      <c r="JRF14" s="34"/>
      <c r="JRG14" s="34"/>
      <c r="JRH14" s="35"/>
      <c r="JRI14" s="36"/>
      <c r="JRJ14" s="37"/>
      <c r="JRK14" s="35"/>
      <c r="JRL14" s="35"/>
      <c r="JRM14" s="38"/>
      <c r="JRN14" s="38"/>
      <c r="JRO14" s="37"/>
      <c r="JRP14" s="37"/>
      <c r="JRQ14" s="34"/>
      <c r="JRR14" s="38"/>
      <c r="JRS14" s="39"/>
      <c r="JRT14" s="40"/>
      <c r="JRU14" s="34"/>
      <c r="JRV14" s="34"/>
      <c r="JRW14" s="34"/>
      <c r="JRX14" s="35"/>
      <c r="JRY14" s="36"/>
      <c r="JRZ14" s="37"/>
      <c r="JSA14" s="35"/>
      <c r="JSB14" s="35"/>
      <c r="JSC14" s="38"/>
      <c r="JSD14" s="38"/>
      <c r="JSE14" s="37"/>
      <c r="JSF14" s="37"/>
      <c r="JSG14" s="34"/>
      <c r="JSH14" s="38"/>
      <c r="JSI14" s="39"/>
      <c r="JSJ14" s="40"/>
      <c r="JSK14" s="34"/>
      <c r="JSL14" s="34"/>
      <c r="JSM14" s="34"/>
      <c r="JSN14" s="35"/>
      <c r="JSO14" s="36"/>
      <c r="JSP14" s="37"/>
      <c r="JSQ14" s="35"/>
      <c r="JSR14" s="35"/>
      <c r="JSS14" s="38"/>
      <c r="JST14" s="38"/>
      <c r="JSU14" s="37"/>
      <c r="JSV14" s="37"/>
      <c r="JSW14" s="34"/>
      <c r="JSX14" s="38"/>
      <c r="JSY14" s="39"/>
      <c r="JSZ14" s="40"/>
      <c r="JTA14" s="34"/>
      <c r="JTB14" s="34"/>
      <c r="JTC14" s="34"/>
      <c r="JTD14" s="35"/>
      <c r="JTE14" s="36"/>
      <c r="JTF14" s="37"/>
      <c r="JTG14" s="35"/>
      <c r="JTH14" s="35"/>
      <c r="JTI14" s="38"/>
      <c r="JTJ14" s="38"/>
      <c r="JTK14" s="37"/>
      <c r="JTL14" s="37"/>
      <c r="JTM14" s="34"/>
      <c r="JTN14" s="38"/>
      <c r="JTO14" s="39"/>
      <c r="JTP14" s="40"/>
      <c r="JTQ14" s="34"/>
      <c r="JTR14" s="34"/>
      <c r="JTS14" s="34"/>
      <c r="JTT14" s="35"/>
      <c r="JTU14" s="36"/>
      <c r="JTV14" s="37"/>
      <c r="JTW14" s="35"/>
      <c r="JTX14" s="35"/>
      <c r="JTY14" s="38"/>
      <c r="JTZ14" s="38"/>
      <c r="JUA14" s="37"/>
      <c r="JUB14" s="37"/>
      <c r="JUC14" s="34"/>
      <c r="JUD14" s="38"/>
      <c r="JUE14" s="39"/>
      <c r="JUF14" s="40"/>
      <c r="JUG14" s="34"/>
      <c r="JUH14" s="34"/>
      <c r="JUI14" s="34"/>
      <c r="JUJ14" s="35"/>
      <c r="JUK14" s="36"/>
      <c r="JUL14" s="37"/>
      <c r="JUM14" s="35"/>
      <c r="JUN14" s="35"/>
      <c r="JUO14" s="38"/>
      <c r="JUP14" s="38"/>
      <c r="JUQ14" s="37"/>
      <c r="JUR14" s="37"/>
      <c r="JUS14" s="34"/>
      <c r="JUT14" s="38"/>
      <c r="JUU14" s="39"/>
      <c r="JUV14" s="40"/>
      <c r="JUW14" s="34"/>
      <c r="JUX14" s="34"/>
      <c r="JUY14" s="34"/>
      <c r="JUZ14" s="35"/>
      <c r="JVA14" s="36"/>
      <c r="JVB14" s="37"/>
      <c r="JVC14" s="35"/>
      <c r="JVD14" s="35"/>
      <c r="JVE14" s="38"/>
      <c r="JVF14" s="38"/>
      <c r="JVG14" s="37"/>
      <c r="JVH14" s="37"/>
      <c r="JVI14" s="34"/>
      <c r="JVJ14" s="38"/>
      <c r="JVK14" s="39"/>
      <c r="JVL14" s="40"/>
      <c r="JVM14" s="34"/>
      <c r="JVN14" s="34"/>
      <c r="JVO14" s="34"/>
      <c r="JVP14" s="35"/>
      <c r="JVQ14" s="36"/>
      <c r="JVR14" s="37"/>
      <c r="JVS14" s="35"/>
      <c r="JVT14" s="35"/>
      <c r="JVU14" s="38"/>
      <c r="JVV14" s="38"/>
      <c r="JVW14" s="37"/>
      <c r="JVX14" s="37"/>
      <c r="JVY14" s="34"/>
      <c r="JVZ14" s="38"/>
      <c r="JWA14" s="39"/>
      <c r="JWB14" s="40"/>
      <c r="JWC14" s="34"/>
      <c r="JWD14" s="34"/>
      <c r="JWE14" s="34"/>
      <c r="JWF14" s="35"/>
      <c r="JWG14" s="36"/>
      <c r="JWH14" s="37"/>
      <c r="JWI14" s="35"/>
      <c r="JWJ14" s="35"/>
      <c r="JWK14" s="38"/>
      <c r="JWL14" s="38"/>
      <c r="JWM14" s="37"/>
      <c r="JWN14" s="37"/>
      <c r="JWO14" s="34"/>
      <c r="JWP14" s="38"/>
      <c r="JWQ14" s="39"/>
      <c r="JWR14" s="40"/>
      <c r="JWS14" s="34"/>
      <c r="JWT14" s="34"/>
      <c r="JWU14" s="34"/>
      <c r="JWV14" s="35"/>
      <c r="JWW14" s="36"/>
      <c r="JWX14" s="37"/>
      <c r="JWY14" s="35"/>
      <c r="JWZ14" s="35"/>
      <c r="JXA14" s="38"/>
      <c r="JXB14" s="38"/>
      <c r="JXC14" s="37"/>
      <c r="JXD14" s="37"/>
      <c r="JXE14" s="34"/>
      <c r="JXF14" s="38"/>
      <c r="JXG14" s="39"/>
      <c r="JXH14" s="40"/>
      <c r="JXI14" s="34"/>
      <c r="JXJ14" s="34"/>
      <c r="JXK14" s="34"/>
      <c r="JXL14" s="35"/>
      <c r="JXM14" s="36"/>
      <c r="JXN14" s="37"/>
      <c r="JXO14" s="35"/>
      <c r="JXP14" s="35"/>
      <c r="JXQ14" s="38"/>
      <c r="JXR14" s="38"/>
      <c r="JXS14" s="37"/>
      <c r="JXT14" s="37"/>
      <c r="JXU14" s="34"/>
      <c r="JXV14" s="38"/>
      <c r="JXW14" s="39"/>
      <c r="JXX14" s="40"/>
      <c r="JXY14" s="34"/>
      <c r="JXZ14" s="34"/>
      <c r="JYA14" s="34"/>
      <c r="JYB14" s="35"/>
      <c r="JYC14" s="36"/>
      <c r="JYD14" s="37"/>
      <c r="JYE14" s="35"/>
      <c r="JYF14" s="35"/>
      <c r="JYG14" s="38"/>
      <c r="JYH14" s="38"/>
      <c r="JYI14" s="37"/>
      <c r="JYJ14" s="37"/>
      <c r="JYK14" s="34"/>
      <c r="JYL14" s="38"/>
      <c r="JYM14" s="39"/>
      <c r="JYN14" s="40"/>
      <c r="JYO14" s="34"/>
      <c r="JYP14" s="34"/>
      <c r="JYQ14" s="34"/>
      <c r="JYR14" s="35"/>
      <c r="JYS14" s="36"/>
      <c r="JYT14" s="37"/>
      <c r="JYU14" s="35"/>
      <c r="JYV14" s="35"/>
      <c r="JYW14" s="38"/>
      <c r="JYX14" s="38"/>
      <c r="JYY14" s="37"/>
      <c r="JYZ14" s="37"/>
      <c r="JZA14" s="34"/>
      <c r="JZB14" s="38"/>
      <c r="JZC14" s="39"/>
      <c r="JZD14" s="40"/>
      <c r="JZE14" s="34"/>
      <c r="JZF14" s="34"/>
      <c r="JZG14" s="34"/>
      <c r="JZH14" s="35"/>
      <c r="JZI14" s="36"/>
      <c r="JZJ14" s="37"/>
      <c r="JZK14" s="35"/>
      <c r="JZL14" s="35"/>
      <c r="JZM14" s="38"/>
      <c r="JZN14" s="38"/>
      <c r="JZO14" s="37"/>
      <c r="JZP14" s="37"/>
      <c r="JZQ14" s="34"/>
      <c r="JZR14" s="38"/>
      <c r="JZS14" s="39"/>
      <c r="JZT14" s="40"/>
      <c r="JZU14" s="34"/>
      <c r="JZV14" s="34"/>
      <c r="JZW14" s="34"/>
      <c r="JZX14" s="35"/>
      <c r="JZY14" s="36"/>
      <c r="JZZ14" s="37"/>
      <c r="KAA14" s="35"/>
      <c r="KAB14" s="35"/>
      <c r="KAC14" s="38"/>
      <c r="KAD14" s="38"/>
      <c r="KAE14" s="37"/>
      <c r="KAF14" s="37"/>
      <c r="KAG14" s="34"/>
      <c r="KAH14" s="38"/>
      <c r="KAI14" s="39"/>
      <c r="KAJ14" s="40"/>
      <c r="KAK14" s="34"/>
      <c r="KAL14" s="34"/>
      <c r="KAM14" s="34"/>
      <c r="KAN14" s="35"/>
      <c r="KAO14" s="36"/>
      <c r="KAP14" s="37"/>
      <c r="KAQ14" s="35"/>
      <c r="KAR14" s="35"/>
      <c r="KAS14" s="38"/>
      <c r="KAT14" s="38"/>
      <c r="KAU14" s="37"/>
      <c r="KAV14" s="37"/>
      <c r="KAW14" s="34"/>
      <c r="KAX14" s="38"/>
      <c r="KAY14" s="39"/>
      <c r="KAZ14" s="40"/>
      <c r="KBA14" s="34"/>
      <c r="KBB14" s="34"/>
      <c r="KBC14" s="34"/>
      <c r="KBD14" s="35"/>
      <c r="KBE14" s="36"/>
      <c r="KBF14" s="37"/>
      <c r="KBG14" s="35"/>
      <c r="KBH14" s="35"/>
      <c r="KBI14" s="38"/>
      <c r="KBJ14" s="38"/>
      <c r="KBK14" s="37"/>
      <c r="KBL14" s="37"/>
      <c r="KBM14" s="34"/>
      <c r="KBN14" s="38"/>
      <c r="KBO14" s="39"/>
      <c r="KBP14" s="40"/>
      <c r="KBQ14" s="34"/>
      <c r="KBR14" s="34"/>
      <c r="KBS14" s="34"/>
      <c r="KBT14" s="35"/>
      <c r="KBU14" s="36"/>
      <c r="KBV14" s="37"/>
      <c r="KBW14" s="35"/>
      <c r="KBX14" s="35"/>
      <c r="KBY14" s="38"/>
      <c r="KBZ14" s="38"/>
      <c r="KCA14" s="37"/>
      <c r="KCB14" s="37"/>
      <c r="KCC14" s="34"/>
      <c r="KCD14" s="38"/>
      <c r="KCE14" s="39"/>
      <c r="KCF14" s="40"/>
      <c r="KCG14" s="34"/>
      <c r="KCH14" s="34"/>
      <c r="KCI14" s="34"/>
      <c r="KCJ14" s="35"/>
      <c r="KCK14" s="36"/>
      <c r="KCL14" s="37"/>
      <c r="KCM14" s="35"/>
      <c r="KCN14" s="35"/>
      <c r="KCO14" s="38"/>
      <c r="KCP14" s="38"/>
      <c r="KCQ14" s="37"/>
      <c r="KCR14" s="37"/>
      <c r="KCS14" s="34"/>
      <c r="KCT14" s="38"/>
      <c r="KCU14" s="39"/>
      <c r="KCV14" s="40"/>
      <c r="KCW14" s="34"/>
      <c r="KCX14" s="34"/>
      <c r="KCY14" s="34"/>
      <c r="KCZ14" s="35"/>
      <c r="KDA14" s="36"/>
      <c r="KDB14" s="37"/>
      <c r="KDC14" s="35"/>
      <c r="KDD14" s="35"/>
      <c r="KDE14" s="38"/>
      <c r="KDF14" s="38"/>
      <c r="KDG14" s="37"/>
      <c r="KDH14" s="37"/>
      <c r="KDI14" s="34"/>
      <c r="KDJ14" s="38"/>
      <c r="KDK14" s="39"/>
      <c r="KDL14" s="40"/>
      <c r="KDM14" s="34"/>
      <c r="KDN14" s="34"/>
      <c r="KDO14" s="34"/>
      <c r="KDP14" s="35"/>
      <c r="KDQ14" s="36"/>
      <c r="KDR14" s="37"/>
      <c r="KDS14" s="35"/>
      <c r="KDT14" s="35"/>
      <c r="KDU14" s="38"/>
      <c r="KDV14" s="38"/>
      <c r="KDW14" s="37"/>
      <c r="KDX14" s="37"/>
      <c r="KDY14" s="34"/>
      <c r="KDZ14" s="38"/>
      <c r="KEA14" s="39"/>
      <c r="KEB14" s="40"/>
      <c r="KEC14" s="34"/>
      <c r="KED14" s="34"/>
      <c r="KEE14" s="34"/>
      <c r="KEF14" s="35"/>
      <c r="KEG14" s="36"/>
      <c r="KEH14" s="37"/>
      <c r="KEI14" s="35"/>
      <c r="KEJ14" s="35"/>
      <c r="KEK14" s="38"/>
      <c r="KEL14" s="38"/>
      <c r="KEM14" s="37"/>
      <c r="KEN14" s="37"/>
      <c r="KEO14" s="34"/>
      <c r="KEP14" s="38"/>
      <c r="KEQ14" s="39"/>
      <c r="KER14" s="40"/>
      <c r="KES14" s="34"/>
      <c r="KET14" s="34"/>
      <c r="KEU14" s="34"/>
      <c r="KEV14" s="35"/>
      <c r="KEW14" s="36"/>
      <c r="KEX14" s="37"/>
      <c r="KEY14" s="35"/>
      <c r="KEZ14" s="35"/>
      <c r="KFA14" s="38"/>
      <c r="KFB14" s="38"/>
      <c r="KFC14" s="37"/>
      <c r="KFD14" s="37"/>
      <c r="KFE14" s="34"/>
      <c r="KFF14" s="38"/>
      <c r="KFG14" s="39"/>
      <c r="KFH14" s="40"/>
      <c r="KFI14" s="34"/>
      <c r="KFJ14" s="34"/>
      <c r="KFK14" s="34"/>
      <c r="KFL14" s="35"/>
      <c r="KFM14" s="36"/>
      <c r="KFN14" s="37"/>
      <c r="KFO14" s="35"/>
      <c r="KFP14" s="35"/>
      <c r="KFQ14" s="38"/>
      <c r="KFR14" s="38"/>
      <c r="KFS14" s="37"/>
      <c r="KFT14" s="37"/>
      <c r="KFU14" s="34"/>
      <c r="KFV14" s="38"/>
      <c r="KFW14" s="39"/>
      <c r="KFX14" s="40"/>
      <c r="KFY14" s="34"/>
      <c r="KFZ14" s="34"/>
      <c r="KGA14" s="34"/>
      <c r="KGB14" s="35"/>
      <c r="KGC14" s="36"/>
      <c r="KGD14" s="37"/>
      <c r="KGE14" s="35"/>
      <c r="KGF14" s="35"/>
      <c r="KGG14" s="38"/>
      <c r="KGH14" s="38"/>
      <c r="KGI14" s="37"/>
      <c r="KGJ14" s="37"/>
      <c r="KGK14" s="34"/>
      <c r="KGL14" s="38"/>
      <c r="KGM14" s="39"/>
      <c r="KGN14" s="40"/>
      <c r="KGO14" s="34"/>
      <c r="KGP14" s="34"/>
      <c r="KGQ14" s="34"/>
      <c r="KGR14" s="35"/>
      <c r="KGS14" s="36"/>
      <c r="KGT14" s="37"/>
      <c r="KGU14" s="35"/>
      <c r="KGV14" s="35"/>
      <c r="KGW14" s="38"/>
      <c r="KGX14" s="38"/>
      <c r="KGY14" s="37"/>
      <c r="KGZ14" s="37"/>
      <c r="KHA14" s="34"/>
      <c r="KHB14" s="38"/>
      <c r="KHC14" s="39"/>
      <c r="KHD14" s="40"/>
      <c r="KHE14" s="34"/>
      <c r="KHF14" s="34"/>
      <c r="KHG14" s="34"/>
      <c r="KHH14" s="35"/>
      <c r="KHI14" s="36"/>
      <c r="KHJ14" s="37"/>
      <c r="KHK14" s="35"/>
      <c r="KHL14" s="35"/>
      <c r="KHM14" s="38"/>
      <c r="KHN14" s="38"/>
      <c r="KHO14" s="37"/>
      <c r="KHP14" s="37"/>
      <c r="KHQ14" s="34"/>
      <c r="KHR14" s="38"/>
      <c r="KHS14" s="39"/>
      <c r="KHT14" s="40"/>
      <c r="KHU14" s="34"/>
      <c r="KHV14" s="34"/>
      <c r="KHW14" s="34"/>
      <c r="KHX14" s="35"/>
      <c r="KHY14" s="36"/>
      <c r="KHZ14" s="37"/>
      <c r="KIA14" s="35"/>
      <c r="KIB14" s="35"/>
      <c r="KIC14" s="38"/>
      <c r="KID14" s="38"/>
      <c r="KIE14" s="37"/>
      <c r="KIF14" s="37"/>
      <c r="KIG14" s="34"/>
      <c r="KIH14" s="38"/>
      <c r="KII14" s="39"/>
      <c r="KIJ14" s="40"/>
      <c r="KIK14" s="34"/>
      <c r="KIL14" s="34"/>
      <c r="KIM14" s="34"/>
      <c r="KIN14" s="35"/>
      <c r="KIO14" s="36"/>
      <c r="KIP14" s="37"/>
      <c r="KIQ14" s="35"/>
      <c r="KIR14" s="35"/>
      <c r="KIS14" s="38"/>
      <c r="KIT14" s="38"/>
      <c r="KIU14" s="37"/>
      <c r="KIV14" s="37"/>
      <c r="KIW14" s="34"/>
      <c r="KIX14" s="38"/>
      <c r="KIY14" s="39"/>
      <c r="KIZ14" s="40"/>
      <c r="KJA14" s="34"/>
      <c r="KJB14" s="34"/>
      <c r="KJC14" s="34"/>
      <c r="KJD14" s="35"/>
      <c r="KJE14" s="36"/>
      <c r="KJF14" s="37"/>
      <c r="KJG14" s="35"/>
      <c r="KJH14" s="35"/>
      <c r="KJI14" s="38"/>
      <c r="KJJ14" s="38"/>
      <c r="KJK14" s="37"/>
      <c r="KJL14" s="37"/>
      <c r="KJM14" s="34"/>
      <c r="KJN14" s="38"/>
      <c r="KJO14" s="39"/>
      <c r="KJP14" s="40"/>
      <c r="KJQ14" s="34"/>
      <c r="KJR14" s="34"/>
      <c r="KJS14" s="34"/>
      <c r="KJT14" s="35"/>
      <c r="KJU14" s="36"/>
      <c r="KJV14" s="37"/>
      <c r="KJW14" s="35"/>
      <c r="KJX14" s="35"/>
      <c r="KJY14" s="38"/>
      <c r="KJZ14" s="38"/>
      <c r="KKA14" s="37"/>
      <c r="KKB14" s="37"/>
      <c r="KKC14" s="34"/>
      <c r="KKD14" s="38"/>
      <c r="KKE14" s="39"/>
      <c r="KKF14" s="40"/>
      <c r="KKG14" s="34"/>
      <c r="KKH14" s="34"/>
      <c r="KKI14" s="34"/>
      <c r="KKJ14" s="35"/>
      <c r="KKK14" s="36"/>
      <c r="KKL14" s="37"/>
      <c r="KKM14" s="35"/>
      <c r="KKN14" s="35"/>
      <c r="KKO14" s="38"/>
      <c r="KKP14" s="38"/>
      <c r="KKQ14" s="37"/>
      <c r="KKR14" s="37"/>
      <c r="KKS14" s="34"/>
      <c r="KKT14" s="38"/>
      <c r="KKU14" s="39"/>
      <c r="KKV14" s="40"/>
      <c r="KKW14" s="34"/>
      <c r="KKX14" s="34"/>
      <c r="KKY14" s="34"/>
      <c r="KKZ14" s="35"/>
      <c r="KLA14" s="36"/>
      <c r="KLB14" s="37"/>
      <c r="KLC14" s="35"/>
      <c r="KLD14" s="35"/>
      <c r="KLE14" s="38"/>
      <c r="KLF14" s="38"/>
      <c r="KLG14" s="37"/>
      <c r="KLH14" s="37"/>
      <c r="KLI14" s="34"/>
      <c r="KLJ14" s="38"/>
      <c r="KLK14" s="39"/>
      <c r="KLL14" s="40"/>
      <c r="KLM14" s="34"/>
      <c r="KLN14" s="34"/>
      <c r="KLO14" s="34"/>
      <c r="KLP14" s="35"/>
      <c r="KLQ14" s="36"/>
      <c r="KLR14" s="37"/>
      <c r="KLS14" s="35"/>
      <c r="KLT14" s="35"/>
      <c r="KLU14" s="38"/>
      <c r="KLV14" s="38"/>
      <c r="KLW14" s="37"/>
      <c r="KLX14" s="37"/>
      <c r="KLY14" s="34"/>
      <c r="KLZ14" s="38"/>
      <c r="KMA14" s="39"/>
      <c r="KMB14" s="40"/>
      <c r="KMC14" s="34"/>
      <c r="KMD14" s="34"/>
      <c r="KME14" s="34"/>
      <c r="KMF14" s="35"/>
      <c r="KMG14" s="36"/>
      <c r="KMH14" s="37"/>
      <c r="KMI14" s="35"/>
      <c r="KMJ14" s="35"/>
      <c r="KMK14" s="38"/>
      <c r="KML14" s="38"/>
      <c r="KMM14" s="37"/>
      <c r="KMN14" s="37"/>
      <c r="KMO14" s="34"/>
      <c r="KMP14" s="38"/>
      <c r="KMQ14" s="39"/>
      <c r="KMR14" s="40"/>
      <c r="KMS14" s="34"/>
      <c r="KMT14" s="34"/>
      <c r="KMU14" s="34"/>
      <c r="KMV14" s="35"/>
      <c r="KMW14" s="36"/>
      <c r="KMX14" s="37"/>
      <c r="KMY14" s="35"/>
      <c r="KMZ14" s="35"/>
      <c r="KNA14" s="38"/>
      <c r="KNB14" s="38"/>
      <c r="KNC14" s="37"/>
      <c r="KND14" s="37"/>
      <c r="KNE14" s="34"/>
      <c r="KNF14" s="38"/>
      <c r="KNG14" s="39"/>
      <c r="KNH14" s="40"/>
      <c r="KNI14" s="34"/>
      <c r="KNJ14" s="34"/>
      <c r="KNK14" s="34"/>
      <c r="KNL14" s="35"/>
      <c r="KNM14" s="36"/>
      <c r="KNN14" s="37"/>
      <c r="KNO14" s="35"/>
      <c r="KNP14" s="35"/>
      <c r="KNQ14" s="38"/>
      <c r="KNR14" s="38"/>
      <c r="KNS14" s="37"/>
      <c r="KNT14" s="37"/>
      <c r="KNU14" s="34"/>
      <c r="KNV14" s="38"/>
      <c r="KNW14" s="39"/>
      <c r="KNX14" s="40"/>
      <c r="KNY14" s="34"/>
      <c r="KNZ14" s="34"/>
      <c r="KOA14" s="34"/>
      <c r="KOB14" s="35"/>
      <c r="KOC14" s="36"/>
      <c r="KOD14" s="37"/>
      <c r="KOE14" s="35"/>
      <c r="KOF14" s="35"/>
      <c r="KOG14" s="38"/>
      <c r="KOH14" s="38"/>
      <c r="KOI14" s="37"/>
      <c r="KOJ14" s="37"/>
      <c r="KOK14" s="34"/>
      <c r="KOL14" s="38"/>
      <c r="KOM14" s="39"/>
      <c r="KON14" s="40"/>
      <c r="KOO14" s="34"/>
      <c r="KOP14" s="34"/>
      <c r="KOQ14" s="34"/>
      <c r="KOR14" s="35"/>
      <c r="KOS14" s="36"/>
      <c r="KOT14" s="37"/>
      <c r="KOU14" s="35"/>
      <c r="KOV14" s="35"/>
      <c r="KOW14" s="38"/>
      <c r="KOX14" s="38"/>
      <c r="KOY14" s="37"/>
      <c r="KOZ14" s="37"/>
      <c r="KPA14" s="34"/>
      <c r="KPB14" s="38"/>
      <c r="KPC14" s="39"/>
      <c r="KPD14" s="40"/>
      <c r="KPE14" s="34"/>
      <c r="KPF14" s="34"/>
      <c r="KPG14" s="34"/>
      <c r="KPH14" s="35"/>
      <c r="KPI14" s="36"/>
      <c r="KPJ14" s="37"/>
      <c r="KPK14" s="35"/>
      <c r="KPL14" s="35"/>
      <c r="KPM14" s="38"/>
      <c r="KPN14" s="38"/>
      <c r="KPO14" s="37"/>
      <c r="KPP14" s="37"/>
      <c r="KPQ14" s="34"/>
      <c r="KPR14" s="38"/>
      <c r="KPS14" s="39"/>
      <c r="KPT14" s="40"/>
      <c r="KPU14" s="34"/>
      <c r="KPV14" s="34"/>
      <c r="KPW14" s="34"/>
      <c r="KPX14" s="35"/>
      <c r="KPY14" s="36"/>
      <c r="KPZ14" s="37"/>
      <c r="KQA14" s="35"/>
      <c r="KQB14" s="35"/>
      <c r="KQC14" s="38"/>
      <c r="KQD14" s="38"/>
      <c r="KQE14" s="37"/>
      <c r="KQF14" s="37"/>
      <c r="KQG14" s="34"/>
      <c r="KQH14" s="38"/>
      <c r="KQI14" s="39"/>
      <c r="KQJ14" s="40"/>
      <c r="KQK14" s="34"/>
      <c r="KQL14" s="34"/>
      <c r="KQM14" s="34"/>
      <c r="KQN14" s="35"/>
      <c r="KQO14" s="36"/>
      <c r="KQP14" s="37"/>
      <c r="KQQ14" s="35"/>
      <c r="KQR14" s="35"/>
      <c r="KQS14" s="38"/>
      <c r="KQT14" s="38"/>
      <c r="KQU14" s="37"/>
      <c r="KQV14" s="37"/>
      <c r="KQW14" s="34"/>
      <c r="KQX14" s="38"/>
      <c r="KQY14" s="39"/>
      <c r="KQZ14" s="40"/>
      <c r="KRA14" s="34"/>
      <c r="KRB14" s="34"/>
      <c r="KRC14" s="34"/>
      <c r="KRD14" s="35"/>
      <c r="KRE14" s="36"/>
      <c r="KRF14" s="37"/>
      <c r="KRG14" s="35"/>
      <c r="KRH14" s="35"/>
      <c r="KRI14" s="38"/>
      <c r="KRJ14" s="38"/>
      <c r="KRK14" s="37"/>
      <c r="KRL14" s="37"/>
      <c r="KRM14" s="34"/>
      <c r="KRN14" s="38"/>
      <c r="KRO14" s="39"/>
      <c r="KRP14" s="40"/>
      <c r="KRQ14" s="34"/>
      <c r="KRR14" s="34"/>
      <c r="KRS14" s="34"/>
      <c r="KRT14" s="35"/>
      <c r="KRU14" s="36"/>
      <c r="KRV14" s="37"/>
      <c r="KRW14" s="35"/>
      <c r="KRX14" s="35"/>
      <c r="KRY14" s="38"/>
      <c r="KRZ14" s="38"/>
      <c r="KSA14" s="37"/>
      <c r="KSB14" s="37"/>
      <c r="KSC14" s="34"/>
      <c r="KSD14" s="38"/>
      <c r="KSE14" s="39"/>
      <c r="KSF14" s="40"/>
      <c r="KSG14" s="34"/>
      <c r="KSH14" s="34"/>
      <c r="KSI14" s="34"/>
      <c r="KSJ14" s="35"/>
      <c r="KSK14" s="36"/>
      <c r="KSL14" s="37"/>
      <c r="KSM14" s="35"/>
      <c r="KSN14" s="35"/>
      <c r="KSO14" s="38"/>
      <c r="KSP14" s="38"/>
      <c r="KSQ14" s="37"/>
      <c r="KSR14" s="37"/>
      <c r="KSS14" s="34"/>
      <c r="KST14" s="38"/>
      <c r="KSU14" s="39"/>
      <c r="KSV14" s="40"/>
      <c r="KSW14" s="34"/>
      <c r="KSX14" s="34"/>
      <c r="KSY14" s="34"/>
      <c r="KSZ14" s="35"/>
      <c r="KTA14" s="36"/>
      <c r="KTB14" s="37"/>
      <c r="KTC14" s="35"/>
      <c r="KTD14" s="35"/>
      <c r="KTE14" s="38"/>
      <c r="KTF14" s="38"/>
      <c r="KTG14" s="37"/>
      <c r="KTH14" s="37"/>
      <c r="KTI14" s="34"/>
      <c r="KTJ14" s="38"/>
      <c r="KTK14" s="39"/>
      <c r="KTL14" s="40"/>
      <c r="KTM14" s="34"/>
      <c r="KTN14" s="34"/>
      <c r="KTO14" s="34"/>
      <c r="KTP14" s="35"/>
      <c r="KTQ14" s="36"/>
      <c r="KTR14" s="37"/>
      <c r="KTS14" s="35"/>
      <c r="KTT14" s="35"/>
      <c r="KTU14" s="38"/>
      <c r="KTV14" s="38"/>
      <c r="KTW14" s="37"/>
      <c r="KTX14" s="37"/>
      <c r="KTY14" s="34"/>
      <c r="KTZ14" s="38"/>
      <c r="KUA14" s="39"/>
      <c r="KUB14" s="40"/>
      <c r="KUC14" s="34"/>
      <c r="KUD14" s="34"/>
      <c r="KUE14" s="34"/>
      <c r="KUF14" s="35"/>
      <c r="KUG14" s="36"/>
      <c r="KUH14" s="37"/>
      <c r="KUI14" s="35"/>
      <c r="KUJ14" s="35"/>
      <c r="KUK14" s="38"/>
      <c r="KUL14" s="38"/>
      <c r="KUM14" s="37"/>
      <c r="KUN14" s="37"/>
      <c r="KUO14" s="34"/>
      <c r="KUP14" s="38"/>
      <c r="KUQ14" s="39"/>
      <c r="KUR14" s="40"/>
      <c r="KUS14" s="34"/>
      <c r="KUT14" s="34"/>
      <c r="KUU14" s="34"/>
      <c r="KUV14" s="35"/>
      <c r="KUW14" s="36"/>
      <c r="KUX14" s="37"/>
      <c r="KUY14" s="35"/>
      <c r="KUZ14" s="35"/>
      <c r="KVA14" s="38"/>
      <c r="KVB14" s="38"/>
      <c r="KVC14" s="37"/>
      <c r="KVD14" s="37"/>
      <c r="KVE14" s="34"/>
      <c r="KVF14" s="38"/>
      <c r="KVG14" s="39"/>
      <c r="KVH14" s="40"/>
      <c r="KVI14" s="34"/>
      <c r="KVJ14" s="34"/>
      <c r="KVK14" s="34"/>
      <c r="KVL14" s="35"/>
      <c r="KVM14" s="36"/>
      <c r="KVN14" s="37"/>
      <c r="KVO14" s="35"/>
      <c r="KVP14" s="35"/>
      <c r="KVQ14" s="38"/>
      <c r="KVR14" s="38"/>
      <c r="KVS14" s="37"/>
      <c r="KVT14" s="37"/>
      <c r="KVU14" s="34"/>
      <c r="KVV14" s="38"/>
      <c r="KVW14" s="39"/>
      <c r="KVX14" s="40"/>
      <c r="KVY14" s="34"/>
      <c r="KVZ14" s="34"/>
      <c r="KWA14" s="34"/>
      <c r="KWB14" s="35"/>
      <c r="KWC14" s="36"/>
      <c r="KWD14" s="37"/>
      <c r="KWE14" s="35"/>
      <c r="KWF14" s="35"/>
      <c r="KWG14" s="38"/>
      <c r="KWH14" s="38"/>
      <c r="KWI14" s="37"/>
      <c r="KWJ14" s="37"/>
      <c r="KWK14" s="34"/>
      <c r="KWL14" s="38"/>
      <c r="KWM14" s="39"/>
      <c r="KWN14" s="40"/>
      <c r="KWO14" s="34"/>
      <c r="KWP14" s="34"/>
      <c r="KWQ14" s="34"/>
      <c r="KWR14" s="35"/>
      <c r="KWS14" s="36"/>
      <c r="KWT14" s="37"/>
      <c r="KWU14" s="35"/>
      <c r="KWV14" s="35"/>
      <c r="KWW14" s="38"/>
      <c r="KWX14" s="38"/>
      <c r="KWY14" s="37"/>
      <c r="KWZ14" s="37"/>
      <c r="KXA14" s="34"/>
      <c r="KXB14" s="38"/>
      <c r="KXC14" s="39"/>
      <c r="KXD14" s="40"/>
      <c r="KXE14" s="34"/>
      <c r="KXF14" s="34"/>
      <c r="KXG14" s="34"/>
      <c r="KXH14" s="35"/>
      <c r="KXI14" s="36"/>
      <c r="KXJ14" s="37"/>
      <c r="KXK14" s="35"/>
      <c r="KXL14" s="35"/>
      <c r="KXM14" s="38"/>
      <c r="KXN14" s="38"/>
      <c r="KXO14" s="37"/>
      <c r="KXP14" s="37"/>
      <c r="KXQ14" s="34"/>
      <c r="KXR14" s="38"/>
      <c r="KXS14" s="39"/>
      <c r="KXT14" s="40"/>
      <c r="KXU14" s="34"/>
      <c r="KXV14" s="34"/>
      <c r="KXW14" s="34"/>
      <c r="KXX14" s="35"/>
      <c r="KXY14" s="36"/>
      <c r="KXZ14" s="37"/>
      <c r="KYA14" s="35"/>
      <c r="KYB14" s="35"/>
      <c r="KYC14" s="38"/>
      <c r="KYD14" s="38"/>
      <c r="KYE14" s="37"/>
      <c r="KYF14" s="37"/>
      <c r="KYG14" s="34"/>
      <c r="KYH14" s="38"/>
      <c r="KYI14" s="39"/>
      <c r="KYJ14" s="40"/>
      <c r="KYK14" s="34"/>
      <c r="KYL14" s="34"/>
      <c r="KYM14" s="34"/>
      <c r="KYN14" s="35"/>
      <c r="KYO14" s="36"/>
      <c r="KYP14" s="37"/>
      <c r="KYQ14" s="35"/>
      <c r="KYR14" s="35"/>
      <c r="KYS14" s="38"/>
      <c r="KYT14" s="38"/>
      <c r="KYU14" s="37"/>
      <c r="KYV14" s="37"/>
      <c r="KYW14" s="34"/>
      <c r="KYX14" s="38"/>
      <c r="KYY14" s="39"/>
      <c r="KYZ14" s="40"/>
      <c r="KZA14" s="34"/>
      <c r="KZB14" s="34"/>
      <c r="KZC14" s="34"/>
      <c r="KZD14" s="35"/>
      <c r="KZE14" s="36"/>
      <c r="KZF14" s="37"/>
      <c r="KZG14" s="35"/>
      <c r="KZH14" s="35"/>
      <c r="KZI14" s="38"/>
      <c r="KZJ14" s="38"/>
      <c r="KZK14" s="37"/>
      <c r="KZL14" s="37"/>
      <c r="KZM14" s="34"/>
      <c r="KZN14" s="38"/>
      <c r="KZO14" s="39"/>
      <c r="KZP14" s="40"/>
      <c r="KZQ14" s="34"/>
      <c r="KZR14" s="34"/>
      <c r="KZS14" s="34"/>
      <c r="KZT14" s="35"/>
      <c r="KZU14" s="36"/>
      <c r="KZV14" s="37"/>
      <c r="KZW14" s="35"/>
      <c r="KZX14" s="35"/>
      <c r="KZY14" s="38"/>
      <c r="KZZ14" s="38"/>
      <c r="LAA14" s="37"/>
      <c r="LAB14" s="37"/>
      <c r="LAC14" s="34"/>
      <c r="LAD14" s="38"/>
      <c r="LAE14" s="39"/>
      <c r="LAF14" s="40"/>
      <c r="LAG14" s="34"/>
      <c r="LAH14" s="34"/>
      <c r="LAI14" s="34"/>
      <c r="LAJ14" s="35"/>
      <c r="LAK14" s="36"/>
      <c r="LAL14" s="37"/>
      <c r="LAM14" s="35"/>
      <c r="LAN14" s="35"/>
      <c r="LAO14" s="38"/>
      <c r="LAP14" s="38"/>
      <c r="LAQ14" s="37"/>
      <c r="LAR14" s="37"/>
      <c r="LAS14" s="34"/>
      <c r="LAT14" s="38"/>
      <c r="LAU14" s="39"/>
      <c r="LAV14" s="40"/>
      <c r="LAW14" s="34"/>
      <c r="LAX14" s="34"/>
      <c r="LAY14" s="34"/>
      <c r="LAZ14" s="35"/>
      <c r="LBA14" s="36"/>
      <c r="LBB14" s="37"/>
      <c r="LBC14" s="35"/>
      <c r="LBD14" s="35"/>
      <c r="LBE14" s="38"/>
      <c r="LBF14" s="38"/>
      <c r="LBG14" s="37"/>
      <c r="LBH14" s="37"/>
      <c r="LBI14" s="34"/>
      <c r="LBJ14" s="38"/>
      <c r="LBK14" s="39"/>
      <c r="LBL14" s="40"/>
      <c r="LBM14" s="34"/>
      <c r="LBN14" s="34"/>
      <c r="LBO14" s="34"/>
      <c r="LBP14" s="35"/>
      <c r="LBQ14" s="36"/>
      <c r="LBR14" s="37"/>
      <c r="LBS14" s="35"/>
      <c r="LBT14" s="35"/>
      <c r="LBU14" s="38"/>
      <c r="LBV14" s="38"/>
      <c r="LBW14" s="37"/>
      <c r="LBX14" s="37"/>
      <c r="LBY14" s="34"/>
      <c r="LBZ14" s="38"/>
      <c r="LCA14" s="39"/>
      <c r="LCB14" s="40"/>
      <c r="LCC14" s="34"/>
      <c r="LCD14" s="34"/>
      <c r="LCE14" s="34"/>
      <c r="LCF14" s="35"/>
      <c r="LCG14" s="36"/>
      <c r="LCH14" s="37"/>
      <c r="LCI14" s="35"/>
      <c r="LCJ14" s="35"/>
      <c r="LCK14" s="38"/>
      <c r="LCL14" s="38"/>
      <c r="LCM14" s="37"/>
      <c r="LCN14" s="37"/>
      <c r="LCO14" s="34"/>
      <c r="LCP14" s="38"/>
      <c r="LCQ14" s="39"/>
      <c r="LCR14" s="40"/>
      <c r="LCS14" s="34"/>
      <c r="LCT14" s="34"/>
      <c r="LCU14" s="34"/>
      <c r="LCV14" s="35"/>
      <c r="LCW14" s="36"/>
      <c r="LCX14" s="37"/>
      <c r="LCY14" s="35"/>
      <c r="LCZ14" s="35"/>
      <c r="LDA14" s="38"/>
      <c r="LDB14" s="38"/>
      <c r="LDC14" s="37"/>
      <c r="LDD14" s="37"/>
      <c r="LDE14" s="34"/>
      <c r="LDF14" s="38"/>
      <c r="LDG14" s="39"/>
      <c r="LDH14" s="40"/>
      <c r="LDI14" s="34"/>
      <c r="LDJ14" s="34"/>
      <c r="LDK14" s="34"/>
      <c r="LDL14" s="35"/>
      <c r="LDM14" s="36"/>
      <c r="LDN14" s="37"/>
      <c r="LDO14" s="35"/>
      <c r="LDP14" s="35"/>
      <c r="LDQ14" s="38"/>
      <c r="LDR14" s="38"/>
      <c r="LDS14" s="37"/>
      <c r="LDT14" s="37"/>
      <c r="LDU14" s="34"/>
      <c r="LDV14" s="38"/>
      <c r="LDW14" s="39"/>
      <c r="LDX14" s="40"/>
      <c r="LDY14" s="34"/>
      <c r="LDZ14" s="34"/>
      <c r="LEA14" s="34"/>
      <c r="LEB14" s="35"/>
      <c r="LEC14" s="36"/>
      <c r="LED14" s="37"/>
      <c r="LEE14" s="35"/>
      <c r="LEF14" s="35"/>
      <c r="LEG14" s="38"/>
      <c r="LEH14" s="38"/>
      <c r="LEI14" s="37"/>
      <c r="LEJ14" s="37"/>
      <c r="LEK14" s="34"/>
      <c r="LEL14" s="38"/>
      <c r="LEM14" s="39"/>
      <c r="LEN14" s="40"/>
      <c r="LEO14" s="34"/>
      <c r="LEP14" s="34"/>
      <c r="LEQ14" s="34"/>
      <c r="LER14" s="35"/>
      <c r="LES14" s="36"/>
      <c r="LET14" s="37"/>
      <c r="LEU14" s="35"/>
      <c r="LEV14" s="35"/>
      <c r="LEW14" s="38"/>
      <c r="LEX14" s="38"/>
      <c r="LEY14" s="37"/>
      <c r="LEZ14" s="37"/>
      <c r="LFA14" s="34"/>
      <c r="LFB14" s="38"/>
      <c r="LFC14" s="39"/>
      <c r="LFD14" s="40"/>
      <c r="LFE14" s="34"/>
      <c r="LFF14" s="34"/>
      <c r="LFG14" s="34"/>
      <c r="LFH14" s="35"/>
      <c r="LFI14" s="36"/>
      <c r="LFJ14" s="37"/>
      <c r="LFK14" s="35"/>
      <c r="LFL14" s="35"/>
      <c r="LFM14" s="38"/>
      <c r="LFN14" s="38"/>
      <c r="LFO14" s="37"/>
      <c r="LFP14" s="37"/>
      <c r="LFQ14" s="34"/>
      <c r="LFR14" s="38"/>
      <c r="LFS14" s="39"/>
      <c r="LFT14" s="40"/>
      <c r="LFU14" s="34"/>
      <c r="LFV14" s="34"/>
      <c r="LFW14" s="34"/>
      <c r="LFX14" s="35"/>
      <c r="LFY14" s="36"/>
      <c r="LFZ14" s="37"/>
      <c r="LGA14" s="35"/>
      <c r="LGB14" s="35"/>
      <c r="LGC14" s="38"/>
      <c r="LGD14" s="38"/>
      <c r="LGE14" s="37"/>
      <c r="LGF14" s="37"/>
      <c r="LGG14" s="34"/>
      <c r="LGH14" s="38"/>
      <c r="LGI14" s="39"/>
      <c r="LGJ14" s="40"/>
      <c r="LGK14" s="34"/>
      <c r="LGL14" s="34"/>
      <c r="LGM14" s="34"/>
      <c r="LGN14" s="35"/>
      <c r="LGO14" s="36"/>
      <c r="LGP14" s="37"/>
      <c r="LGQ14" s="35"/>
      <c r="LGR14" s="35"/>
      <c r="LGS14" s="38"/>
      <c r="LGT14" s="38"/>
      <c r="LGU14" s="37"/>
      <c r="LGV14" s="37"/>
      <c r="LGW14" s="34"/>
      <c r="LGX14" s="38"/>
      <c r="LGY14" s="39"/>
      <c r="LGZ14" s="40"/>
      <c r="LHA14" s="34"/>
      <c r="LHB14" s="34"/>
      <c r="LHC14" s="34"/>
      <c r="LHD14" s="35"/>
      <c r="LHE14" s="36"/>
      <c r="LHF14" s="37"/>
      <c r="LHG14" s="35"/>
      <c r="LHH14" s="35"/>
      <c r="LHI14" s="38"/>
      <c r="LHJ14" s="38"/>
      <c r="LHK14" s="37"/>
      <c r="LHL14" s="37"/>
      <c r="LHM14" s="34"/>
      <c r="LHN14" s="38"/>
      <c r="LHO14" s="39"/>
      <c r="LHP14" s="40"/>
      <c r="LHQ14" s="34"/>
      <c r="LHR14" s="34"/>
      <c r="LHS14" s="34"/>
      <c r="LHT14" s="35"/>
      <c r="LHU14" s="36"/>
      <c r="LHV14" s="37"/>
      <c r="LHW14" s="35"/>
      <c r="LHX14" s="35"/>
      <c r="LHY14" s="38"/>
      <c r="LHZ14" s="38"/>
      <c r="LIA14" s="37"/>
      <c r="LIB14" s="37"/>
      <c r="LIC14" s="34"/>
      <c r="LID14" s="38"/>
      <c r="LIE14" s="39"/>
      <c r="LIF14" s="40"/>
      <c r="LIG14" s="34"/>
      <c r="LIH14" s="34"/>
      <c r="LII14" s="34"/>
      <c r="LIJ14" s="35"/>
      <c r="LIK14" s="36"/>
      <c r="LIL14" s="37"/>
      <c r="LIM14" s="35"/>
      <c r="LIN14" s="35"/>
      <c r="LIO14" s="38"/>
      <c r="LIP14" s="38"/>
      <c r="LIQ14" s="37"/>
      <c r="LIR14" s="37"/>
      <c r="LIS14" s="34"/>
      <c r="LIT14" s="38"/>
      <c r="LIU14" s="39"/>
      <c r="LIV14" s="40"/>
      <c r="LIW14" s="34"/>
      <c r="LIX14" s="34"/>
      <c r="LIY14" s="34"/>
      <c r="LIZ14" s="35"/>
      <c r="LJA14" s="36"/>
      <c r="LJB14" s="37"/>
      <c r="LJC14" s="35"/>
      <c r="LJD14" s="35"/>
      <c r="LJE14" s="38"/>
      <c r="LJF14" s="38"/>
      <c r="LJG14" s="37"/>
      <c r="LJH14" s="37"/>
      <c r="LJI14" s="34"/>
      <c r="LJJ14" s="38"/>
      <c r="LJK14" s="39"/>
      <c r="LJL14" s="40"/>
      <c r="LJM14" s="34"/>
      <c r="LJN14" s="34"/>
      <c r="LJO14" s="34"/>
      <c r="LJP14" s="35"/>
      <c r="LJQ14" s="36"/>
      <c r="LJR14" s="37"/>
      <c r="LJS14" s="35"/>
      <c r="LJT14" s="35"/>
      <c r="LJU14" s="38"/>
      <c r="LJV14" s="38"/>
      <c r="LJW14" s="37"/>
      <c r="LJX14" s="37"/>
      <c r="LJY14" s="34"/>
      <c r="LJZ14" s="38"/>
      <c r="LKA14" s="39"/>
      <c r="LKB14" s="40"/>
      <c r="LKC14" s="34"/>
      <c r="LKD14" s="34"/>
      <c r="LKE14" s="34"/>
      <c r="LKF14" s="35"/>
      <c r="LKG14" s="36"/>
      <c r="LKH14" s="37"/>
      <c r="LKI14" s="35"/>
      <c r="LKJ14" s="35"/>
      <c r="LKK14" s="38"/>
      <c r="LKL14" s="38"/>
      <c r="LKM14" s="37"/>
      <c r="LKN14" s="37"/>
      <c r="LKO14" s="34"/>
      <c r="LKP14" s="38"/>
      <c r="LKQ14" s="39"/>
      <c r="LKR14" s="40"/>
      <c r="LKS14" s="34"/>
      <c r="LKT14" s="34"/>
      <c r="LKU14" s="34"/>
      <c r="LKV14" s="35"/>
      <c r="LKW14" s="36"/>
      <c r="LKX14" s="37"/>
      <c r="LKY14" s="35"/>
      <c r="LKZ14" s="35"/>
      <c r="LLA14" s="38"/>
      <c r="LLB14" s="38"/>
      <c r="LLC14" s="37"/>
      <c r="LLD14" s="37"/>
      <c r="LLE14" s="34"/>
      <c r="LLF14" s="38"/>
      <c r="LLG14" s="39"/>
      <c r="LLH14" s="40"/>
      <c r="LLI14" s="34"/>
      <c r="LLJ14" s="34"/>
      <c r="LLK14" s="34"/>
      <c r="LLL14" s="35"/>
      <c r="LLM14" s="36"/>
      <c r="LLN14" s="37"/>
      <c r="LLO14" s="35"/>
      <c r="LLP14" s="35"/>
      <c r="LLQ14" s="38"/>
      <c r="LLR14" s="38"/>
      <c r="LLS14" s="37"/>
      <c r="LLT14" s="37"/>
      <c r="LLU14" s="34"/>
      <c r="LLV14" s="38"/>
      <c r="LLW14" s="39"/>
      <c r="LLX14" s="40"/>
      <c r="LLY14" s="34"/>
      <c r="LLZ14" s="34"/>
      <c r="LMA14" s="34"/>
      <c r="LMB14" s="35"/>
      <c r="LMC14" s="36"/>
      <c r="LMD14" s="37"/>
      <c r="LME14" s="35"/>
      <c r="LMF14" s="35"/>
      <c r="LMG14" s="38"/>
      <c r="LMH14" s="38"/>
      <c r="LMI14" s="37"/>
      <c r="LMJ14" s="37"/>
      <c r="LMK14" s="34"/>
      <c r="LML14" s="38"/>
      <c r="LMM14" s="39"/>
      <c r="LMN14" s="40"/>
      <c r="LMO14" s="34"/>
      <c r="LMP14" s="34"/>
      <c r="LMQ14" s="34"/>
      <c r="LMR14" s="35"/>
      <c r="LMS14" s="36"/>
      <c r="LMT14" s="37"/>
      <c r="LMU14" s="35"/>
      <c r="LMV14" s="35"/>
      <c r="LMW14" s="38"/>
      <c r="LMX14" s="38"/>
      <c r="LMY14" s="37"/>
      <c r="LMZ14" s="37"/>
      <c r="LNA14" s="34"/>
      <c r="LNB14" s="38"/>
      <c r="LNC14" s="39"/>
      <c r="LND14" s="40"/>
      <c r="LNE14" s="34"/>
      <c r="LNF14" s="34"/>
      <c r="LNG14" s="34"/>
      <c r="LNH14" s="35"/>
      <c r="LNI14" s="36"/>
      <c r="LNJ14" s="37"/>
      <c r="LNK14" s="35"/>
      <c r="LNL14" s="35"/>
      <c r="LNM14" s="38"/>
      <c r="LNN14" s="38"/>
      <c r="LNO14" s="37"/>
      <c r="LNP14" s="37"/>
      <c r="LNQ14" s="34"/>
      <c r="LNR14" s="38"/>
      <c r="LNS14" s="39"/>
      <c r="LNT14" s="40"/>
      <c r="LNU14" s="34"/>
      <c r="LNV14" s="34"/>
      <c r="LNW14" s="34"/>
      <c r="LNX14" s="35"/>
      <c r="LNY14" s="36"/>
      <c r="LNZ14" s="37"/>
      <c r="LOA14" s="35"/>
      <c r="LOB14" s="35"/>
      <c r="LOC14" s="38"/>
      <c r="LOD14" s="38"/>
      <c r="LOE14" s="37"/>
      <c r="LOF14" s="37"/>
      <c r="LOG14" s="34"/>
      <c r="LOH14" s="38"/>
      <c r="LOI14" s="39"/>
      <c r="LOJ14" s="40"/>
      <c r="LOK14" s="34"/>
      <c r="LOL14" s="34"/>
      <c r="LOM14" s="34"/>
      <c r="LON14" s="35"/>
      <c r="LOO14" s="36"/>
      <c r="LOP14" s="37"/>
      <c r="LOQ14" s="35"/>
      <c r="LOR14" s="35"/>
      <c r="LOS14" s="38"/>
      <c r="LOT14" s="38"/>
      <c r="LOU14" s="37"/>
      <c r="LOV14" s="37"/>
      <c r="LOW14" s="34"/>
      <c r="LOX14" s="38"/>
      <c r="LOY14" s="39"/>
      <c r="LOZ14" s="40"/>
      <c r="LPA14" s="34"/>
      <c r="LPB14" s="34"/>
      <c r="LPC14" s="34"/>
      <c r="LPD14" s="35"/>
      <c r="LPE14" s="36"/>
      <c r="LPF14" s="37"/>
      <c r="LPG14" s="35"/>
      <c r="LPH14" s="35"/>
      <c r="LPI14" s="38"/>
      <c r="LPJ14" s="38"/>
      <c r="LPK14" s="37"/>
      <c r="LPL14" s="37"/>
      <c r="LPM14" s="34"/>
      <c r="LPN14" s="38"/>
      <c r="LPO14" s="39"/>
      <c r="LPP14" s="40"/>
      <c r="LPQ14" s="34"/>
      <c r="LPR14" s="34"/>
      <c r="LPS14" s="34"/>
      <c r="LPT14" s="35"/>
      <c r="LPU14" s="36"/>
      <c r="LPV14" s="37"/>
      <c r="LPW14" s="35"/>
      <c r="LPX14" s="35"/>
      <c r="LPY14" s="38"/>
      <c r="LPZ14" s="38"/>
      <c r="LQA14" s="37"/>
      <c r="LQB14" s="37"/>
      <c r="LQC14" s="34"/>
      <c r="LQD14" s="38"/>
      <c r="LQE14" s="39"/>
      <c r="LQF14" s="40"/>
      <c r="LQG14" s="34"/>
      <c r="LQH14" s="34"/>
      <c r="LQI14" s="34"/>
      <c r="LQJ14" s="35"/>
      <c r="LQK14" s="36"/>
      <c r="LQL14" s="37"/>
      <c r="LQM14" s="35"/>
      <c r="LQN14" s="35"/>
      <c r="LQO14" s="38"/>
      <c r="LQP14" s="38"/>
      <c r="LQQ14" s="37"/>
      <c r="LQR14" s="37"/>
      <c r="LQS14" s="34"/>
      <c r="LQT14" s="38"/>
      <c r="LQU14" s="39"/>
      <c r="LQV14" s="40"/>
      <c r="LQW14" s="34"/>
      <c r="LQX14" s="34"/>
      <c r="LQY14" s="34"/>
      <c r="LQZ14" s="35"/>
      <c r="LRA14" s="36"/>
      <c r="LRB14" s="37"/>
      <c r="LRC14" s="35"/>
      <c r="LRD14" s="35"/>
      <c r="LRE14" s="38"/>
      <c r="LRF14" s="38"/>
      <c r="LRG14" s="37"/>
      <c r="LRH14" s="37"/>
      <c r="LRI14" s="34"/>
      <c r="LRJ14" s="38"/>
      <c r="LRK14" s="39"/>
      <c r="LRL14" s="40"/>
      <c r="LRM14" s="34"/>
      <c r="LRN14" s="34"/>
      <c r="LRO14" s="34"/>
      <c r="LRP14" s="35"/>
      <c r="LRQ14" s="36"/>
      <c r="LRR14" s="37"/>
      <c r="LRS14" s="35"/>
      <c r="LRT14" s="35"/>
      <c r="LRU14" s="38"/>
      <c r="LRV14" s="38"/>
      <c r="LRW14" s="37"/>
      <c r="LRX14" s="37"/>
      <c r="LRY14" s="34"/>
      <c r="LRZ14" s="38"/>
      <c r="LSA14" s="39"/>
      <c r="LSB14" s="40"/>
      <c r="LSC14" s="34"/>
      <c r="LSD14" s="34"/>
      <c r="LSE14" s="34"/>
      <c r="LSF14" s="35"/>
      <c r="LSG14" s="36"/>
      <c r="LSH14" s="37"/>
      <c r="LSI14" s="35"/>
      <c r="LSJ14" s="35"/>
      <c r="LSK14" s="38"/>
      <c r="LSL14" s="38"/>
      <c r="LSM14" s="37"/>
      <c r="LSN14" s="37"/>
      <c r="LSO14" s="34"/>
      <c r="LSP14" s="38"/>
      <c r="LSQ14" s="39"/>
      <c r="LSR14" s="40"/>
      <c r="LSS14" s="34"/>
      <c r="LST14" s="34"/>
      <c r="LSU14" s="34"/>
      <c r="LSV14" s="35"/>
      <c r="LSW14" s="36"/>
      <c r="LSX14" s="37"/>
      <c r="LSY14" s="35"/>
      <c r="LSZ14" s="35"/>
      <c r="LTA14" s="38"/>
      <c r="LTB14" s="38"/>
      <c r="LTC14" s="37"/>
      <c r="LTD14" s="37"/>
      <c r="LTE14" s="34"/>
      <c r="LTF14" s="38"/>
      <c r="LTG14" s="39"/>
      <c r="LTH14" s="40"/>
      <c r="LTI14" s="34"/>
      <c r="LTJ14" s="34"/>
      <c r="LTK14" s="34"/>
      <c r="LTL14" s="35"/>
      <c r="LTM14" s="36"/>
      <c r="LTN14" s="37"/>
      <c r="LTO14" s="35"/>
      <c r="LTP14" s="35"/>
      <c r="LTQ14" s="38"/>
      <c r="LTR14" s="38"/>
      <c r="LTS14" s="37"/>
      <c r="LTT14" s="37"/>
      <c r="LTU14" s="34"/>
      <c r="LTV14" s="38"/>
      <c r="LTW14" s="39"/>
      <c r="LTX14" s="40"/>
      <c r="LTY14" s="34"/>
      <c r="LTZ14" s="34"/>
      <c r="LUA14" s="34"/>
      <c r="LUB14" s="35"/>
      <c r="LUC14" s="36"/>
      <c r="LUD14" s="37"/>
      <c r="LUE14" s="35"/>
      <c r="LUF14" s="35"/>
      <c r="LUG14" s="38"/>
      <c r="LUH14" s="38"/>
      <c r="LUI14" s="37"/>
      <c r="LUJ14" s="37"/>
      <c r="LUK14" s="34"/>
      <c r="LUL14" s="38"/>
      <c r="LUM14" s="39"/>
      <c r="LUN14" s="40"/>
      <c r="LUO14" s="34"/>
      <c r="LUP14" s="34"/>
      <c r="LUQ14" s="34"/>
      <c r="LUR14" s="35"/>
      <c r="LUS14" s="36"/>
      <c r="LUT14" s="37"/>
      <c r="LUU14" s="35"/>
      <c r="LUV14" s="35"/>
      <c r="LUW14" s="38"/>
      <c r="LUX14" s="38"/>
      <c r="LUY14" s="37"/>
      <c r="LUZ14" s="37"/>
      <c r="LVA14" s="34"/>
      <c r="LVB14" s="38"/>
      <c r="LVC14" s="39"/>
      <c r="LVD14" s="40"/>
      <c r="LVE14" s="34"/>
      <c r="LVF14" s="34"/>
      <c r="LVG14" s="34"/>
      <c r="LVH14" s="35"/>
      <c r="LVI14" s="36"/>
      <c r="LVJ14" s="37"/>
      <c r="LVK14" s="35"/>
      <c r="LVL14" s="35"/>
      <c r="LVM14" s="38"/>
      <c r="LVN14" s="38"/>
      <c r="LVO14" s="37"/>
      <c r="LVP14" s="37"/>
      <c r="LVQ14" s="34"/>
      <c r="LVR14" s="38"/>
      <c r="LVS14" s="39"/>
      <c r="LVT14" s="40"/>
      <c r="LVU14" s="34"/>
      <c r="LVV14" s="34"/>
      <c r="LVW14" s="34"/>
      <c r="LVX14" s="35"/>
      <c r="LVY14" s="36"/>
      <c r="LVZ14" s="37"/>
      <c r="LWA14" s="35"/>
      <c r="LWB14" s="35"/>
      <c r="LWC14" s="38"/>
      <c r="LWD14" s="38"/>
      <c r="LWE14" s="37"/>
      <c r="LWF14" s="37"/>
      <c r="LWG14" s="34"/>
      <c r="LWH14" s="38"/>
      <c r="LWI14" s="39"/>
      <c r="LWJ14" s="40"/>
      <c r="LWK14" s="34"/>
      <c r="LWL14" s="34"/>
      <c r="LWM14" s="34"/>
      <c r="LWN14" s="35"/>
      <c r="LWO14" s="36"/>
      <c r="LWP14" s="37"/>
      <c r="LWQ14" s="35"/>
      <c r="LWR14" s="35"/>
      <c r="LWS14" s="38"/>
      <c r="LWT14" s="38"/>
      <c r="LWU14" s="37"/>
      <c r="LWV14" s="37"/>
      <c r="LWW14" s="34"/>
      <c r="LWX14" s="38"/>
      <c r="LWY14" s="39"/>
      <c r="LWZ14" s="40"/>
      <c r="LXA14" s="34"/>
      <c r="LXB14" s="34"/>
      <c r="LXC14" s="34"/>
      <c r="LXD14" s="35"/>
      <c r="LXE14" s="36"/>
      <c r="LXF14" s="37"/>
      <c r="LXG14" s="35"/>
      <c r="LXH14" s="35"/>
      <c r="LXI14" s="38"/>
      <c r="LXJ14" s="38"/>
      <c r="LXK14" s="37"/>
      <c r="LXL14" s="37"/>
      <c r="LXM14" s="34"/>
      <c r="LXN14" s="38"/>
      <c r="LXO14" s="39"/>
      <c r="LXP14" s="40"/>
      <c r="LXQ14" s="34"/>
      <c r="LXR14" s="34"/>
      <c r="LXS14" s="34"/>
      <c r="LXT14" s="35"/>
      <c r="LXU14" s="36"/>
      <c r="LXV14" s="37"/>
      <c r="LXW14" s="35"/>
      <c r="LXX14" s="35"/>
      <c r="LXY14" s="38"/>
      <c r="LXZ14" s="38"/>
      <c r="LYA14" s="37"/>
      <c r="LYB14" s="37"/>
      <c r="LYC14" s="34"/>
      <c r="LYD14" s="38"/>
      <c r="LYE14" s="39"/>
      <c r="LYF14" s="40"/>
      <c r="LYG14" s="34"/>
      <c r="LYH14" s="34"/>
      <c r="LYI14" s="34"/>
      <c r="LYJ14" s="35"/>
      <c r="LYK14" s="36"/>
      <c r="LYL14" s="37"/>
      <c r="LYM14" s="35"/>
      <c r="LYN14" s="35"/>
      <c r="LYO14" s="38"/>
      <c r="LYP14" s="38"/>
      <c r="LYQ14" s="37"/>
      <c r="LYR14" s="37"/>
      <c r="LYS14" s="34"/>
      <c r="LYT14" s="38"/>
      <c r="LYU14" s="39"/>
      <c r="LYV14" s="40"/>
      <c r="LYW14" s="34"/>
      <c r="LYX14" s="34"/>
      <c r="LYY14" s="34"/>
      <c r="LYZ14" s="35"/>
      <c r="LZA14" s="36"/>
      <c r="LZB14" s="37"/>
      <c r="LZC14" s="35"/>
      <c r="LZD14" s="35"/>
      <c r="LZE14" s="38"/>
      <c r="LZF14" s="38"/>
      <c r="LZG14" s="37"/>
      <c r="LZH14" s="37"/>
      <c r="LZI14" s="34"/>
      <c r="LZJ14" s="38"/>
      <c r="LZK14" s="39"/>
      <c r="LZL14" s="40"/>
      <c r="LZM14" s="34"/>
      <c r="LZN14" s="34"/>
      <c r="LZO14" s="34"/>
      <c r="LZP14" s="35"/>
      <c r="LZQ14" s="36"/>
      <c r="LZR14" s="37"/>
      <c r="LZS14" s="35"/>
      <c r="LZT14" s="35"/>
      <c r="LZU14" s="38"/>
      <c r="LZV14" s="38"/>
      <c r="LZW14" s="37"/>
      <c r="LZX14" s="37"/>
      <c r="LZY14" s="34"/>
      <c r="LZZ14" s="38"/>
      <c r="MAA14" s="39"/>
      <c r="MAB14" s="40"/>
      <c r="MAC14" s="34"/>
      <c r="MAD14" s="34"/>
      <c r="MAE14" s="34"/>
      <c r="MAF14" s="35"/>
      <c r="MAG14" s="36"/>
      <c r="MAH14" s="37"/>
      <c r="MAI14" s="35"/>
      <c r="MAJ14" s="35"/>
      <c r="MAK14" s="38"/>
      <c r="MAL14" s="38"/>
      <c r="MAM14" s="37"/>
      <c r="MAN14" s="37"/>
      <c r="MAO14" s="34"/>
      <c r="MAP14" s="38"/>
      <c r="MAQ14" s="39"/>
      <c r="MAR14" s="40"/>
      <c r="MAS14" s="34"/>
      <c r="MAT14" s="34"/>
      <c r="MAU14" s="34"/>
      <c r="MAV14" s="35"/>
      <c r="MAW14" s="36"/>
      <c r="MAX14" s="37"/>
      <c r="MAY14" s="35"/>
      <c r="MAZ14" s="35"/>
      <c r="MBA14" s="38"/>
      <c r="MBB14" s="38"/>
      <c r="MBC14" s="37"/>
      <c r="MBD14" s="37"/>
      <c r="MBE14" s="34"/>
      <c r="MBF14" s="38"/>
      <c r="MBG14" s="39"/>
      <c r="MBH14" s="40"/>
      <c r="MBI14" s="34"/>
      <c r="MBJ14" s="34"/>
      <c r="MBK14" s="34"/>
      <c r="MBL14" s="35"/>
      <c r="MBM14" s="36"/>
      <c r="MBN14" s="37"/>
      <c r="MBO14" s="35"/>
      <c r="MBP14" s="35"/>
      <c r="MBQ14" s="38"/>
      <c r="MBR14" s="38"/>
      <c r="MBS14" s="37"/>
      <c r="MBT14" s="37"/>
      <c r="MBU14" s="34"/>
      <c r="MBV14" s="38"/>
      <c r="MBW14" s="39"/>
      <c r="MBX14" s="40"/>
      <c r="MBY14" s="34"/>
      <c r="MBZ14" s="34"/>
      <c r="MCA14" s="34"/>
      <c r="MCB14" s="35"/>
      <c r="MCC14" s="36"/>
      <c r="MCD14" s="37"/>
      <c r="MCE14" s="35"/>
      <c r="MCF14" s="35"/>
      <c r="MCG14" s="38"/>
      <c r="MCH14" s="38"/>
      <c r="MCI14" s="37"/>
      <c r="MCJ14" s="37"/>
      <c r="MCK14" s="34"/>
      <c r="MCL14" s="38"/>
      <c r="MCM14" s="39"/>
      <c r="MCN14" s="40"/>
      <c r="MCO14" s="34"/>
      <c r="MCP14" s="34"/>
      <c r="MCQ14" s="34"/>
      <c r="MCR14" s="35"/>
      <c r="MCS14" s="36"/>
      <c r="MCT14" s="37"/>
      <c r="MCU14" s="35"/>
      <c r="MCV14" s="35"/>
      <c r="MCW14" s="38"/>
      <c r="MCX14" s="38"/>
      <c r="MCY14" s="37"/>
      <c r="MCZ14" s="37"/>
      <c r="MDA14" s="34"/>
      <c r="MDB14" s="38"/>
      <c r="MDC14" s="39"/>
      <c r="MDD14" s="40"/>
      <c r="MDE14" s="34"/>
      <c r="MDF14" s="34"/>
      <c r="MDG14" s="34"/>
      <c r="MDH14" s="35"/>
      <c r="MDI14" s="36"/>
      <c r="MDJ14" s="37"/>
      <c r="MDK14" s="35"/>
      <c r="MDL14" s="35"/>
      <c r="MDM14" s="38"/>
      <c r="MDN14" s="38"/>
      <c r="MDO14" s="37"/>
      <c r="MDP14" s="37"/>
      <c r="MDQ14" s="34"/>
      <c r="MDR14" s="38"/>
      <c r="MDS14" s="39"/>
      <c r="MDT14" s="40"/>
      <c r="MDU14" s="34"/>
      <c r="MDV14" s="34"/>
      <c r="MDW14" s="34"/>
      <c r="MDX14" s="35"/>
      <c r="MDY14" s="36"/>
      <c r="MDZ14" s="37"/>
      <c r="MEA14" s="35"/>
      <c r="MEB14" s="35"/>
      <c r="MEC14" s="38"/>
      <c r="MED14" s="38"/>
      <c r="MEE14" s="37"/>
      <c r="MEF14" s="37"/>
      <c r="MEG14" s="34"/>
      <c r="MEH14" s="38"/>
      <c r="MEI14" s="39"/>
      <c r="MEJ14" s="40"/>
      <c r="MEK14" s="34"/>
      <c r="MEL14" s="34"/>
      <c r="MEM14" s="34"/>
      <c r="MEN14" s="35"/>
      <c r="MEO14" s="36"/>
      <c r="MEP14" s="37"/>
      <c r="MEQ14" s="35"/>
      <c r="MER14" s="35"/>
      <c r="MES14" s="38"/>
      <c r="MET14" s="38"/>
      <c r="MEU14" s="37"/>
      <c r="MEV14" s="37"/>
      <c r="MEW14" s="34"/>
      <c r="MEX14" s="38"/>
      <c r="MEY14" s="39"/>
      <c r="MEZ14" s="40"/>
      <c r="MFA14" s="34"/>
      <c r="MFB14" s="34"/>
      <c r="MFC14" s="34"/>
      <c r="MFD14" s="35"/>
      <c r="MFE14" s="36"/>
      <c r="MFF14" s="37"/>
      <c r="MFG14" s="35"/>
      <c r="MFH14" s="35"/>
      <c r="MFI14" s="38"/>
      <c r="MFJ14" s="38"/>
      <c r="MFK14" s="37"/>
      <c r="MFL14" s="37"/>
      <c r="MFM14" s="34"/>
      <c r="MFN14" s="38"/>
      <c r="MFO14" s="39"/>
      <c r="MFP14" s="40"/>
      <c r="MFQ14" s="34"/>
      <c r="MFR14" s="34"/>
      <c r="MFS14" s="34"/>
      <c r="MFT14" s="35"/>
      <c r="MFU14" s="36"/>
      <c r="MFV14" s="37"/>
      <c r="MFW14" s="35"/>
      <c r="MFX14" s="35"/>
      <c r="MFY14" s="38"/>
      <c r="MFZ14" s="38"/>
      <c r="MGA14" s="37"/>
      <c r="MGB14" s="37"/>
      <c r="MGC14" s="34"/>
      <c r="MGD14" s="38"/>
      <c r="MGE14" s="39"/>
      <c r="MGF14" s="40"/>
      <c r="MGG14" s="34"/>
      <c r="MGH14" s="34"/>
      <c r="MGI14" s="34"/>
      <c r="MGJ14" s="35"/>
      <c r="MGK14" s="36"/>
      <c r="MGL14" s="37"/>
      <c r="MGM14" s="35"/>
      <c r="MGN14" s="35"/>
      <c r="MGO14" s="38"/>
      <c r="MGP14" s="38"/>
      <c r="MGQ14" s="37"/>
      <c r="MGR14" s="37"/>
      <c r="MGS14" s="34"/>
      <c r="MGT14" s="38"/>
      <c r="MGU14" s="39"/>
      <c r="MGV14" s="40"/>
      <c r="MGW14" s="34"/>
      <c r="MGX14" s="34"/>
      <c r="MGY14" s="34"/>
      <c r="MGZ14" s="35"/>
      <c r="MHA14" s="36"/>
      <c r="MHB14" s="37"/>
      <c r="MHC14" s="35"/>
      <c r="MHD14" s="35"/>
      <c r="MHE14" s="38"/>
      <c r="MHF14" s="38"/>
      <c r="MHG14" s="37"/>
      <c r="MHH14" s="37"/>
      <c r="MHI14" s="34"/>
      <c r="MHJ14" s="38"/>
      <c r="MHK14" s="39"/>
      <c r="MHL14" s="40"/>
      <c r="MHM14" s="34"/>
      <c r="MHN14" s="34"/>
      <c r="MHO14" s="34"/>
      <c r="MHP14" s="35"/>
      <c r="MHQ14" s="36"/>
      <c r="MHR14" s="37"/>
      <c r="MHS14" s="35"/>
      <c r="MHT14" s="35"/>
      <c r="MHU14" s="38"/>
      <c r="MHV14" s="38"/>
      <c r="MHW14" s="37"/>
      <c r="MHX14" s="37"/>
      <c r="MHY14" s="34"/>
      <c r="MHZ14" s="38"/>
      <c r="MIA14" s="39"/>
      <c r="MIB14" s="40"/>
      <c r="MIC14" s="34"/>
      <c r="MID14" s="34"/>
      <c r="MIE14" s="34"/>
      <c r="MIF14" s="35"/>
      <c r="MIG14" s="36"/>
      <c r="MIH14" s="37"/>
      <c r="MII14" s="35"/>
      <c r="MIJ14" s="35"/>
      <c r="MIK14" s="38"/>
      <c r="MIL14" s="38"/>
      <c r="MIM14" s="37"/>
      <c r="MIN14" s="37"/>
      <c r="MIO14" s="34"/>
      <c r="MIP14" s="38"/>
      <c r="MIQ14" s="39"/>
      <c r="MIR14" s="40"/>
      <c r="MIS14" s="34"/>
      <c r="MIT14" s="34"/>
      <c r="MIU14" s="34"/>
      <c r="MIV14" s="35"/>
      <c r="MIW14" s="36"/>
      <c r="MIX14" s="37"/>
      <c r="MIY14" s="35"/>
      <c r="MIZ14" s="35"/>
      <c r="MJA14" s="38"/>
      <c r="MJB14" s="38"/>
      <c r="MJC14" s="37"/>
      <c r="MJD14" s="37"/>
      <c r="MJE14" s="34"/>
      <c r="MJF14" s="38"/>
      <c r="MJG14" s="39"/>
      <c r="MJH14" s="40"/>
      <c r="MJI14" s="34"/>
      <c r="MJJ14" s="34"/>
      <c r="MJK14" s="34"/>
      <c r="MJL14" s="35"/>
      <c r="MJM14" s="36"/>
      <c r="MJN14" s="37"/>
      <c r="MJO14" s="35"/>
      <c r="MJP14" s="35"/>
      <c r="MJQ14" s="38"/>
      <c r="MJR14" s="38"/>
      <c r="MJS14" s="37"/>
      <c r="MJT14" s="37"/>
      <c r="MJU14" s="34"/>
      <c r="MJV14" s="38"/>
      <c r="MJW14" s="39"/>
      <c r="MJX14" s="40"/>
      <c r="MJY14" s="34"/>
      <c r="MJZ14" s="34"/>
      <c r="MKA14" s="34"/>
      <c r="MKB14" s="35"/>
      <c r="MKC14" s="36"/>
      <c r="MKD14" s="37"/>
      <c r="MKE14" s="35"/>
      <c r="MKF14" s="35"/>
      <c r="MKG14" s="38"/>
      <c r="MKH14" s="38"/>
      <c r="MKI14" s="37"/>
      <c r="MKJ14" s="37"/>
      <c r="MKK14" s="34"/>
      <c r="MKL14" s="38"/>
      <c r="MKM14" s="39"/>
      <c r="MKN14" s="40"/>
      <c r="MKO14" s="34"/>
      <c r="MKP14" s="34"/>
      <c r="MKQ14" s="34"/>
      <c r="MKR14" s="35"/>
      <c r="MKS14" s="36"/>
      <c r="MKT14" s="37"/>
      <c r="MKU14" s="35"/>
      <c r="MKV14" s="35"/>
      <c r="MKW14" s="38"/>
      <c r="MKX14" s="38"/>
      <c r="MKY14" s="37"/>
      <c r="MKZ14" s="37"/>
      <c r="MLA14" s="34"/>
      <c r="MLB14" s="38"/>
      <c r="MLC14" s="39"/>
      <c r="MLD14" s="40"/>
      <c r="MLE14" s="34"/>
      <c r="MLF14" s="34"/>
      <c r="MLG14" s="34"/>
      <c r="MLH14" s="35"/>
      <c r="MLI14" s="36"/>
      <c r="MLJ14" s="37"/>
      <c r="MLK14" s="35"/>
      <c r="MLL14" s="35"/>
      <c r="MLM14" s="38"/>
      <c r="MLN14" s="38"/>
      <c r="MLO14" s="37"/>
      <c r="MLP14" s="37"/>
      <c r="MLQ14" s="34"/>
      <c r="MLR14" s="38"/>
      <c r="MLS14" s="39"/>
      <c r="MLT14" s="40"/>
      <c r="MLU14" s="34"/>
      <c r="MLV14" s="34"/>
      <c r="MLW14" s="34"/>
      <c r="MLX14" s="35"/>
      <c r="MLY14" s="36"/>
      <c r="MLZ14" s="37"/>
      <c r="MMA14" s="35"/>
      <c r="MMB14" s="35"/>
      <c r="MMC14" s="38"/>
      <c r="MMD14" s="38"/>
      <c r="MME14" s="37"/>
      <c r="MMF14" s="37"/>
      <c r="MMG14" s="34"/>
      <c r="MMH14" s="38"/>
      <c r="MMI14" s="39"/>
      <c r="MMJ14" s="40"/>
      <c r="MMK14" s="34"/>
      <c r="MML14" s="34"/>
      <c r="MMM14" s="34"/>
      <c r="MMN14" s="35"/>
      <c r="MMO14" s="36"/>
      <c r="MMP14" s="37"/>
      <c r="MMQ14" s="35"/>
      <c r="MMR14" s="35"/>
      <c r="MMS14" s="38"/>
      <c r="MMT14" s="38"/>
      <c r="MMU14" s="37"/>
      <c r="MMV14" s="37"/>
      <c r="MMW14" s="34"/>
      <c r="MMX14" s="38"/>
      <c r="MMY14" s="39"/>
      <c r="MMZ14" s="40"/>
      <c r="MNA14" s="34"/>
      <c r="MNB14" s="34"/>
      <c r="MNC14" s="34"/>
      <c r="MND14" s="35"/>
      <c r="MNE14" s="36"/>
      <c r="MNF14" s="37"/>
      <c r="MNG14" s="35"/>
      <c r="MNH14" s="35"/>
      <c r="MNI14" s="38"/>
      <c r="MNJ14" s="38"/>
      <c r="MNK14" s="37"/>
      <c r="MNL14" s="37"/>
      <c r="MNM14" s="34"/>
      <c r="MNN14" s="38"/>
      <c r="MNO14" s="39"/>
      <c r="MNP14" s="40"/>
      <c r="MNQ14" s="34"/>
      <c r="MNR14" s="34"/>
      <c r="MNS14" s="34"/>
      <c r="MNT14" s="35"/>
      <c r="MNU14" s="36"/>
      <c r="MNV14" s="37"/>
      <c r="MNW14" s="35"/>
      <c r="MNX14" s="35"/>
      <c r="MNY14" s="38"/>
      <c r="MNZ14" s="38"/>
      <c r="MOA14" s="37"/>
      <c r="MOB14" s="37"/>
      <c r="MOC14" s="34"/>
      <c r="MOD14" s="38"/>
      <c r="MOE14" s="39"/>
      <c r="MOF14" s="40"/>
      <c r="MOG14" s="34"/>
      <c r="MOH14" s="34"/>
      <c r="MOI14" s="34"/>
      <c r="MOJ14" s="35"/>
      <c r="MOK14" s="36"/>
      <c r="MOL14" s="37"/>
      <c r="MOM14" s="35"/>
      <c r="MON14" s="35"/>
      <c r="MOO14" s="38"/>
      <c r="MOP14" s="38"/>
      <c r="MOQ14" s="37"/>
      <c r="MOR14" s="37"/>
      <c r="MOS14" s="34"/>
      <c r="MOT14" s="38"/>
      <c r="MOU14" s="39"/>
      <c r="MOV14" s="40"/>
      <c r="MOW14" s="34"/>
      <c r="MOX14" s="34"/>
      <c r="MOY14" s="34"/>
      <c r="MOZ14" s="35"/>
      <c r="MPA14" s="36"/>
      <c r="MPB14" s="37"/>
      <c r="MPC14" s="35"/>
      <c r="MPD14" s="35"/>
      <c r="MPE14" s="38"/>
      <c r="MPF14" s="38"/>
      <c r="MPG14" s="37"/>
      <c r="MPH14" s="37"/>
      <c r="MPI14" s="34"/>
      <c r="MPJ14" s="38"/>
      <c r="MPK14" s="39"/>
      <c r="MPL14" s="40"/>
      <c r="MPM14" s="34"/>
      <c r="MPN14" s="34"/>
      <c r="MPO14" s="34"/>
      <c r="MPP14" s="35"/>
      <c r="MPQ14" s="36"/>
      <c r="MPR14" s="37"/>
      <c r="MPS14" s="35"/>
      <c r="MPT14" s="35"/>
      <c r="MPU14" s="38"/>
      <c r="MPV14" s="38"/>
      <c r="MPW14" s="37"/>
      <c r="MPX14" s="37"/>
      <c r="MPY14" s="34"/>
      <c r="MPZ14" s="38"/>
      <c r="MQA14" s="39"/>
      <c r="MQB14" s="40"/>
      <c r="MQC14" s="34"/>
      <c r="MQD14" s="34"/>
      <c r="MQE14" s="34"/>
      <c r="MQF14" s="35"/>
      <c r="MQG14" s="36"/>
      <c r="MQH14" s="37"/>
      <c r="MQI14" s="35"/>
      <c r="MQJ14" s="35"/>
      <c r="MQK14" s="38"/>
      <c r="MQL14" s="38"/>
      <c r="MQM14" s="37"/>
      <c r="MQN14" s="37"/>
      <c r="MQO14" s="34"/>
      <c r="MQP14" s="38"/>
      <c r="MQQ14" s="39"/>
      <c r="MQR14" s="40"/>
      <c r="MQS14" s="34"/>
      <c r="MQT14" s="34"/>
      <c r="MQU14" s="34"/>
      <c r="MQV14" s="35"/>
      <c r="MQW14" s="36"/>
      <c r="MQX14" s="37"/>
      <c r="MQY14" s="35"/>
      <c r="MQZ14" s="35"/>
      <c r="MRA14" s="38"/>
      <c r="MRB14" s="38"/>
      <c r="MRC14" s="37"/>
      <c r="MRD14" s="37"/>
      <c r="MRE14" s="34"/>
      <c r="MRF14" s="38"/>
      <c r="MRG14" s="39"/>
      <c r="MRH14" s="40"/>
      <c r="MRI14" s="34"/>
      <c r="MRJ14" s="34"/>
      <c r="MRK14" s="34"/>
      <c r="MRL14" s="35"/>
      <c r="MRM14" s="36"/>
      <c r="MRN14" s="37"/>
      <c r="MRO14" s="35"/>
      <c r="MRP14" s="35"/>
      <c r="MRQ14" s="38"/>
      <c r="MRR14" s="38"/>
      <c r="MRS14" s="37"/>
      <c r="MRT14" s="37"/>
      <c r="MRU14" s="34"/>
      <c r="MRV14" s="38"/>
      <c r="MRW14" s="39"/>
      <c r="MRX14" s="40"/>
      <c r="MRY14" s="34"/>
      <c r="MRZ14" s="34"/>
      <c r="MSA14" s="34"/>
      <c r="MSB14" s="35"/>
      <c r="MSC14" s="36"/>
      <c r="MSD14" s="37"/>
      <c r="MSE14" s="35"/>
      <c r="MSF14" s="35"/>
      <c r="MSG14" s="38"/>
      <c r="MSH14" s="38"/>
      <c r="MSI14" s="37"/>
      <c r="MSJ14" s="37"/>
      <c r="MSK14" s="34"/>
      <c r="MSL14" s="38"/>
      <c r="MSM14" s="39"/>
      <c r="MSN14" s="40"/>
      <c r="MSO14" s="34"/>
      <c r="MSP14" s="34"/>
      <c r="MSQ14" s="34"/>
      <c r="MSR14" s="35"/>
      <c r="MSS14" s="36"/>
      <c r="MST14" s="37"/>
      <c r="MSU14" s="35"/>
      <c r="MSV14" s="35"/>
      <c r="MSW14" s="38"/>
      <c r="MSX14" s="38"/>
      <c r="MSY14" s="37"/>
      <c r="MSZ14" s="37"/>
      <c r="MTA14" s="34"/>
      <c r="MTB14" s="38"/>
      <c r="MTC14" s="39"/>
      <c r="MTD14" s="40"/>
      <c r="MTE14" s="34"/>
      <c r="MTF14" s="34"/>
      <c r="MTG14" s="34"/>
      <c r="MTH14" s="35"/>
      <c r="MTI14" s="36"/>
      <c r="MTJ14" s="37"/>
      <c r="MTK14" s="35"/>
      <c r="MTL14" s="35"/>
      <c r="MTM14" s="38"/>
      <c r="MTN14" s="38"/>
      <c r="MTO14" s="37"/>
      <c r="MTP14" s="37"/>
      <c r="MTQ14" s="34"/>
      <c r="MTR14" s="38"/>
      <c r="MTS14" s="39"/>
      <c r="MTT14" s="40"/>
      <c r="MTU14" s="34"/>
      <c r="MTV14" s="34"/>
      <c r="MTW14" s="34"/>
      <c r="MTX14" s="35"/>
      <c r="MTY14" s="36"/>
      <c r="MTZ14" s="37"/>
      <c r="MUA14" s="35"/>
      <c r="MUB14" s="35"/>
      <c r="MUC14" s="38"/>
      <c r="MUD14" s="38"/>
      <c r="MUE14" s="37"/>
      <c r="MUF14" s="37"/>
      <c r="MUG14" s="34"/>
      <c r="MUH14" s="38"/>
      <c r="MUI14" s="39"/>
      <c r="MUJ14" s="40"/>
      <c r="MUK14" s="34"/>
      <c r="MUL14" s="34"/>
      <c r="MUM14" s="34"/>
      <c r="MUN14" s="35"/>
      <c r="MUO14" s="36"/>
      <c r="MUP14" s="37"/>
      <c r="MUQ14" s="35"/>
      <c r="MUR14" s="35"/>
      <c r="MUS14" s="38"/>
      <c r="MUT14" s="38"/>
      <c r="MUU14" s="37"/>
      <c r="MUV14" s="37"/>
      <c r="MUW14" s="34"/>
      <c r="MUX14" s="38"/>
      <c r="MUY14" s="39"/>
      <c r="MUZ14" s="40"/>
      <c r="MVA14" s="34"/>
      <c r="MVB14" s="34"/>
      <c r="MVC14" s="34"/>
      <c r="MVD14" s="35"/>
      <c r="MVE14" s="36"/>
      <c r="MVF14" s="37"/>
      <c r="MVG14" s="35"/>
      <c r="MVH14" s="35"/>
      <c r="MVI14" s="38"/>
      <c r="MVJ14" s="38"/>
      <c r="MVK14" s="37"/>
      <c r="MVL14" s="37"/>
      <c r="MVM14" s="34"/>
      <c r="MVN14" s="38"/>
      <c r="MVO14" s="39"/>
      <c r="MVP14" s="40"/>
      <c r="MVQ14" s="34"/>
      <c r="MVR14" s="34"/>
      <c r="MVS14" s="34"/>
      <c r="MVT14" s="35"/>
      <c r="MVU14" s="36"/>
      <c r="MVV14" s="37"/>
      <c r="MVW14" s="35"/>
      <c r="MVX14" s="35"/>
      <c r="MVY14" s="38"/>
      <c r="MVZ14" s="38"/>
      <c r="MWA14" s="37"/>
      <c r="MWB14" s="37"/>
      <c r="MWC14" s="34"/>
      <c r="MWD14" s="38"/>
      <c r="MWE14" s="39"/>
      <c r="MWF14" s="40"/>
      <c r="MWG14" s="34"/>
      <c r="MWH14" s="34"/>
      <c r="MWI14" s="34"/>
      <c r="MWJ14" s="35"/>
      <c r="MWK14" s="36"/>
      <c r="MWL14" s="37"/>
      <c r="MWM14" s="35"/>
      <c r="MWN14" s="35"/>
      <c r="MWO14" s="38"/>
      <c r="MWP14" s="38"/>
      <c r="MWQ14" s="37"/>
      <c r="MWR14" s="37"/>
      <c r="MWS14" s="34"/>
      <c r="MWT14" s="38"/>
      <c r="MWU14" s="39"/>
      <c r="MWV14" s="40"/>
      <c r="MWW14" s="34"/>
      <c r="MWX14" s="34"/>
      <c r="MWY14" s="34"/>
      <c r="MWZ14" s="35"/>
      <c r="MXA14" s="36"/>
      <c r="MXB14" s="37"/>
      <c r="MXC14" s="35"/>
      <c r="MXD14" s="35"/>
      <c r="MXE14" s="38"/>
      <c r="MXF14" s="38"/>
      <c r="MXG14" s="37"/>
      <c r="MXH14" s="37"/>
      <c r="MXI14" s="34"/>
      <c r="MXJ14" s="38"/>
      <c r="MXK14" s="39"/>
      <c r="MXL14" s="40"/>
      <c r="MXM14" s="34"/>
      <c r="MXN14" s="34"/>
      <c r="MXO14" s="34"/>
      <c r="MXP14" s="35"/>
      <c r="MXQ14" s="36"/>
      <c r="MXR14" s="37"/>
      <c r="MXS14" s="35"/>
      <c r="MXT14" s="35"/>
      <c r="MXU14" s="38"/>
      <c r="MXV14" s="38"/>
      <c r="MXW14" s="37"/>
      <c r="MXX14" s="37"/>
      <c r="MXY14" s="34"/>
      <c r="MXZ14" s="38"/>
      <c r="MYA14" s="39"/>
      <c r="MYB14" s="40"/>
      <c r="MYC14" s="34"/>
      <c r="MYD14" s="34"/>
      <c r="MYE14" s="34"/>
      <c r="MYF14" s="35"/>
      <c r="MYG14" s="36"/>
      <c r="MYH14" s="37"/>
      <c r="MYI14" s="35"/>
      <c r="MYJ14" s="35"/>
      <c r="MYK14" s="38"/>
      <c r="MYL14" s="38"/>
      <c r="MYM14" s="37"/>
      <c r="MYN14" s="37"/>
      <c r="MYO14" s="34"/>
      <c r="MYP14" s="38"/>
      <c r="MYQ14" s="39"/>
      <c r="MYR14" s="40"/>
      <c r="MYS14" s="34"/>
      <c r="MYT14" s="34"/>
      <c r="MYU14" s="34"/>
      <c r="MYV14" s="35"/>
      <c r="MYW14" s="36"/>
      <c r="MYX14" s="37"/>
      <c r="MYY14" s="35"/>
      <c r="MYZ14" s="35"/>
      <c r="MZA14" s="38"/>
      <c r="MZB14" s="38"/>
      <c r="MZC14" s="37"/>
      <c r="MZD14" s="37"/>
      <c r="MZE14" s="34"/>
      <c r="MZF14" s="38"/>
      <c r="MZG14" s="39"/>
      <c r="MZH14" s="40"/>
      <c r="MZI14" s="34"/>
      <c r="MZJ14" s="34"/>
      <c r="MZK14" s="34"/>
      <c r="MZL14" s="35"/>
      <c r="MZM14" s="36"/>
      <c r="MZN14" s="37"/>
      <c r="MZO14" s="35"/>
      <c r="MZP14" s="35"/>
      <c r="MZQ14" s="38"/>
      <c r="MZR14" s="38"/>
      <c r="MZS14" s="37"/>
      <c r="MZT14" s="37"/>
      <c r="MZU14" s="34"/>
      <c r="MZV14" s="38"/>
      <c r="MZW14" s="39"/>
      <c r="MZX14" s="40"/>
      <c r="MZY14" s="34"/>
      <c r="MZZ14" s="34"/>
      <c r="NAA14" s="34"/>
      <c r="NAB14" s="35"/>
      <c r="NAC14" s="36"/>
      <c r="NAD14" s="37"/>
      <c r="NAE14" s="35"/>
      <c r="NAF14" s="35"/>
      <c r="NAG14" s="38"/>
      <c r="NAH14" s="38"/>
      <c r="NAI14" s="37"/>
      <c r="NAJ14" s="37"/>
      <c r="NAK14" s="34"/>
      <c r="NAL14" s="38"/>
      <c r="NAM14" s="39"/>
      <c r="NAN14" s="40"/>
      <c r="NAO14" s="34"/>
      <c r="NAP14" s="34"/>
      <c r="NAQ14" s="34"/>
      <c r="NAR14" s="35"/>
      <c r="NAS14" s="36"/>
      <c r="NAT14" s="37"/>
      <c r="NAU14" s="35"/>
      <c r="NAV14" s="35"/>
      <c r="NAW14" s="38"/>
      <c r="NAX14" s="38"/>
      <c r="NAY14" s="37"/>
      <c r="NAZ14" s="37"/>
      <c r="NBA14" s="34"/>
      <c r="NBB14" s="38"/>
      <c r="NBC14" s="39"/>
      <c r="NBD14" s="40"/>
      <c r="NBE14" s="34"/>
      <c r="NBF14" s="34"/>
      <c r="NBG14" s="34"/>
      <c r="NBH14" s="35"/>
      <c r="NBI14" s="36"/>
      <c r="NBJ14" s="37"/>
      <c r="NBK14" s="35"/>
      <c r="NBL14" s="35"/>
      <c r="NBM14" s="38"/>
      <c r="NBN14" s="38"/>
      <c r="NBO14" s="37"/>
      <c r="NBP14" s="37"/>
      <c r="NBQ14" s="34"/>
      <c r="NBR14" s="38"/>
      <c r="NBS14" s="39"/>
      <c r="NBT14" s="40"/>
      <c r="NBU14" s="34"/>
      <c r="NBV14" s="34"/>
      <c r="NBW14" s="34"/>
      <c r="NBX14" s="35"/>
      <c r="NBY14" s="36"/>
      <c r="NBZ14" s="37"/>
      <c r="NCA14" s="35"/>
      <c r="NCB14" s="35"/>
      <c r="NCC14" s="38"/>
      <c r="NCD14" s="38"/>
      <c r="NCE14" s="37"/>
      <c r="NCF14" s="37"/>
      <c r="NCG14" s="34"/>
      <c r="NCH14" s="38"/>
      <c r="NCI14" s="39"/>
      <c r="NCJ14" s="40"/>
      <c r="NCK14" s="34"/>
      <c r="NCL14" s="34"/>
      <c r="NCM14" s="34"/>
      <c r="NCN14" s="35"/>
      <c r="NCO14" s="36"/>
      <c r="NCP14" s="37"/>
      <c r="NCQ14" s="35"/>
      <c r="NCR14" s="35"/>
      <c r="NCS14" s="38"/>
      <c r="NCT14" s="38"/>
      <c r="NCU14" s="37"/>
      <c r="NCV14" s="37"/>
      <c r="NCW14" s="34"/>
      <c r="NCX14" s="38"/>
      <c r="NCY14" s="39"/>
      <c r="NCZ14" s="40"/>
      <c r="NDA14" s="34"/>
      <c r="NDB14" s="34"/>
      <c r="NDC14" s="34"/>
      <c r="NDD14" s="35"/>
      <c r="NDE14" s="36"/>
      <c r="NDF14" s="37"/>
      <c r="NDG14" s="35"/>
      <c r="NDH14" s="35"/>
      <c r="NDI14" s="38"/>
      <c r="NDJ14" s="38"/>
      <c r="NDK14" s="37"/>
      <c r="NDL14" s="37"/>
      <c r="NDM14" s="34"/>
      <c r="NDN14" s="38"/>
      <c r="NDO14" s="39"/>
      <c r="NDP14" s="40"/>
      <c r="NDQ14" s="34"/>
      <c r="NDR14" s="34"/>
      <c r="NDS14" s="34"/>
      <c r="NDT14" s="35"/>
      <c r="NDU14" s="36"/>
      <c r="NDV14" s="37"/>
      <c r="NDW14" s="35"/>
      <c r="NDX14" s="35"/>
      <c r="NDY14" s="38"/>
      <c r="NDZ14" s="38"/>
      <c r="NEA14" s="37"/>
      <c r="NEB14" s="37"/>
      <c r="NEC14" s="34"/>
      <c r="NED14" s="38"/>
      <c r="NEE14" s="39"/>
      <c r="NEF14" s="40"/>
      <c r="NEG14" s="34"/>
      <c r="NEH14" s="34"/>
      <c r="NEI14" s="34"/>
      <c r="NEJ14" s="35"/>
      <c r="NEK14" s="36"/>
      <c r="NEL14" s="37"/>
      <c r="NEM14" s="35"/>
      <c r="NEN14" s="35"/>
      <c r="NEO14" s="38"/>
      <c r="NEP14" s="38"/>
      <c r="NEQ14" s="37"/>
      <c r="NER14" s="37"/>
      <c r="NES14" s="34"/>
      <c r="NET14" s="38"/>
      <c r="NEU14" s="39"/>
      <c r="NEV14" s="40"/>
      <c r="NEW14" s="34"/>
      <c r="NEX14" s="34"/>
      <c r="NEY14" s="34"/>
      <c r="NEZ14" s="35"/>
      <c r="NFA14" s="36"/>
      <c r="NFB14" s="37"/>
      <c r="NFC14" s="35"/>
      <c r="NFD14" s="35"/>
      <c r="NFE14" s="38"/>
      <c r="NFF14" s="38"/>
      <c r="NFG14" s="37"/>
      <c r="NFH14" s="37"/>
      <c r="NFI14" s="34"/>
      <c r="NFJ14" s="38"/>
      <c r="NFK14" s="39"/>
      <c r="NFL14" s="40"/>
      <c r="NFM14" s="34"/>
      <c r="NFN14" s="34"/>
      <c r="NFO14" s="34"/>
      <c r="NFP14" s="35"/>
      <c r="NFQ14" s="36"/>
      <c r="NFR14" s="37"/>
      <c r="NFS14" s="35"/>
      <c r="NFT14" s="35"/>
      <c r="NFU14" s="38"/>
      <c r="NFV14" s="38"/>
      <c r="NFW14" s="37"/>
      <c r="NFX14" s="37"/>
      <c r="NFY14" s="34"/>
      <c r="NFZ14" s="38"/>
      <c r="NGA14" s="39"/>
      <c r="NGB14" s="40"/>
      <c r="NGC14" s="34"/>
      <c r="NGD14" s="34"/>
      <c r="NGE14" s="34"/>
      <c r="NGF14" s="35"/>
      <c r="NGG14" s="36"/>
      <c r="NGH14" s="37"/>
      <c r="NGI14" s="35"/>
      <c r="NGJ14" s="35"/>
      <c r="NGK14" s="38"/>
      <c r="NGL14" s="38"/>
      <c r="NGM14" s="37"/>
      <c r="NGN14" s="37"/>
      <c r="NGO14" s="34"/>
      <c r="NGP14" s="38"/>
      <c r="NGQ14" s="39"/>
      <c r="NGR14" s="40"/>
      <c r="NGS14" s="34"/>
      <c r="NGT14" s="34"/>
      <c r="NGU14" s="34"/>
      <c r="NGV14" s="35"/>
      <c r="NGW14" s="36"/>
      <c r="NGX14" s="37"/>
      <c r="NGY14" s="35"/>
      <c r="NGZ14" s="35"/>
      <c r="NHA14" s="38"/>
      <c r="NHB14" s="38"/>
      <c r="NHC14" s="37"/>
      <c r="NHD14" s="37"/>
      <c r="NHE14" s="34"/>
      <c r="NHF14" s="38"/>
      <c r="NHG14" s="39"/>
      <c r="NHH14" s="40"/>
      <c r="NHI14" s="34"/>
      <c r="NHJ14" s="34"/>
      <c r="NHK14" s="34"/>
      <c r="NHL14" s="35"/>
      <c r="NHM14" s="36"/>
      <c r="NHN14" s="37"/>
      <c r="NHO14" s="35"/>
      <c r="NHP14" s="35"/>
      <c r="NHQ14" s="38"/>
      <c r="NHR14" s="38"/>
      <c r="NHS14" s="37"/>
      <c r="NHT14" s="37"/>
      <c r="NHU14" s="34"/>
      <c r="NHV14" s="38"/>
      <c r="NHW14" s="39"/>
      <c r="NHX14" s="40"/>
      <c r="NHY14" s="34"/>
      <c r="NHZ14" s="34"/>
      <c r="NIA14" s="34"/>
      <c r="NIB14" s="35"/>
      <c r="NIC14" s="36"/>
      <c r="NID14" s="37"/>
      <c r="NIE14" s="35"/>
      <c r="NIF14" s="35"/>
      <c r="NIG14" s="38"/>
      <c r="NIH14" s="38"/>
      <c r="NII14" s="37"/>
      <c r="NIJ14" s="37"/>
      <c r="NIK14" s="34"/>
      <c r="NIL14" s="38"/>
      <c r="NIM14" s="39"/>
      <c r="NIN14" s="40"/>
      <c r="NIO14" s="34"/>
      <c r="NIP14" s="34"/>
      <c r="NIQ14" s="34"/>
      <c r="NIR14" s="35"/>
      <c r="NIS14" s="36"/>
      <c r="NIT14" s="37"/>
      <c r="NIU14" s="35"/>
      <c r="NIV14" s="35"/>
      <c r="NIW14" s="38"/>
      <c r="NIX14" s="38"/>
      <c r="NIY14" s="37"/>
      <c r="NIZ14" s="37"/>
      <c r="NJA14" s="34"/>
      <c r="NJB14" s="38"/>
      <c r="NJC14" s="39"/>
      <c r="NJD14" s="40"/>
      <c r="NJE14" s="34"/>
      <c r="NJF14" s="34"/>
      <c r="NJG14" s="34"/>
      <c r="NJH14" s="35"/>
      <c r="NJI14" s="36"/>
      <c r="NJJ14" s="37"/>
      <c r="NJK14" s="35"/>
      <c r="NJL14" s="35"/>
      <c r="NJM14" s="38"/>
      <c r="NJN14" s="38"/>
      <c r="NJO14" s="37"/>
      <c r="NJP14" s="37"/>
      <c r="NJQ14" s="34"/>
      <c r="NJR14" s="38"/>
      <c r="NJS14" s="39"/>
      <c r="NJT14" s="40"/>
      <c r="NJU14" s="34"/>
      <c r="NJV14" s="34"/>
      <c r="NJW14" s="34"/>
      <c r="NJX14" s="35"/>
      <c r="NJY14" s="36"/>
      <c r="NJZ14" s="37"/>
      <c r="NKA14" s="35"/>
      <c r="NKB14" s="35"/>
      <c r="NKC14" s="38"/>
      <c r="NKD14" s="38"/>
      <c r="NKE14" s="37"/>
      <c r="NKF14" s="37"/>
      <c r="NKG14" s="34"/>
      <c r="NKH14" s="38"/>
      <c r="NKI14" s="39"/>
      <c r="NKJ14" s="40"/>
      <c r="NKK14" s="34"/>
      <c r="NKL14" s="34"/>
      <c r="NKM14" s="34"/>
      <c r="NKN14" s="35"/>
      <c r="NKO14" s="36"/>
      <c r="NKP14" s="37"/>
      <c r="NKQ14" s="35"/>
      <c r="NKR14" s="35"/>
      <c r="NKS14" s="38"/>
      <c r="NKT14" s="38"/>
      <c r="NKU14" s="37"/>
      <c r="NKV14" s="37"/>
      <c r="NKW14" s="34"/>
      <c r="NKX14" s="38"/>
      <c r="NKY14" s="39"/>
      <c r="NKZ14" s="40"/>
      <c r="NLA14" s="34"/>
      <c r="NLB14" s="34"/>
      <c r="NLC14" s="34"/>
      <c r="NLD14" s="35"/>
      <c r="NLE14" s="36"/>
      <c r="NLF14" s="37"/>
      <c r="NLG14" s="35"/>
      <c r="NLH14" s="35"/>
      <c r="NLI14" s="38"/>
      <c r="NLJ14" s="38"/>
      <c r="NLK14" s="37"/>
      <c r="NLL14" s="37"/>
      <c r="NLM14" s="34"/>
      <c r="NLN14" s="38"/>
      <c r="NLO14" s="39"/>
      <c r="NLP14" s="40"/>
      <c r="NLQ14" s="34"/>
      <c r="NLR14" s="34"/>
      <c r="NLS14" s="34"/>
      <c r="NLT14" s="35"/>
      <c r="NLU14" s="36"/>
      <c r="NLV14" s="37"/>
      <c r="NLW14" s="35"/>
      <c r="NLX14" s="35"/>
      <c r="NLY14" s="38"/>
      <c r="NLZ14" s="38"/>
      <c r="NMA14" s="37"/>
      <c r="NMB14" s="37"/>
      <c r="NMC14" s="34"/>
      <c r="NMD14" s="38"/>
      <c r="NME14" s="39"/>
      <c r="NMF14" s="40"/>
      <c r="NMG14" s="34"/>
      <c r="NMH14" s="34"/>
      <c r="NMI14" s="34"/>
      <c r="NMJ14" s="35"/>
      <c r="NMK14" s="36"/>
      <c r="NML14" s="37"/>
      <c r="NMM14" s="35"/>
      <c r="NMN14" s="35"/>
      <c r="NMO14" s="38"/>
      <c r="NMP14" s="38"/>
      <c r="NMQ14" s="37"/>
      <c r="NMR14" s="37"/>
      <c r="NMS14" s="34"/>
      <c r="NMT14" s="38"/>
      <c r="NMU14" s="39"/>
      <c r="NMV14" s="40"/>
      <c r="NMW14" s="34"/>
      <c r="NMX14" s="34"/>
      <c r="NMY14" s="34"/>
      <c r="NMZ14" s="35"/>
      <c r="NNA14" s="36"/>
      <c r="NNB14" s="37"/>
      <c r="NNC14" s="35"/>
      <c r="NND14" s="35"/>
      <c r="NNE14" s="38"/>
      <c r="NNF14" s="38"/>
      <c r="NNG14" s="37"/>
      <c r="NNH14" s="37"/>
      <c r="NNI14" s="34"/>
      <c r="NNJ14" s="38"/>
      <c r="NNK14" s="39"/>
      <c r="NNL14" s="40"/>
      <c r="NNM14" s="34"/>
      <c r="NNN14" s="34"/>
      <c r="NNO14" s="34"/>
      <c r="NNP14" s="35"/>
      <c r="NNQ14" s="36"/>
      <c r="NNR14" s="37"/>
      <c r="NNS14" s="35"/>
      <c r="NNT14" s="35"/>
      <c r="NNU14" s="38"/>
      <c r="NNV14" s="38"/>
      <c r="NNW14" s="37"/>
      <c r="NNX14" s="37"/>
      <c r="NNY14" s="34"/>
      <c r="NNZ14" s="38"/>
      <c r="NOA14" s="39"/>
      <c r="NOB14" s="40"/>
      <c r="NOC14" s="34"/>
      <c r="NOD14" s="34"/>
      <c r="NOE14" s="34"/>
      <c r="NOF14" s="35"/>
      <c r="NOG14" s="36"/>
      <c r="NOH14" s="37"/>
      <c r="NOI14" s="35"/>
      <c r="NOJ14" s="35"/>
      <c r="NOK14" s="38"/>
      <c r="NOL14" s="38"/>
      <c r="NOM14" s="37"/>
      <c r="NON14" s="37"/>
      <c r="NOO14" s="34"/>
      <c r="NOP14" s="38"/>
      <c r="NOQ14" s="39"/>
      <c r="NOR14" s="40"/>
      <c r="NOS14" s="34"/>
      <c r="NOT14" s="34"/>
      <c r="NOU14" s="34"/>
      <c r="NOV14" s="35"/>
      <c r="NOW14" s="36"/>
      <c r="NOX14" s="37"/>
      <c r="NOY14" s="35"/>
      <c r="NOZ14" s="35"/>
      <c r="NPA14" s="38"/>
      <c r="NPB14" s="38"/>
      <c r="NPC14" s="37"/>
      <c r="NPD14" s="37"/>
      <c r="NPE14" s="34"/>
      <c r="NPF14" s="38"/>
      <c r="NPG14" s="39"/>
      <c r="NPH14" s="40"/>
      <c r="NPI14" s="34"/>
      <c r="NPJ14" s="34"/>
      <c r="NPK14" s="34"/>
      <c r="NPL14" s="35"/>
      <c r="NPM14" s="36"/>
      <c r="NPN14" s="37"/>
      <c r="NPO14" s="35"/>
      <c r="NPP14" s="35"/>
      <c r="NPQ14" s="38"/>
      <c r="NPR14" s="38"/>
      <c r="NPS14" s="37"/>
      <c r="NPT14" s="37"/>
      <c r="NPU14" s="34"/>
      <c r="NPV14" s="38"/>
      <c r="NPW14" s="39"/>
      <c r="NPX14" s="40"/>
      <c r="NPY14" s="34"/>
      <c r="NPZ14" s="34"/>
      <c r="NQA14" s="34"/>
      <c r="NQB14" s="35"/>
      <c r="NQC14" s="36"/>
      <c r="NQD14" s="37"/>
      <c r="NQE14" s="35"/>
      <c r="NQF14" s="35"/>
      <c r="NQG14" s="38"/>
      <c r="NQH14" s="38"/>
      <c r="NQI14" s="37"/>
      <c r="NQJ14" s="37"/>
      <c r="NQK14" s="34"/>
      <c r="NQL14" s="38"/>
      <c r="NQM14" s="39"/>
      <c r="NQN14" s="40"/>
      <c r="NQO14" s="34"/>
      <c r="NQP14" s="34"/>
      <c r="NQQ14" s="34"/>
      <c r="NQR14" s="35"/>
      <c r="NQS14" s="36"/>
      <c r="NQT14" s="37"/>
      <c r="NQU14" s="35"/>
      <c r="NQV14" s="35"/>
      <c r="NQW14" s="38"/>
      <c r="NQX14" s="38"/>
      <c r="NQY14" s="37"/>
      <c r="NQZ14" s="37"/>
      <c r="NRA14" s="34"/>
      <c r="NRB14" s="38"/>
      <c r="NRC14" s="39"/>
      <c r="NRD14" s="40"/>
      <c r="NRE14" s="34"/>
      <c r="NRF14" s="34"/>
      <c r="NRG14" s="34"/>
      <c r="NRH14" s="35"/>
      <c r="NRI14" s="36"/>
      <c r="NRJ14" s="37"/>
      <c r="NRK14" s="35"/>
      <c r="NRL14" s="35"/>
      <c r="NRM14" s="38"/>
      <c r="NRN14" s="38"/>
      <c r="NRO14" s="37"/>
      <c r="NRP14" s="37"/>
      <c r="NRQ14" s="34"/>
      <c r="NRR14" s="38"/>
      <c r="NRS14" s="39"/>
      <c r="NRT14" s="40"/>
      <c r="NRU14" s="34"/>
      <c r="NRV14" s="34"/>
      <c r="NRW14" s="34"/>
      <c r="NRX14" s="35"/>
      <c r="NRY14" s="36"/>
      <c r="NRZ14" s="37"/>
      <c r="NSA14" s="35"/>
      <c r="NSB14" s="35"/>
      <c r="NSC14" s="38"/>
      <c r="NSD14" s="38"/>
      <c r="NSE14" s="37"/>
      <c r="NSF14" s="37"/>
      <c r="NSG14" s="34"/>
      <c r="NSH14" s="38"/>
      <c r="NSI14" s="39"/>
      <c r="NSJ14" s="40"/>
      <c r="NSK14" s="34"/>
      <c r="NSL14" s="34"/>
      <c r="NSM14" s="34"/>
      <c r="NSN14" s="35"/>
      <c r="NSO14" s="36"/>
      <c r="NSP14" s="37"/>
      <c r="NSQ14" s="35"/>
      <c r="NSR14" s="35"/>
      <c r="NSS14" s="38"/>
      <c r="NST14" s="38"/>
      <c r="NSU14" s="37"/>
      <c r="NSV14" s="37"/>
      <c r="NSW14" s="34"/>
      <c r="NSX14" s="38"/>
      <c r="NSY14" s="39"/>
      <c r="NSZ14" s="40"/>
      <c r="NTA14" s="34"/>
      <c r="NTB14" s="34"/>
      <c r="NTC14" s="34"/>
      <c r="NTD14" s="35"/>
      <c r="NTE14" s="36"/>
      <c r="NTF14" s="37"/>
      <c r="NTG14" s="35"/>
      <c r="NTH14" s="35"/>
      <c r="NTI14" s="38"/>
      <c r="NTJ14" s="38"/>
      <c r="NTK14" s="37"/>
      <c r="NTL14" s="37"/>
      <c r="NTM14" s="34"/>
      <c r="NTN14" s="38"/>
      <c r="NTO14" s="39"/>
      <c r="NTP14" s="40"/>
      <c r="NTQ14" s="34"/>
      <c r="NTR14" s="34"/>
      <c r="NTS14" s="34"/>
      <c r="NTT14" s="35"/>
      <c r="NTU14" s="36"/>
      <c r="NTV14" s="37"/>
      <c r="NTW14" s="35"/>
      <c r="NTX14" s="35"/>
      <c r="NTY14" s="38"/>
      <c r="NTZ14" s="38"/>
      <c r="NUA14" s="37"/>
      <c r="NUB14" s="37"/>
      <c r="NUC14" s="34"/>
      <c r="NUD14" s="38"/>
      <c r="NUE14" s="39"/>
      <c r="NUF14" s="40"/>
      <c r="NUG14" s="34"/>
      <c r="NUH14" s="34"/>
      <c r="NUI14" s="34"/>
      <c r="NUJ14" s="35"/>
      <c r="NUK14" s="36"/>
      <c r="NUL14" s="37"/>
      <c r="NUM14" s="35"/>
      <c r="NUN14" s="35"/>
      <c r="NUO14" s="38"/>
      <c r="NUP14" s="38"/>
      <c r="NUQ14" s="37"/>
      <c r="NUR14" s="37"/>
      <c r="NUS14" s="34"/>
      <c r="NUT14" s="38"/>
      <c r="NUU14" s="39"/>
      <c r="NUV14" s="40"/>
      <c r="NUW14" s="34"/>
      <c r="NUX14" s="34"/>
      <c r="NUY14" s="34"/>
      <c r="NUZ14" s="35"/>
      <c r="NVA14" s="36"/>
      <c r="NVB14" s="37"/>
      <c r="NVC14" s="35"/>
      <c r="NVD14" s="35"/>
      <c r="NVE14" s="38"/>
      <c r="NVF14" s="38"/>
      <c r="NVG14" s="37"/>
      <c r="NVH14" s="37"/>
      <c r="NVI14" s="34"/>
      <c r="NVJ14" s="38"/>
      <c r="NVK14" s="39"/>
      <c r="NVL14" s="40"/>
      <c r="NVM14" s="34"/>
      <c r="NVN14" s="34"/>
      <c r="NVO14" s="34"/>
      <c r="NVP14" s="35"/>
      <c r="NVQ14" s="36"/>
      <c r="NVR14" s="37"/>
      <c r="NVS14" s="35"/>
      <c r="NVT14" s="35"/>
      <c r="NVU14" s="38"/>
      <c r="NVV14" s="38"/>
      <c r="NVW14" s="37"/>
      <c r="NVX14" s="37"/>
      <c r="NVY14" s="34"/>
      <c r="NVZ14" s="38"/>
      <c r="NWA14" s="39"/>
      <c r="NWB14" s="40"/>
      <c r="NWC14" s="34"/>
      <c r="NWD14" s="34"/>
      <c r="NWE14" s="34"/>
      <c r="NWF14" s="35"/>
      <c r="NWG14" s="36"/>
      <c r="NWH14" s="37"/>
      <c r="NWI14" s="35"/>
      <c r="NWJ14" s="35"/>
      <c r="NWK14" s="38"/>
      <c r="NWL14" s="38"/>
      <c r="NWM14" s="37"/>
      <c r="NWN14" s="37"/>
      <c r="NWO14" s="34"/>
      <c r="NWP14" s="38"/>
      <c r="NWQ14" s="39"/>
      <c r="NWR14" s="40"/>
      <c r="NWS14" s="34"/>
      <c r="NWT14" s="34"/>
      <c r="NWU14" s="34"/>
      <c r="NWV14" s="35"/>
      <c r="NWW14" s="36"/>
      <c r="NWX14" s="37"/>
      <c r="NWY14" s="35"/>
      <c r="NWZ14" s="35"/>
      <c r="NXA14" s="38"/>
      <c r="NXB14" s="38"/>
      <c r="NXC14" s="37"/>
      <c r="NXD14" s="37"/>
      <c r="NXE14" s="34"/>
      <c r="NXF14" s="38"/>
      <c r="NXG14" s="39"/>
      <c r="NXH14" s="40"/>
      <c r="NXI14" s="34"/>
      <c r="NXJ14" s="34"/>
      <c r="NXK14" s="34"/>
      <c r="NXL14" s="35"/>
      <c r="NXM14" s="36"/>
      <c r="NXN14" s="37"/>
      <c r="NXO14" s="35"/>
      <c r="NXP14" s="35"/>
      <c r="NXQ14" s="38"/>
      <c r="NXR14" s="38"/>
      <c r="NXS14" s="37"/>
      <c r="NXT14" s="37"/>
      <c r="NXU14" s="34"/>
      <c r="NXV14" s="38"/>
      <c r="NXW14" s="39"/>
      <c r="NXX14" s="40"/>
      <c r="NXY14" s="34"/>
      <c r="NXZ14" s="34"/>
      <c r="NYA14" s="34"/>
      <c r="NYB14" s="35"/>
      <c r="NYC14" s="36"/>
      <c r="NYD14" s="37"/>
      <c r="NYE14" s="35"/>
      <c r="NYF14" s="35"/>
      <c r="NYG14" s="38"/>
      <c r="NYH14" s="38"/>
      <c r="NYI14" s="37"/>
      <c r="NYJ14" s="37"/>
      <c r="NYK14" s="34"/>
      <c r="NYL14" s="38"/>
      <c r="NYM14" s="39"/>
      <c r="NYN14" s="40"/>
      <c r="NYO14" s="34"/>
      <c r="NYP14" s="34"/>
      <c r="NYQ14" s="34"/>
      <c r="NYR14" s="35"/>
      <c r="NYS14" s="36"/>
      <c r="NYT14" s="37"/>
      <c r="NYU14" s="35"/>
      <c r="NYV14" s="35"/>
      <c r="NYW14" s="38"/>
      <c r="NYX14" s="38"/>
      <c r="NYY14" s="37"/>
      <c r="NYZ14" s="37"/>
      <c r="NZA14" s="34"/>
      <c r="NZB14" s="38"/>
      <c r="NZC14" s="39"/>
      <c r="NZD14" s="40"/>
      <c r="NZE14" s="34"/>
      <c r="NZF14" s="34"/>
      <c r="NZG14" s="34"/>
      <c r="NZH14" s="35"/>
      <c r="NZI14" s="36"/>
      <c r="NZJ14" s="37"/>
      <c r="NZK14" s="35"/>
      <c r="NZL14" s="35"/>
      <c r="NZM14" s="38"/>
      <c r="NZN14" s="38"/>
      <c r="NZO14" s="37"/>
      <c r="NZP14" s="37"/>
      <c r="NZQ14" s="34"/>
      <c r="NZR14" s="38"/>
      <c r="NZS14" s="39"/>
      <c r="NZT14" s="40"/>
      <c r="NZU14" s="34"/>
      <c r="NZV14" s="34"/>
      <c r="NZW14" s="34"/>
      <c r="NZX14" s="35"/>
      <c r="NZY14" s="36"/>
      <c r="NZZ14" s="37"/>
      <c r="OAA14" s="35"/>
      <c r="OAB14" s="35"/>
      <c r="OAC14" s="38"/>
      <c r="OAD14" s="38"/>
      <c r="OAE14" s="37"/>
      <c r="OAF14" s="37"/>
      <c r="OAG14" s="34"/>
      <c r="OAH14" s="38"/>
      <c r="OAI14" s="39"/>
      <c r="OAJ14" s="40"/>
      <c r="OAK14" s="34"/>
      <c r="OAL14" s="34"/>
      <c r="OAM14" s="34"/>
      <c r="OAN14" s="35"/>
      <c r="OAO14" s="36"/>
      <c r="OAP14" s="37"/>
      <c r="OAQ14" s="35"/>
      <c r="OAR14" s="35"/>
      <c r="OAS14" s="38"/>
      <c r="OAT14" s="38"/>
      <c r="OAU14" s="37"/>
      <c r="OAV14" s="37"/>
      <c r="OAW14" s="34"/>
      <c r="OAX14" s="38"/>
      <c r="OAY14" s="39"/>
      <c r="OAZ14" s="40"/>
      <c r="OBA14" s="34"/>
      <c r="OBB14" s="34"/>
      <c r="OBC14" s="34"/>
      <c r="OBD14" s="35"/>
      <c r="OBE14" s="36"/>
      <c r="OBF14" s="37"/>
      <c r="OBG14" s="35"/>
      <c r="OBH14" s="35"/>
      <c r="OBI14" s="38"/>
      <c r="OBJ14" s="38"/>
      <c r="OBK14" s="37"/>
      <c r="OBL14" s="37"/>
      <c r="OBM14" s="34"/>
      <c r="OBN14" s="38"/>
      <c r="OBO14" s="39"/>
      <c r="OBP14" s="40"/>
      <c r="OBQ14" s="34"/>
      <c r="OBR14" s="34"/>
      <c r="OBS14" s="34"/>
      <c r="OBT14" s="35"/>
      <c r="OBU14" s="36"/>
      <c r="OBV14" s="37"/>
      <c r="OBW14" s="35"/>
      <c r="OBX14" s="35"/>
      <c r="OBY14" s="38"/>
      <c r="OBZ14" s="38"/>
      <c r="OCA14" s="37"/>
      <c r="OCB14" s="37"/>
      <c r="OCC14" s="34"/>
      <c r="OCD14" s="38"/>
      <c r="OCE14" s="39"/>
      <c r="OCF14" s="40"/>
      <c r="OCG14" s="34"/>
      <c r="OCH14" s="34"/>
      <c r="OCI14" s="34"/>
      <c r="OCJ14" s="35"/>
      <c r="OCK14" s="36"/>
      <c r="OCL14" s="37"/>
      <c r="OCM14" s="35"/>
      <c r="OCN14" s="35"/>
      <c r="OCO14" s="38"/>
      <c r="OCP14" s="38"/>
      <c r="OCQ14" s="37"/>
      <c r="OCR14" s="37"/>
      <c r="OCS14" s="34"/>
      <c r="OCT14" s="38"/>
      <c r="OCU14" s="39"/>
      <c r="OCV14" s="40"/>
      <c r="OCW14" s="34"/>
      <c r="OCX14" s="34"/>
      <c r="OCY14" s="34"/>
      <c r="OCZ14" s="35"/>
      <c r="ODA14" s="36"/>
      <c r="ODB14" s="37"/>
      <c r="ODC14" s="35"/>
      <c r="ODD14" s="35"/>
      <c r="ODE14" s="38"/>
      <c r="ODF14" s="38"/>
      <c r="ODG14" s="37"/>
      <c r="ODH14" s="37"/>
      <c r="ODI14" s="34"/>
      <c r="ODJ14" s="38"/>
      <c r="ODK14" s="39"/>
      <c r="ODL14" s="40"/>
      <c r="ODM14" s="34"/>
      <c r="ODN14" s="34"/>
      <c r="ODO14" s="34"/>
      <c r="ODP14" s="35"/>
      <c r="ODQ14" s="36"/>
      <c r="ODR14" s="37"/>
      <c r="ODS14" s="35"/>
      <c r="ODT14" s="35"/>
      <c r="ODU14" s="38"/>
      <c r="ODV14" s="38"/>
      <c r="ODW14" s="37"/>
      <c r="ODX14" s="37"/>
      <c r="ODY14" s="34"/>
      <c r="ODZ14" s="38"/>
      <c r="OEA14" s="39"/>
      <c r="OEB14" s="40"/>
      <c r="OEC14" s="34"/>
      <c r="OED14" s="34"/>
      <c r="OEE14" s="34"/>
      <c r="OEF14" s="35"/>
      <c r="OEG14" s="36"/>
      <c r="OEH14" s="37"/>
      <c r="OEI14" s="35"/>
      <c r="OEJ14" s="35"/>
      <c r="OEK14" s="38"/>
      <c r="OEL14" s="38"/>
      <c r="OEM14" s="37"/>
      <c r="OEN14" s="37"/>
      <c r="OEO14" s="34"/>
      <c r="OEP14" s="38"/>
      <c r="OEQ14" s="39"/>
      <c r="OER14" s="40"/>
      <c r="OES14" s="34"/>
      <c r="OET14" s="34"/>
      <c r="OEU14" s="34"/>
      <c r="OEV14" s="35"/>
      <c r="OEW14" s="36"/>
      <c r="OEX14" s="37"/>
      <c r="OEY14" s="35"/>
      <c r="OEZ14" s="35"/>
      <c r="OFA14" s="38"/>
      <c r="OFB14" s="38"/>
      <c r="OFC14" s="37"/>
      <c r="OFD14" s="37"/>
      <c r="OFE14" s="34"/>
      <c r="OFF14" s="38"/>
      <c r="OFG14" s="39"/>
      <c r="OFH14" s="40"/>
      <c r="OFI14" s="34"/>
      <c r="OFJ14" s="34"/>
      <c r="OFK14" s="34"/>
      <c r="OFL14" s="35"/>
      <c r="OFM14" s="36"/>
      <c r="OFN14" s="37"/>
      <c r="OFO14" s="35"/>
      <c r="OFP14" s="35"/>
      <c r="OFQ14" s="38"/>
      <c r="OFR14" s="38"/>
      <c r="OFS14" s="37"/>
      <c r="OFT14" s="37"/>
      <c r="OFU14" s="34"/>
      <c r="OFV14" s="38"/>
      <c r="OFW14" s="39"/>
      <c r="OFX14" s="40"/>
      <c r="OFY14" s="34"/>
      <c r="OFZ14" s="34"/>
      <c r="OGA14" s="34"/>
      <c r="OGB14" s="35"/>
      <c r="OGC14" s="36"/>
      <c r="OGD14" s="37"/>
      <c r="OGE14" s="35"/>
      <c r="OGF14" s="35"/>
      <c r="OGG14" s="38"/>
      <c r="OGH14" s="38"/>
      <c r="OGI14" s="37"/>
      <c r="OGJ14" s="37"/>
      <c r="OGK14" s="34"/>
      <c r="OGL14" s="38"/>
      <c r="OGM14" s="39"/>
      <c r="OGN14" s="40"/>
      <c r="OGO14" s="34"/>
      <c r="OGP14" s="34"/>
      <c r="OGQ14" s="34"/>
      <c r="OGR14" s="35"/>
      <c r="OGS14" s="36"/>
      <c r="OGT14" s="37"/>
      <c r="OGU14" s="35"/>
      <c r="OGV14" s="35"/>
      <c r="OGW14" s="38"/>
      <c r="OGX14" s="38"/>
      <c r="OGY14" s="37"/>
      <c r="OGZ14" s="37"/>
      <c r="OHA14" s="34"/>
      <c r="OHB14" s="38"/>
      <c r="OHC14" s="39"/>
      <c r="OHD14" s="40"/>
      <c r="OHE14" s="34"/>
      <c r="OHF14" s="34"/>
      <c r="OHG14" s="34"/>
      <c r="OHH14" s="35"/>
      <c r="OHI14" s="36"/>
      <c r="OHJ14" s="37"/>
      <c r="OHK14" s="35"/>
      <c r="OHL14" s="35"/>
      <c r="OHM14" s="38"/>
      <c r="OHN14" s="38"/>
      <c r="OHO14" s="37"/>
      <c r="OHP14" s="37"/>
      <c r="OHQ14" s="34"/>
      <c r="OHR14" s="38"/>
      <c r="OHS14" s="39"/>
      <c r="OHT14" s="40"/>
      <c r="OHU14" s="34"/>
      <c r="OHV14" s="34"/>
      <c r="OHW14" s="34"/>
      <c r="OHX14" s="35"/>
      <c r="OHY14" s="36"/>
      <c r="OHZ14" s="37"/>
      <c r="OIA14" s="35"/>
      <c r="OIB14" s="35"/>
      <c r="OIC14" s="38"/>
      <c r="OID14" s="38"/>
      <c r="OIE14" s="37"/>
      <c r="OIF14" s="37"/>
      <c r="OIG14" s="34"/>
      <c r="OIH14" s="38"/>
      <c r="OII14" s="39"/>
      <c r="OIJ14" s="40"/>
      <c r="OIK14" s="34"/>
      <c r="OIL14" s="34"/>
      <c r="OIM14" s="34"/>
      <c r="OIN14" s="35"/>
      <c r="OIO14" s="36"/>
      <c r="OIP14" s="37"/>
      <c r="OIQ14" s="35"/>
      <c r="OIR14" s="35"/>
      <c r="OIS14" s="38"/>
      <c r="OIT14" s="38"/>
      <c r="OIU14" s="37"/>
      <c r="OIV14" s="37"/>
      <c r="OIW14" s="34"/>
      <c r="OIX14" s="38"/>
      <c r="OIY14" s="39"/>
      <c r="OIZ14" s="40"/>
      <c r="OJA14" s="34"/>
      <c r="OJB14" s="34"/>
      <c r="OJC14" s="34"/>
      <c r="OJD14" s="35"/>
      <c r="OJE14" s="36"/>
      <c r="OJF14" s="37"/>
      <c r="OJG14" s="35"/>
      <c r="OJH14" s="35"/>
      <c r="OJI14" s="38"/>
      <c r="OJJ14" s="38"/>
      <c r="OJK14" s="37"/>
      <c r="OJL14" s="37"/>
      <c r="OJM14" s="34"/>
      <c r="OJN14" s="38"/>
      <c r="OJO14" s="39"/>
      <c r="OJP14" s="40"/>
      <c r="OJQ14" s="34"/>
      <c r="OJR14" s="34"/>
      <c r="OJS14" s="34"/>
      <c r="OJT14" s="35"/>
      <c r="OJU14" s="36"/>
      <c r="OJV14" s="37"/>
      <c r="OJW14" s="35"/>
      <c r="OJX14" s="35"/>
      <c r="OJY14" s="38"/>
      <c r="OJZ14" s="38"/>
      <c r="OKA14" s="37"/>
      <c r="OKB14" s="37"/>
      <c r="OKC14" s="34"/>
      <c r="OKD14" s="38"/>
      <c r="OKE14" s="39"/>
      <c r="OKF14" s="40"/>
      <c r="OKG14" s="34"/>
      <c r="OKH14" s="34"/>
      <c r="OKI14" s="34"/>
      <c r="OKJ14" s="35"/>
      <c r="OKK14" s="36"/>
      <c r="OKL14" s="37"/>
      <c r="OKM14" s="35"/>
      <c r="OKN14" s="35"/>
      <c r="OKO14" s="38"/>
      <c r="OKP14" s="38"/>
      <c r="OKQ14" s="37"/>
      <c r="OKR14" s="37"/>
      <c r="OKS14" s="34"/>
      <c r="OKT14" s="38"/>
      <c r="OKU14" s="39"/>
      <c r="OKV14" s="40"/>
      <c r="OKW14" s="34"/>
      <c r="OKX14" s="34"/>
      <c r="OKY14" s="34"/>
      <c r="OKZ14" s="35"/>
      <c r="OLA14" s="36"/>
      <c r="OLB14" s="37"/>
      <c r="OLC14" s="35"/>
      <c r="OLD14" s="35"/>
      <c r="OLE14" s="38"/>
      <c r="OLF14" s="38"/>
      <c r="OLG14" s="37"/>
      <c r="OLH14" s="37"/>
      <c r="OLI14" s="34"/>
      <c r="OLJ14" s="38"/>
      <c r="OLK14" s="39"/>
      <c r="OLL14" s="40"/>
      <c r="OLM14" s="34"/>
      <c r="OLN14" s="34"/>
      <c r="OLO14" s="34"/>
      <c r="OLP14" s="35"/>
      <c r="OLQ14" s="36"/>
      <c r="OLR14" s="37"/>
      <c r="OLS14" s="35"/>
      <c r="OLT14" s="35"/>
      <c r="OLU14" s="38"/>
      <c r="OLV14" s="38"/>
      <c r="OLW14" s="37"/>
      <c r="OLX14" s="37"/>
      <c r="OLY14" s="34"/>
      <c r="OLZ14" s="38"/>
      <c r="OMA14" s="39"/>
      <c r="OMB14" s="40"/>
      <c r="OMC14" s="34"/>
      <c r="OMD14" s="34"/>
      <c r="OME14" s="34"/>
      <c r="OMF14" s="35"/>
      <c r="OMG14" s="36"/>
      <c r="OMH14" s="37"/>
      <c r="OMI14" s="35"/>
      <c r="OMJ14" s="35"/>
      <c r="OMK14" s="38"/>
      <c r="OML14" s="38"/>
      <c r="OMM14" s="37"/>
      <c r="OMN14" s="37"/>
      <c r="OMO14" s="34"/>
      <c r="OMP14" s="38"/>
      <c r="OMQ14" s="39"/>
      <c r="OMR14" s="40"/>
      <c r="OMS14" s="34"/>
      <c r="OMT14" s="34"/>
      <c r="OMU14" s="34"/>
      <c r="OMV14" s="35"/>
      <c r="OMW14" s="36"/>
      <c r="OMX14" s="37"/>
      <c r="OMY14" s="35"/>
      <c r="OMZ14" s="35"/>
      <c r="ONA14" s="38"/>
      <c r="ONB14" s="38"/>
      <c r="ONC14" s="37"/>
      <c r="OND14" s="37"/>
      <c r="ONE14" s="34"/>
      <c r="ONF14" s="38"/>
      <c r="ONG14" s="39"/>
      <c r="ONH14" s="40"/>
      <c r="ONI14" s="34"/>
      <c r="ONJ14" s="34"/>
      <c r="ONK14" s="34"/>
      <c r="ONL14" s="35"/>
      <c r="ONM14" s="36"/>
      <c r="ONN14" s="37"/>
      <c r="ONO14" s="35"/>
      <c r="ONP14" s="35"/>
      <c r="ONQ14" s="38"/>
      <c r="ONR14" s="38"/>
      <c r="ONS14" s="37"/>
      <c r="ONT14" s="37"/>
      <c r="ONU14" s="34"/>
      <c r="ONV14" s="38"/>
      <c r="ONW14" s="39"/>
      <c r="ONX14" s="40"/>
      <c r="ONY14" s="34"/>
      <c r="ONZ14" s="34"/>
      <c r="OOA14" s="34"/>
      <c r="OOB14" s="35"/>
      <c r="OOC14" s="36"/>
      <c r="OOD14" s="37"/>
      <c r="OOE14" s="35"/>
      <c r="OOF14" s="35"/>
      <c r="OOG14" s="38"/>
      <c r="OOH14" s="38"/>
      <c r="OOI14" s="37"/>
      <c r="OOJ14" s="37"/>
      <c r="OOK14" s="34"/>
      <c r="OOL14" s="38"/>
      <c r="OOM14" s="39"/>
      <c r="OON14" s="40"/>
      <c r="OOO14" s="34"/>
      <c r="OOP14" s="34"/>
      <c r="OOQ14" s="34"/>
      <c r="OOR14" s="35"/>
      <c r="OOS14" s="36"/>
      <c r="OOT14" s="37"/>
      <c r="OOU14" s="35"/>
      <c r="OOV14" s="35"/>
      <c r="OOW14" s="38"/>
      <c r="OOX14" s="38"/>
      <c r="OOY14" s="37"/>
      <c r="OOZ14" s="37"/>
      <c r="OPA14" s="34"/>
      <c r="OPB14" s="38"/>
      <c r="OPC14" s="39"/>
      <c r="OPD14" s="40"/>
      <c r="OPE14" s="34"/>
      <c r="OPF14" s="34"/>
      <c r="OPG14" s="34"/>
      <c r="OPH14" s="35"/>
      <c r="OPI14" s="36"/>
      <c r="OPJ14" s="37"/>
      <c r="OPK14" s="35"/>
      <c r="OPL14" s="35"/>
      <c r="OPM14" s="38"/>
      <c r="OPN14" s="38"/>
      <c r="OPO14" s="37"/>
      <c r="OPP14" s="37"/>
      <c r="OPQ14" s="34"/>
      <c r="OPR14" s="38"/>
      <c r="OPS14" s="39"/>
      <c r="OPT14" s="40"/>
      <c r="OPU14" s="34"/>
      <c r="OPV14" s="34"/>
      <c r="OPW14" s="34"/>
      <c r="OPX14" s="35"/>
      <c r="OPY14" s="36"/>
      <c r="OPZ14" s="37"/>
      <c r="OQA14" s="35"/>
      <c r="OQB14" s="35"/>
      <c r="OQC14" s="38"/>
      <c r="OQD14" s="38"/>
      <c r="OQE14" s="37"/>
      <c r="OQF14" s="37"/>
      <c r="OQG14" s="34"/>
      <c r="OQH14" s="38"/>
      <c r="OQI14" s="39"/>
      <c r="OQJ14" s="40"/>
      <c r="OQK14" s="34"/>
      <c r="OQL14" s="34"/>
      <c r="OQM14" s="34"/>
      <c r="OQN14" s="35"/>
      <c r="OQO14" s="36"/>
      <c r="OQP14" s="37"/>
      <c r="OQQ14" s="35"/>
      <c r="OQR14" s="35"/>
      <c r="OQS14" s="38"/>
      <c r="OQT14" s="38"/>
      <c r="OQU14" s="37"/>
      <c r="OQV14" s="37"/>
      <c r="OQW14" s="34"/>
      <c r="OQX14" s="38"/>
      <c r="OQY14" s="39"/>
      <c r="OQZ14" s="40"/>
      <c r="ORA14" s="34"/>
      <c r="ORB14" s="34"/>
      <c r="ORC14" s="34"/>
      <c r="ORD14" s="35"/>
      <c r="ORE14" s="36"/>
      <c r="ORF14" s="37"/>
      <c r="ORG14" s="35"/>
      <c r="ORH14" s="35"/>
      <c r="ORI14" s="38"/>
      <c r="ORJ14" s="38"/>
      <c r="ORK14" s="37"/>
      <c r="ORL14" s="37"/>
      <c r="ORM14" s="34"/>
      <c r="ORN14" s="38"/>
      <c r="ORO14" s="39"/>
      <c r="ORP14" s="40"/>
      <c r="ORQ14" s="34"/>
      <c r="ORR14" s="34"/>
      <c r="ORS14" s="34"/>
      <c r="ORT14" s="35"/>
      <c r="ORU14" s="36"/>
      <c r="ORV14" s="37"/>
      <c r="ORW14" s="35"/>
      <c r="ORX14" s="35"/>
      <c r="ORY14" s="38"/>
      <c r="ORZ14" s="38"/>
      <c r="OSA14" s="37"/>
      <c r="OSB14" s="37"/>
      <c r="OSC14" s="34"/>
      <c r="OSD14" s="38"/>
      <c r="OSE14" s="39"/>
      <c r="OSF14" s="40"/>
      <c r="OSG14" s="34"/>
      <c r="OSH14" s="34"/>
      <c r="OSI14" s="34"/>
      <c r="OSJ14" s="35"/>
      <c r="OSK14" s="36"/>
      <c r="OSL14" s="37"/>
      <c r="OSM14" s="35"/>
      <c r="OSN14" s="35"/>
      <c r="OSO14" s="38"/>
      <c r="OSP14" s="38"/>
      <c r="OSQ14" s="37"/>
      <c r="OSR14" s="37"/>
      <c r="OSS14" s="34"/>
      <c r="OST14" s="38"/>
      <c r="OSU14" s="39"/>
      <c r="OSV14" s="40"/>
      <c r="OSW14" s="34"/>
      <c r="OSX14" s="34"/>
      <c r="OSY14" s="34"/>
      <c r="OSZ14" s="35"/>
      <c r="OTA14" s="36"/>
      <c r="OTB14" s="37"/>
      <c r="OTC14" s="35"/>
      <c r="OTD14" s="35"/>
      <c r="OTE14" s="38"/>
      <c r="OTF14" s="38"/>
      <c r="OTG14" s="37"/>
      <c r="OTH14" s="37"/>
      <c r="OTI14" s="34"/>
      <c r="OTJ14" s="38"/>
      <c r="OTK14" s="39"/>
      <c r="OTL14" s="40"/>
      <c r="OTM14" s="34"/>
      <c r="OTN14" s="34"/>
      <c r="OTO14" s="34"/>
      <c r="OTP14" s="35"/>
      <c r="OTQ14" s="36"/>
      <c r="OTR14" s="37"/>
      <c r="OTS14" s="35"/>
      <c r="OTT14" s="35"/>
      <c r="OTU14" s="38"/>
      <c r="OTV14" s="38"/>
      <c r="OTW14" s="37"/>
      <c r="OTX14" s="37"/>
      <c r="OTY14" s="34"/>
      <c r="OTZ14" s="38"/>
      <c r="OUA14" s="39"/>
      <c r="OUB14" s="40"/>
      <c r="OUC14" s="34"/>
      <c r="OUD14" s="34"/>
      <c r="OUE14" s="34"/>
      <c r="OUF14" s="35"/>
      <c r="OUG14" s="36"/>
      <c r="OUH14" s="37"/>
      <c r="OUI14" s="35"/>
      <c r="OUJ14" s="35"/>
      <c r="OUK14" s="38"/>
      <c r="OUL14" s="38"/>
      <c r="OUM14" s="37"/>
      <c r="OUN14" s="37"/>
      <c r="OUO14" s="34"/>
      <c r="OUP14" s="38"/>
      <c r="OUQ14" s="39"/>
      <c r="OUR14" s="40"/>
      <c r="OUS14" s="34"/>
      <c r="OUT14" s="34"/>
      <c r="OUU14" s="34"/>
      <c r="OUV14" s="35"/>
      <c r="OUW14" s="36"/>
      <c r="OUX14" s="37"/>
      <c r="OUY14" s="35"/>
      <c r="OUZ14" s="35"/>
      <c r="OVA14" s="38"/>
      <c r="OVB14" s="38"/>
      <c r="OVC14" s="37"/>
      <c r="OVD14" s="37"/>
      <c r="OVE14" s="34"/>
      <c r="OVF14" s="38"/>
      <c r="OVG14" s="39"/>
      <c r="OVH14" s="40"/>
      <c r="OVI14" s="34"/>
      <c r="OVJ14" s="34"/>
      <c r="OVK14" s="34"/>
      <c r="OVL14" s="35"/>
      <c r="OVM14" s="36"/>
      <c r="OVN14" s="37"/>
      <c r="OVO14" s="35"/>
      <c r="OVP14" s="35"/>
      <c r="OVQ14" s="38"/>
      <c r="OVR14" s="38"/>
      <c r="OVS14" s="37"/>
      <c r="OVT14" s="37"/>
      <c r="OVU14" s="34"/>
      <c r="OVV14" s="38"/>
      <c r="OVW14" s="39"/>
      <c r="OVX14" s="40"/>
      <c r="OVY14" s="34"/>
      <c r="OVZ14" s="34"/>
      <c r="OWA14" s="34"/>
      <c r="OWB14" s="35"/>
      <c r="OWC14" s="36"/>
      <c r="OWD14" s="37"/>
      <c r="OWE14" s="35"/>
      <c r="OWF14" s="35"/>
      <c r="OWG14" s="38"/>
      <c r="OWH14" s="38"/>
      <c r="OWI14" s="37"/>
      <c r="OWJ14" s="37"/>
      <c r="OWK14" s="34"/>
      <c r="OWL14" s="38"/>
      <c r="OWM14" s="39"/>
      <c r="OWN14" s="40"/>
      <c r="OWO14" s="34"/>
      <c r="OWP14" s="34"/>
      <c r="OWQ14" s="34"/>
      <c r="OWR14" s="35"/>
      <c r="OWS14" s="36"/>
      <c r="OWT14" s="37"/>
      <c r="OWU14" s="35"/>
      <c r="OWV14" s="35"/>
      <c r="OWW14" s="38"/>
      <c r="OWX14" s="38"/>
      <c r="OWY14" s="37"/>
      <c r="OWZ14" s="37"/>
      <c r="OXA14" s="34"/>
      <c r="OXB14" s="38"/>
      <c r="OXC14" s="39"/>
      <c r="OXD14" s="40"/>
      <c r="OXE14" s="34"/>
      <c r="OXF14" s="34"/>
      <c r="OXG14" s="34"/>
      <c r="OXH14" s="35"/>
      <c r="OXI14" s="36"/>
      <c r="OXJ14" s="37"/>
      <c r="OXK14" s="35"/>
      <c r="OXL14" s="35"/>
      <c r="OXM14" s="38"/>
      <c r="OXN14" s="38"/>
      <c r="OXO14" s="37"/>
      <c r="OXP14" s="37"/>
      <c r="OXQ14" s="34"/>
      <c r="OXR14" s="38"/>
      <c r="OXS14" s="39"/>
      <c r="OXT14" s="40"/>
      <c r="OXU14" s="34"/>
      <c r="OXV14" s="34"/>
      <c r="OXW14" s="34"/>
      <c r="OXX14" s="35"/>
      <c r="OXY14" s="36"/>
      <c r="OXZ14" s="37"/>
      <c r="OYA14" s="35"/>
      <c r="OYB14" s="35"/>
      <c r="OYC14" s="38"/>
      <c r="OYD14" s="38"/>
      <c r="OYE14" s="37"/>
      <c r="OYF14" s="37"/>
      <c r="OYG14" s="34"/>
      <c r="OYH14" s="38"/>
      <c r="OYI14" s="39"/>
      <c r="OYJ14" s="40"/>
      <c r="OYK14" s="34"/>
      <c r="OYL14" s="34"/>
      <c r="OYM14" s="34"/>
      <c r="OYN14" s="35"/>
      <c r="OYO14" s="36"/>
      <c r="OYP14" s="37"/>
      <c r="OYQ14" s="35"/>
      <c r="OYR14" s="35"/>
      <c r="OYS14" s="38"/>
      <c r="OYT14" s="38"/>
      <c r="OYU14" s="37"/>
      <c r="OYV14" s="37"/>
      <c r="OYW14" s="34"/>
      <c r="OYX14" s="38"/>
      <c r="OYY14" s="39"/>
      <c r="OYZ14" s="40"/>
      <c r="OZA14" s="34"/>
      <c r="OZB14" s="34"/>
      <c r="OZC14" s="34"/>
      <c r="OZD14" s="35"/>
      <c r="OZE14" s="36"/>
      <c r="OZF14" s="37"/>
      <c r="OZG14" s="35"/>
      <c r="OZH14" s="35"/>
      <c r="OZI14" s="38"/>
      <c r="OZJ14" s="38"/>
      <c r="OZK14" s="37"/>
      <c r="OZL14" s="37"/>
      <c r="OZM14" s="34"/>
      <c r="OZN14" s="38"/>
      <c r="OZO14" s="39"/>
      <c r="OZP14" s="40"/>
      <c r="OZQ14" s="34"/>
      <c r="OZR14" s="34"/>
      <c r="OZS14" s="34"/>
      <c r="OZT14" s="35"/>
      <c r="OZU14" s="36"/>
      <c r="OZV14" s="37"/>
      <c r="OZW14" s="35"/>
      <c r="OZX14" s="35"/>
      <c r="OZY14" s="38"/>
      <c r="OZZ14" s="38"/>
      <c r="PAA14" s="37"/>
      <c r="PAB14" s="37"/>
      <c r="PAC14" s="34"/>
      <c r="PAD14" s="38"/>
      <c r="PAE14" s="39"/>
      <c r="PAF14" s="40"/>
      <c r="PAG14" s="34"/>
      <c r="PAH14" s="34"/>
      <c r="PAI14" s="34"/>
      <c r="PAJ14" s="35"/>
      <c r="PAK14" s="36"/>
      <c r="PAL14" s="37"/>
      <c r="PAM14" s="35"/>
      <c r="PAN14" s="35"/>
      <c r="PAO14" s="38"/>
      <c r="PAP14" s="38"/>
      <c r="PAQ14" s="37"/>
      <c r="PAR14" s="37"/>
      <c r="PAS14" s="34"/>
      <c r="PAT14" s="38"/>
      <c r="PAU14" s="39"/>
      <c r="PAV14" s="40"/>
      <c r="PAW14" s="34"/>
      <c r="PAX14" s="34"/>
      <c r="PAY14" s="34"/>
      <c r="PAZ14" s="35"/>
      <c r="PBA14" s="36"/>
      <c r="PBB14" s="37"/>
      <c r="PBC14" s="35"/>
      <c r="PBD14" s="35"/>
      <c r="PBE14" s="38"/>
      <c r="PBF14" s="38"/>
      <c r="PBG14" s="37"/>
      <c r="PBH14" s="37"/>
      <c r="PBI14" s="34"/>
      <c r="PBJ14" s="38"/>
      <c r="PBK14" s="39"/>
      <c r="PBL14" s="40"/>
      <c r="PBM14" s="34"/>
      <c r="PBN14" s="34"/>
      <c r="PBO14" s="34"/>
      <c r="PBP14" s="35"/>
      <c r="PBQ14" s="36"/>
      <c r="PBR14" s="37"/>
      <c r="PBS14" s="35"/>
      <c r="PBT14" s="35"/>
      <c r="PBU14" s="38"/>
      <c r="PBV14" s="38"/>
      <c r="PBW14" s="37"/>
      <c r="PBX14" s="37"/>
      <c r="PBY14" s="34"/>
      <c r="PBZ14" s="38"/>
      <c r="PCA14" s="39"/>
      <c r="PCB14" s="40"/>
      <c r="PCC14" s="34"/>
      <c r="PCD14" s="34"/>
      <c r="PCE14" s="34"/>
      <c r="PCF14" s="35"/>
      <c r="PCG14" s="36"/>
      <c r="PCH14" s="37"/>
      <c r="PCI14" s="35"/>
      <c r="PCJ14" s="35"/>
      <c r="PCK14" s="38"/>
      <c r="PCL14" s="38"/>
      <c r="PCM14" s="37"/>
      <c r="PCN14" s="37"/>
      <c r="PCO14" s="34"/>
      <c r="PCP14" s="38"/>
      <c r="PCQ14" s="39"/>
      <c r="PCR14" s="40"/>
      <c r="PCS14" s="34"/>
      <c r="PCT14" s="34"/>
      <c r="PCU14" s="34"/>
      <c r="PCV14" s="35"/>
      <c r="PCW14" s="36"/>
      <c r="PCX14" s="37"/>
      <c r="PCY14" s="35"/>
      <c r="PCZ14" s="35"/>
      <c r="PDA14" s="38"/>
      <c r="PDB14" s="38"/>
      <c r="PDC14" s="37"/>
      <c r="PDD14" s="37"/>
      <c r="PDE14" s="34"/>
      <c r="PDF14" s="38"/>
      <c r="PDG14" s="39"/>
      <c r="PDH14" s="40"/>
      <c r="PDI14" s="34"/>
      <c r="PDJ14" s="34"/>
      <c r="PDK14" s="34"/>
      <c r="PDL14" s="35"/>
      <c r="PDM14" s="36"/>
      <c r="PDN14" s="37"/>
      <c r="PDO14" s="35"/>
      <c r="PDP14" s="35"/>
      <c r="PDQ14" s="38"/>
      <c r="PDR14" s="38"/>
      <c r="PDS14" s="37"/>
      <c r="PDT14" s="37"/>
      <c r="PDU14" s="34"/>
      <c r="PDV14" s="38"/>
      <c r="PDW14" s="39"/>
      <c r="PDX14" s="40"/>
      <c r="PDY14" s="34"/>
      <c r="PDZ14" s="34"/>
      <c r="PEA14" s="34"/>
      <c r="PEB14" s="35"/>
      <c r="PEC14" s="36"/>
      <c r="PED14" s="37"/>
      <c r="PEE14" s="35"/>
      <c r="PEF14" s="35"/>
      <c r="PEG14" s="38"/>
      <c r="PEH14" s="38"/>
      <c r="PEI14" s="37"/>
      <c r="PEJ14" s="37"/>
      <c r="PEK14" s="34"/>
      <c r="PEL14" s="38"/>
      <c r="PEM14" s="39"/>
      <c r="PEN14" s="40"/>
      <c r="PEO14" s="34"/>
      <c r="PEP14" s="34"/>
      <c r="PEQ14" s="34"/>
      <c r="PER14" s="35"/>
      <c r="PES14" s="36"/>
      <c r="PET14" s="37"/>
      <c r="PEU14" s="35"/>
      <c r="PEV14" s="35"/>
      <c r="PEW14" s="38"/>
      <c r="PEX14" s="38"/>
      <c r="PEY14" s="37"/>
      <c r="PEZ14" s="37"/>
      <c r="PFA14" s="34"/>
      <c r="PFB14" s="38"/>
      <c r="PFC14" s="39"/>
      <c r="PFD14" s="40"/>
      <c r="PFE14" s="34"/>
      <c r="PFF14" s="34"/>
      <c r="PFG14" s="34"/>
      <c r="PFH14" s="35"/>
      <c r="PFI14" s="36"/>
      <c r="PFJ14" s="37"/>
      <c r="PFK14" s="35"/>
      <c r="PFL14" s="35"/>
      <c r="PFM14" s="38"/>
      <c r="PFN14" s="38"/>
      <c r="PFO14" s="37"/>
      <c r="PFP14" s="37"/>
      <c r="PFQ14" s="34"/>
      <c r="PFR14" s="38"/>
      <c r="PFS14" s="39"/>
      <c r="PFT14" s="40"/>
      <c r="PFU14" s="34"/>
      <c r="PFV14" s="34"/>
      <c r="PFW14" s="34"/>
      <c r="PFX14" s="35"/>
      <c r="PFY14" s="36"/>
      <c r="PFZ14" s="37"/>
      <c r="PGA14" s="35"/>
      <c r="PGB14" s="35"/>
      <c r="PGC14" s="38"/>
      <c r="PGD14" s="38"/>
      <c r="PGE14" s="37"/>
      <c r="PGF14" s="37"/>
      <c r="PGG14" s="34"/>
      <c r="PGH14" s="38"/>
      <c r="PGI14" s="39"/>
      <c r="PGJ14" s="40"/>
      <c r="PGK14" s="34"/>
      <c r="PGL14" s="34"/>
      <c r="PGM14" s="34"/>
      <c r="PGN14" s="35"/>
      <c r="PGO14" s="36"/>
      <c r="PGP14" s="37"/>
      <c r="PGQ14" s="35"/>
      <c r="PGR14" s="35"/>
      <c r="PGS14" s="38"/>
      <c r="PGT14" s="38"/>
      <c r="PGU14" s="37"/>
      <c r="PGV14" s="37"/>
      <c r="PGW14" s="34"/>
      <c r="PGX14" s="38"/>
      <c r="PGY14" s="39"/>
      <c r="PGZ14" s="40"/>
      <c r="PHA14" s="34"/>
      <c r="PHB14" s="34"/>
      <c r="PHC14" s="34"/>
      <c r="PHD14" s="35"/>
      <c r="PHE14" s="36"/>
      <c r="PHF14" s="37"/>
      <c r="PHG14" s="35"/>
      <c r="PHH14" s="35"/>
      <c r="PHI14" s="38"/>
      <c r="PHJ14" s="38"/>
      <c r="PHK14" s="37"/>
      <c r="PHL14" s="37"/>
      <c r="PHM14" s="34"/>
      <c r="PHN14" s="38"/>
      <c r="PHO14" s="39"/>
      <c r="PHP14" s="40"/>
      <c r="PHQ14" s="34"/>
      <c r="PHR14" s="34"/>
      <c r="PHS14" s="34"/>
      <c r="PHT14" s="35"/>
      <c r="PHU14" s="36"/>
      <c r="PHV14" s="37"/>
      <c r="PHW14" s="35"/>
      <c r="PHX14" s="35"/>
      <c r="PHY14" s="38"/>
      <c r="PHZ14" s="38"/>
      <c r="PIA14" s="37"/>
      <c r="PIB14" s="37"/>
      <c r="PIC14" s="34"/>
      <c r="PID14" s="38"/>
      <c r="PIE14" s="39"/>
      <c r="PIF14" s="40"/>
      <c r="PIG14" s="34"/>
      <c r="PIH14" s="34"/>
      <c r="PII14" s="34"/>
      <c r="PIJ14" s="35"/>
      <c r="PIK14" s="36"/>
      <c r="PIL14" s="37"/>
      <c r="PIM14" s="35"/>
      <c r="PIN14" s="35"/>
      <c r="PIO14" s="38"/>
      <c r="PIP14" s="38"/>
      <c r="PIQ14" s="37"/>
      <c r="PIR14" s="37"/>
      <c r="PIS14" s="34"/>
      <c r="PIT14" s="38"/>
      <c r="PIU14" s="39"/>
      <c r="PIV14" s="40"/>
      <c r="PIW14" s="34"/>
      <c r="PIX14" s="34"/>
      <c r="PIY14" s="34"/>
      <c r="PIZ14" s="35"/>
      <c r="PJA14" s="36"/>
      <c r="PJB14" s="37"/>
      <c r="PJC14" s="35"/>
      <c r="PJD14" s="35"/>
      <c r="PJE14" s="38"/>
      <c r="PJF14" s="38"/>
      <c r="PJG14" s="37"/>
      <c r="PJH14" s="37"/>
      <c r="PJI14" s="34"/>
      <c r="PJJ14" s="38"/>
      <c r="PJK14" s="39"/>
      <c r="PJL14" s="40"/>
      <c r="PJM14" s="34"/>
      <c r="PJN14" s="34"/>
      <c r="PJO14" s="34"/>
      <c r="PJP14" s="35"/>
      <c r="PJQ14" s="36"/>
      <c r="PJR14" s="37"/>
      <c r="PJS14" s="35"/>
      <c r="PJT14" s="35"/>
      <c r="PJU14" s="38"/>
      <c r="PJV14" s="38"/>
      <c r="PJW14" s="37"/>
      <c r="PJX14" s="37"/>
      <c r="PJY14" s="34"/>
      <c r="PJZ14" s="38"/>
      <c r="PKA14" s="39"/>
      <c r="PKB14" s="40"/>
      <c r="PKC14" s="34"/>
      <c r="PKD14" s="34"/>
      <c r="PKE14" s="34"/>
      <c r="PKF14" s="35"/>
      <c r="PKG14" s="36"/>
      <c r="PKH14" s="37"/>
      <c r="PKI14" s="35"/>
      <c r="PKJ14" s="35"/>
      <c r="PKK14" s="38"/>
      <c r="PKL14" s="38"/>
      <c r="PKM14" s="37"/>
      <c r="PKN14" s="37"/>
      <c r="PKO14" s="34"/>
      <c r="PKP14" s="38"/>
      <c r="PKQ14" s="39"/>
      <c r="PKR14" s="40"/>
      <c r="PKS14" s="34"/>
      <c r="PKT14" s="34"/>
      <c r="PKU14" s="34"/>
      <c r="PKV14" s="35"/>
      <c r="PKW14" s="36"/>
      <c r="PKX14" s="37"/>
      <c r="PKY14" s="35"/>
      <c r="PKZ14" s="35"/>
      <c r="PLA14" s="38"/>
      <c r="PLB14" s="38"/>
      <c r="PLC14" s="37"/>
      <c r="PLD14" s="37"/>
      <c r="PLE14" s="34"/>
      <c r="PLF14" s="38"/>
      <c r="PLG14" s="39"/>
      <c r="PLH14" s="40"/>
      <c r="PLI14" s="34"/>
      <c r="PLJ14" s="34"/>
      <c r="PLK14" s="34"/>
      <c r="PLL14" s="35"/>
      <c r="PLM14" s="36"/>
      <c r="PLN14" s="37"/>
      <c r="PLO14" s="35"/>
      <c r="PLP14" s="35"/>
      <c r="PLQ14" s="38"/>
      <c r="PLR14" s="38"/>
      <c r="PLS14" s="37"/>
      <c r="PLT14" s="37"/>
      <c r="PLU14" s="34"/>
      <c r="PLV14" s="38"/>
      <c r="PLW14" s="39"/>
      <c r="PLX14" s="40"/>
      <c r="PLY14" s="34"/>
      <c r="PLZ14" s="34"/>
      <c r="PMA14" s="34"/>
      <c r="PMB14" s="35"/>
      <c r="PMC14" s="36"/>
      <c r="PMD14" s="37"/>
      <c r="PME14" s="35"/>
      <c r="PMF14" s="35"/>
      <c r="PMG14" s="38"/>
      <c r="PMH14" s="38"/>
      <c r="PMI14" s="37"/>
      <c r="PMJ14" s="37"/>
      <c r="PMK14" s="34"/>
      <c r="PML14" s="38"/>
      <c r="PMM14" s="39"/>
      <c r="PMN14" s="40"/>
      <c r="PMO14" s="34"/>
      <c r="PMP14" s="34"/>
      <c r="PMQ14" s="34"/>
      <c r="PMR14" s="35"/>
      <c r="PMS14" s="36"/>
      <c r="PMT14" s="37"/>
      <c r="PMU14" s="35"/>
      <c r="PMV14" s="35"/>
      <c r="PMW14" s="38"/>
      <c r="PMX14" s="38"/>
      <c r="PMY14" s="37"/>
      <c r="PMZ14" s="37"/>
      <c r="PNA14" s="34"/>
      <c r="PNB14" s="38"/>
      <c r="PNC14" s="39"/>
      <c r="PND14" s="40"/>
      <c r="PNE14" s="34"/>
      <c r="PNF14" s="34"/>
      <c r="PNG14" s="34"/>
      <c r="PNH14" s="35"/>
      <c r="PNI14" s="36"/>
      <c r="PNJ14" s="37"/>
      <c r="PNK14" s="35"/>
      <c r="PNL14" s="35"/>
      <c r="PNM14" s="38"/>
      <c r="PNN14" s="38"/>
      <c r="PNO14" s="37"/>
      <c r="PNP14" s="37"/>
      <c r="PNQ14" s="34"/>
      <c r="PNR14" s="38"/>
      <c r="PNS14" s="39"/>
      <c r="PNT14" s="40"/>
      <c r="PNU14" s="34"/>
      <c r="PNV14" s="34"/>
      <c r="PNW14" s="34"/>
      <c r="PNX14" s="35"/>
      <c r="PNY14" s="36"/>
      <c r="PNZ14" s="37"/>
      <c r="POA14" s="35"/>
      <c r="POB14" s="35"/>
      <c r="POC14" s="38"/>
      <c r="POD14" s="38"/>
      <c r="POE14" s="37"/>
      <c r="POF14" s="37"/>
      <c r="POG14" s="34"/>
      <c r="POH14" s="38"/>
      <c r="POI14" s="39"/>
      <c r="POJ14" s="40"/>
      <c r="POK14" s="34"/>
      <c r="POL14" s="34"/>
      <c r="POM14" s="34"/>
      <c r="PON14" s="35"/>
      <c r="POO14" s="36"/>
      <c r="POP14" s="37"/>
      <c r="POQ14" s="35"/>
      <c r="POR14" s="35"/>
      <c r="POS14" s="38"/>
      <c r="POT14" s="38"/>
      <c r="POU14" s="37"/>
      <c r="POV14" s="37"/>
      <c r="POW14" s="34"/>
      <c r="POX14" s="38"/>
      <c r="POY14" s="39"/>
      <c r="POZ14" s="40"/>
      <c r="PPA14" s="34"/>
      <c r="PPB14" s="34"/>
      <c r="PPC14" s="34"/>
      <c r="PPD14" s="35"/>
      <c r="PPE14" s="36"/>
      <c r="PPF14" s="37"/>
      <c r="PPG14" s="35"/>
      <c r="PPH14" s="35"/>
      <c r="PPI14" s="38"/>
      <c r="PPJ14" s="38"/>
      <c r="PPK14" s="37"/>
      <c r="PPL14" s="37"/>
      <c r="PPM14" s="34"/>
      <c r="PPN14" s="38"/>
      <c r="PPO14" s="39"/>
      <c r="PPP14" s="40"/>
      <c r="PPQ14" s="34"/>
      <c r="PPR14" s="34"/>
      <c r="PPS14" s="34"/>
      <c r="PPT14" s="35"/>
      <c r="PPU14" s="36"/>
      <c r="PPV14" s="37"/>
      <c r="PPW14" s="35"/>
      <c r="PPX14" s="35"/>
      <c r="PPY14" s="38"/>
      <c r="PPZ14" s="38"/>
      <c r="PQA14" s="37"/>
      <c r="PQB14" s="37"/>
      <c r="PQC14" s="34"/>
      <c r="PQD14" s="38"/>
      <c r="PQE14" s="39"/>
      <c r="PQF14" s="40"/>
      <c r="PQG14" s="34"/>
      <c r="PQH14" s="34"/>
      <c r="PQI14" s="34"/>
      <c r="PQJ14" s="35"/>
      <c r="PQK14" s="36"/>
      <c r="PQL14" s="37"/>
      <c r="PQM14" s="35"/>
      <c r="PQN14" s="35"/>
      <c r="PQO14" s="38"/>
      <c r="PQP14" s="38"/>
      <c r="PQQ14" s="37"/>
      <c r="PQR14" s="37"/>
      <c r="PQS14" s="34"/>
      <c r="PQT14" s="38"/>
      <c r="PQU14" s="39"/>
      <c r="PQV14" s="40"/>
      <c r="PQW14" s="34"/>
      <c r="PQX14" s="34"/>
      <c r="PQY14" s="34"/>
      <c r="PQZ14" s="35"/>
      <c r="PRA14" s="36"/>
      <c r="PRB14" s="37"/>
      <c r="PRC14" s="35"/>
      <c r="PRD14" s="35"/>
      <c r="PRE14" s="38"/>
      <c r="PRF14" s="38"/>
      <c r="PRG14" s="37"/>
      <c r="PRH14" s="37"/>
      <c r="PRI14" s="34"/>
      <c r="PRJ14" s="38"/>
      <c r="PRK14" s="39"/>
      <c r="PRL14" s="40"/>
      <c r="PRM14" s="34"/>
      <c r="PRN14" s="34"/>
      <c r="PRO14" s="34"/>
      <c r="PRP14" s="35"/>
      <c r="PRQ14" s="36"/>
      <c r="PRR14" s="37"/>
      <c r="PRS14" s="35"/>
      <c r="PRT14" s="35"/>
      <c r="PRU14" s="38"/>
      <c r="PRV14" s="38"/>
      <c r="PRW14" s="37"/>
      <c r="PRX14" s="37"/>
      <c r="PRY14" s="34"/>
      <c r="PRZ14" s="38"/>
      <c r="PSA14" s="39"/>
      <c r="PSB14" s="40"/>
      <c r="PSC14" s="34"/>
      <c r="PSD14" s="34"/>
      <c r="PSE14" s="34"/>
      <c r="PSF14" s="35"/>
      <c r="PSG14" s="36"/>
      <c r="PSH14" s="37"/>
      <c r="PSI14" s="35"/>
      <c r="PSJ14" s="35"/>
      <c r="PSK14" s="38"/>
      <c r="PSL14" s="38"/>
      <c r="PSM14" s="37"/>
      <c r="PSN14" s="37"/>
      <c r="PSO14" s="34"/>
      <c r="PSP14" s="38"/>
      <c r="PSQ14" s="39"/>
      <c r="PSR14" s="40"/>
      <c r="PSS14" s="34"/>
      <c r="PST14" s="34"/>
      <c r="PSU14" s="34"/>
      <c r="PSV14" s="35"/>
      <c r="PSW14" s="36"/>
      <c r="PSX14" s="37"/>
      <c r="PSY14" s="35"/>
      <c r="PSZ14" s="35"/>
      <c r="PTA14" s="38"/>
      <c r="PTB14" s="38"/>
      <c r="PTC14" s="37"/>
      <c r="PTD14" s="37"/>
      <c r="PTE14" s="34"/>
      <c r="PTF14" s="38"/>
      <c r="PTG14" s="39"/>
      <c r="PTH14" s="40"/>
      <c r="PTI14" s="34"/>
      <c r="PTJ14" s="34"/>
      <c r="PTK14" s="34"/>
      <c r="PTL14" s="35"/>
      <c r="PTM14" s="36"/>
      <c r="PTN14" s="37"/>
      <c r="PTO14" s="35"/>
      <c r="PTP14" s="35"/>
      <c r="PTQ14" s="38"/>
      <c r="PTR14" s="38"/>
      <c r="PTS14" s="37"/>
      <c r="PTT14" s="37"/>
      <c r="PTU14" s="34"/>
      <c r="PTV14" s="38"/>
      <c r="PTW14" s="39"/>
      <c r="PTX14" s="40"/>
      <c r="PTY14" s="34"/>
      <c r="PTZ14" s="34"/>
      <c r="PUA14" s="34"/>
      <c r="PUB14" s="35"/>
      <c r="PUC14" s="36"/>
      <c r="PUD14" s="37"/>
      <c r="PUE14" s="35"/>
      <c r="PUF14" s="35"/>
      <c r="PUG14" s="38"/>
      <c r="PUH14" s="38"/>
      <c r="PUI14" s="37"/>
      <c r="PUJ14" s="37"/>
      <c r="PUK14" s="34"/>
      <c r="PUL14" s="38"/>
      <c r="PUM14" s="39"/>
      <c r="PUN14" s="40"/>
      <c r="PUO14" s="34"/>
      <c r="PUP14" s="34"/>
      <c r="PUQ14" s="34"/>
      <c r="PUR14" s="35"/>
      <c r="PUS14" s="36"/>
      <c r="PUT14" s="37"/>
      <c r="PUU14" s="35"/>
      <c r="PUV14" s="35"/>
      <c r="PUW14" s="38"/>
      <c r="PUX14" s="38"/>
      <c r="PUY14" s="37"/>
      <c r="PUZ14" s="37"/>
      <c r="PVA14" s="34"/>
      <c r="PVB14" s="38"/>
      <c r="PVC14" s="39"/>
      <c r="PVD14" s="40"/>
      <c r="PVE14" s="34"/>
      <c r="PVF14" s="34"/>
      <c r="PVG14" s="34"/>
      <c r="PVH14" s="35"/>
      <c r="PVI14" s="36"/>
      <c r="PVJ14" s="37"/>
      <c r="PVK14" s="35"/>
      <c r="PVL14" s="35"/>
      <c r="PVM14" s="38"/>
      <c r="PVN14" s="38"/>
      <c r="PVO14" s="37"/>
      <c r="PVP14" s="37"/>
      <c r="PVQ14" s="34"/>
      <c r="PVR14" s="38"/>
      <c r="PVS14" s="39"/>
      <c r="PVT14" s="40"/>
      <c r="PVU14" s="34"/>
      <c r="PVV14" s="34"/>
      <c r="PVW14" s="34"/>
      <c r="PVX14" s="35"/>
      <c r="PVY14" s="36"/>
      <c r="PVZ14" s="37"/>
      <c r="PWA14" s="35"/>
      <c r="PWB14" s="35"/>
      <c r="PWC14" s="38"/>
      <c r="PWD14" s="38"/>
      <c r="PWE14" s="37"/>
      <c r="PWF14" s="37"/>
      <c r="PWG14" s="34"/>
      <c r="PWH14" s="38"/>
      <c r="PWI14" s="39"/>
      <c r="PWJ14" s="40"/>
      <c r="PWK14" s="34"/>
      <c r="PWL14" s="34"/>
      <c r="PWM14" s="34"/>
      <c r="PWN14" s="35"/>
      <c r="PWO14" s="36"/>
      <c r="PWP14" s="37"/>
      <c r="PWQ14" s="35"/>
      <c r="PWR14" s="35"/>
      <c r="PWS14" s="38"/>
      <c r="PWT14" s="38"/>
      <c r="PWU14" s="37"/>
      <c r="PWV14" s="37"/>
      <c r="PWW14" s="34"/>
      <c r="PWX14" s="38"/>
      <c r="PWY14" s="39"/>
      <c r="PWZ14" s="40"/>
      <c r="PXA14" s="34"/>
      <c r="PXB14" s="34"/>
      <c r="PXC14" s="34"/>
      <c r="PXD14" s="35"/>
      <c r="PXE14" s="36"/>
      <c r="PXF14" s="37"/>
      <c r="PXG14" s="35"/>
      <c r="PXH14" s="35"/>
      <c r="PXI14" s="38"/>
      <c r="PXJ14" s="38"/>
      <c r="PXK14" s="37"/>
      <c r="PXL14" s="37"/>
      <c r="PXM14" s="34"/>
      <c r="PXN14" s="38"/>
      <c r="PXO14" s="39"/>
      <c r="PXP14" s="40"/>
      <c r="PXQ14" s="34"/>
      <c r="PXR14" s="34"/>
      <c r="PXS14" s="34"/>
      <c r="PXT14" s="35"/>
      <c r="PXU14" s="36"/>
      <c r="PXV14" s="37"/>
      <c r="PXW14" s="35"/>
      <c r="PXX14" s="35"/>
      <c r="PXY14" s="38"/>
      <c r="PXZ14" s="38"/>
      <c r="PYA14" s="37"/>
      <c r="PYB14" s="37"/>
      <c r="PYC14" s="34"/>
      <c r="PYD14" s="38"/>
      <c r="PYE14" s="39"/>
      <c r="PYF14" s="40"/>
      <c r="PYG14" s="34"/>
      <c r="PYH14" s="34"/>
      <c r="PYI14" s="34"/>
      <c r="PYJ14" s="35"/>
      <c r="PYK14" s="36"/>
      <c r="PYL14" s="37"/>
      <c r="PYM14" s="35"/>
      <c r="PYN14" s="35"/>
      <c r="PYO14" s="38"/>
      <c r="PYP14" s="38"/>
      <c r="PYQ14" s="37"/>
      <c r="PYR14" s="37"/>
      <c r="PYS14" s="34"/>
      <c r="PYT14" s="38"/>
      <c r="PYU14" s="39"/>
      <c r="PYV14" s="40"/>
      <c r="PYW14" s="34"/>
      <c r="PYX14" s="34"/>
      <c r="PYY14" s="34"/>
      <c r="PYZ14" s="35"/>
      <c r="PZA14" s="36"/>
      <c r="PZB14" s="37"/>
      <c r="PZC14" s="35"/>
      <c r="PZD14" s="35"/>
      <c r="PZE14" s="38"/>
      <c r="PZF14" s="38"/>
      <c r="PZG14" s="37"/>
      <c r="PZH14" s="37"/>
      <c r="PZI14" s="34"/>
      <c r="PZJ14" s="38"/>
      <c r="PZK14" s="39"/>
      <c r="PZL14" s="40"/>
      <c r="PZM14" s="34"/>
      <c r="PZN14" s="34"/>
      <c r="PZO14" s="34"/>
      <c r="PZP14" s="35"/>
      <c r="PZQ14" s="36"/>
      <c r="PZR14" s="37"/>
      <c r="PZS14" s="35"/>
      <c r="PZT14" s="35"/>
      <c r="PZU14" s="38"/>
      <c r="PZV14" s="38"/>
      <c r="PZW14" s="37"/>
      <c r="PZX14" s="37"/>
      <c r="PZY14" s="34"/>
      <c r="PZZ14" s="38"/>
      <c r="QAA14" s="39"/>
      <c r="QAB14" s="40"/>
      <c r="QAC14" s="34"/>
      <c r="QAD14" s="34"/>
      <c r="QAE14" s="34"/>
      <c r="QAF14" s="35"/>
      <c r="QAG14" s="36"/>
      <c r="QAH14" s="37"/>
      <c r="QAI14" s="35"/>
      <c r="QAJ14" s="35"/>
      <c r="QAK14" s="38"/>
      <c r="QAL14" s="38"/>
      <c r="QAM14" s="37"/>
      <c r="QAN14" s="37"/>
      <c r="QAO14" s="34"/>
      <c r="QAP14" s="38"/>
      <c r="QAQ14" s="39"/>
      <c r="QAR14" s="40"/>
      <c r="QAS14" s="34"/>
      <c r="QAT14" s="34"/>
      <c r="QAU14" s="34"/>
      <c r="QAV14" s="35"/>
      <c r="QAW14" s="36"/>
      <c r="QAX14" s="37"/>
      <c r="QAY14" s="35"/>
      <c r="QAZ14" s="35"/>
      <c r="QBA14" s="38"/>
      <c r="QBB14" s="38"/>
      <c r="QBC14" s="37"/>
      <c r="QBD14" s="37"/>
      <c r="QBE14" s="34"/>
      <c r="QBF14" s="38"/>
      <c r="QBG14" s="39"/>
      <c r="QBH14" s="40"/>
      <c r="QBI14" s="34"/>
      <c r="QBJ14" s="34"/>
      <c r="QBK14" s="34"/>
      <c r="QBL14" s="35"/>
      <c r="QBM14" s="36"/>
      <c r="QBN14" s="37"/>
      <c r="QBO14" s="35"/>
      <c r="QBP14" s="35"/>
      <c r="QBQ14" s="38"/>
      <c r="QBR14" s="38"/>
      <c r="QBS14" s="37"/>
      <c r="QBT14" s="37"/>
      <c r="QBU14" s="34"/>
      <c r="QBV14" s="38"/>
      <c r="QBW14" s="39"/>
      <c r="QBX14" s="40"/>
      <c r="QBY14" s="34"/>
      <c r="QBZ14" s="34"/>
      <c r="QCA14" s="34"/>
      <c r="QCB14" s="35"/>
      <c r="QCC14" s="36"/>
      <c r="QCD14" s="37"/>
      <c r="QCE14" s="35"/>
      <c r="QCF14" s="35"/>
      <c r="QCG14" s="38"/>
      <c r="QCH14" s="38"/>
      <c r="QCI14" s="37"/>
      <c r="QCJ14" s="37"/>
      <c r="QCK14" s="34"/>
      <c r="QCL14" s="38"/>
      <c r="QCM14" s="39"/>
      <c r="QCN14" s="40"/>
      <c r="QCO14" s="34"/>
      <c r="QCP14" s="34"/>
      <c r="QCQ14" s="34"/>
      <c r="QCR14" s="35"/>
      <c r="QCS14" s="36"/>
      <c r="QCT14" s="37"/>
      <c r="QCU14" s="35"/>
      <c r="QCV14" s="35"/>
      <c r="QCW14" s="38"/>
      <c r="QCX14" s="38"/>
      <c r="QCY14" s="37"/>
      <c r="QCZ14" s="37"/>
      <c r="QDA14" s="34"/>
      <c r="QDB14" s="38"/>
      <c r="QDC14" s="39"/>
      <c r="QDD14" s="40"/>
      <c r="QDE14" s="34"/>
      <c r="QDF14" s="34"/>
      <c r="QDG14" s="34"/>
      <c r="QDH14" s="35"/>
      <c r="QDI14" s="36"/>
      <c r="QDJ14" s="37"/>
      <c r="QDK14" s="35"/>
      <c r="QDL14" s="35"/>
      <c r="QDM14" s="38"/>
      <c r="QDN14" s="38"/>
      <c r="QDO14" s="37"/>
      <c r="QDP14" s="37"/>
      <c r="QDQ14" s="34"/>
      <c r="QDR14" s="38"/>
      <c r="QDS14" s="39"/>
      <c r="QDT14" s="40"/>
      <c r="QDU14" s="34"/>
      <c r="QDV14" s="34"/>
      <c r="QDW14" s="34"/>
      <c r="QDX14" s="35"/>
      <c r="QDY14" s="36"/>
      <c r="QDZ14" s="37"/>
      <c r="QEA14" s="35"/>
      <c r="QEB14" s="35"/>
      <c r="QEC14" s="38"/>
      <c r="QED14" s="38"/>
      <c r="QEE14" s="37"/>
      <c r="QEF14" s="37"/>
      <c r="QEG14" s="34"/>
      <c r="QEH14" s="38"/>
      <c r="QEI14" s="39"/>
      <c r="QEJ14" s="40"/>
      <c r="QEK14" s="34"/>
      <c r="QEL14" s="34"/>
      <c r="QEM14" s="34"/>
      <c r="QEN14" s="35"/>
      <c r="QEO14" s="36"/>
      <c r="QEP14" s="37"/>
      <c r="QEQ14" s="35"/>
      <c r="QER14" s="35"/>
      <c r="QES14" s="38"/>
      <c r="QET14" s="38"/>
      <c r="QEU14" s="37"/>
      <c r="QEV14" s="37"/>
      <c r="QEW14" s="34"/>
      <c r="QEX14" s="38"/>
      <c r="QEY14" s="39"/>
      <c r="QEZ14" s="40"/>
      <c r="QFA14" s="34"/>
      <c r="QFB14" s="34"/>
      <c r="QFC14" s="34"/>
      <c r="QFD14" s="35"/>
      <c r="QFE14" s="36"/>
      <c r="QFF14" s="37"/>
      <c r="QFG14" s="35"/>
      <c r="QFH14" s="35"/>
      <c r="QFI14" s="38"/>
      <c r="QFJ14" s="38"/>
      <c r="QFK14" s="37"/>
      <c r="QFL14" s="37"/>
      <c r="QFM14" s="34"/>
      <c r="QFN14" s="38"/>
      <c r="QFO14" s="39"/>
      <c r="QFP14" s="40"/>
      <c r="QFQ14" s="34"/>
      <c r="QFR14" s="34"/>
      <c r="QFS14" s="34"/>
      <c r="QFT14" s="35"/>
      <c r="QFU14" s="36"/>
      <c r="QFV14" s="37"/>
      <c r="QFW14" s="35"/>
      <c r="QFX14" s="35"/>
      <c r="QFY14" s="38"/>
      <c r="QFZ14" s="38"/>
      <c r="QGA14" s="37"/>
      <c r="QGB14" s="37"/>
      <c r="QGC14" s="34"/>
      <c r="QGD14" s="38"/>
      <c r="QGE14" s="39"/>
      <c r="QGF14" s="40"/>
      <c r="QGG14" s="34"/>
      <c r="QGH14" s="34"/>
      <c r="QGI14" s="34"/>
      <c r="QGJ14" s="35"/>
      <c r="QGK14" s="36"/>
      <c r="QGL14" s="37"/>
      <c r="QGM14" s="35"/>
      <c r="QGN14" s="35"/>
      <c r="QGO14" s="38"/>
      <c r="QGP14" s="38"/>
      <c r="QGQ14" s="37"/>
      <c r="QGR14" s="37"/>
      <c r="QGS14" s="34"/>
      <c r="QGT14" s="38"/>
      <c r="QGU14" s="39"/>
      <c r="QGV14" s="40"/>
      <c r="QGW14" s="34"/>
      <c r="QGX14" s="34"/>
      <c r="QGY14" s="34"/>
      <c r="QGZ14" s="35"/>
      <c r="QHA14" s="36"/>
      <c r="QHB14" s="37"/>
      <c r="QHC14" s="35"/>
      <c r="QHD14" s="35"/>
      <c r="QHE14" s="38"/>
      <c r="QHF14" s="38"/>
      <c r="QHG14" s="37"/>
      <c r="QHH14" s="37"/>
      <c r="QHI14" s="34"/>
      <c r="QHJ14" s="38"/>
      <c r="QHK14" s="39"/>
      <c r="QHL14" s="40"/>
      <c r="QHM14" s="34"/>
      <c r="QHN14" s="34"/>
      <c r="QHO14" s="34"/>
      <c r="QHP14" s="35"/>
      <c r="QHQ14" s="36"/>
      <c r="QHR14" s="37"/>
      <c r="QHS14" s="35"/>
      <c r="QHT14" s="35"/>
      <c r="QHU14" s="38"/>
      <c r="QHV14" s="38"/>
      <c r="QHW14" s="37"/>
      <c r="QHX14" s="37"/>
      <c r="QHY14" s="34"/>
      <c r="QHZ14" s="38"/>
      <c r="QIA14" s="39"/>
      <c r="QIB14" s="40"/>
      <c r="QIC14" s="34"/>
      <c r="QID14" s="34"/>
      <c r="QIE14" s="34"/>
      <c r="QIF14" s="35"/>
      <c r="QIG14" s="36"/>
      <c r="QIH14" s="37"/>
      <c r="QII14" s="35"/>
      <c r="QIJ14" s="35"/>
      <c r="QIK14" s="38"/>
      <c r="QIL14" s="38"/>
      <c r="QIM14" s="37"/>
      <c r="QIN14" s="37"/>
      <c r="QIO14" s="34"/>
      <c r="QIP14" s="38"/>
      <c r="QIQ14" s="39"/>
      <c r="QIR14" s="40"/>
      <c r="QIS14" s="34"/>
      <c r="QIT14" s="34"/>
      <c r="QIU14" s="34"/>
      <c r="QIV14" s="35"/>
      <c r="QIW14" s="36"/>
      <c r="QIX14" s="37"/>
      <c r="QIY14" s="35"/>
      <c r="QIZ14" s="35"/>
      <c r="QJA14" s="38"/>
      <c r="QJB14" s="38"/>
      <c r="QJC14" s="37"/>
      <c r="QJD14" s="37"/>
      <c r="QJE14" s="34"/>
      <c r="QJF14" s="38"/>
      <c r="QJG14" s="39"/>
      <c r="QJH14" s="40"/>
      <c r="QJI14" s="34"/>
      <c r="QJJ14" s="34"/>
      <c r="QJK14" s="34"/>
      <c r="QJL14" s="35"/>
      <c r="QJM14" s="36"/>
      <c r="QJN14" s="37"/>
      <c r="QJO14" s="35"/>
      <c r="QJP14" s="35"/>
      <c r="QJQ14" s="38"/>
      <c r="QJR14" s="38"/>
      <c r="QJS14" s="37"/>
      <c r="QJT14" s="37"/>
      <c r="QJU14" s="34"/>
      <c r="QJV14" s="38"/>
      <c r="QJW14" s="39"/>
      <c r="QJX14" s="40"/>
      <c r="QJY14" s="34"/>
      <c r="QJZ14" s="34"/>
      <c r="QKA14" s="34"/>
      <c r="QKB14" s="35"/>
      <c r="QKC14" s="36"/>
      <c r="QKD14" s="37"/>
      <c r="QKE14" s="35"/>
      <c r="QKF14" s="35"/>
      <c r="QKG14" s="38"/>
      <c r="QKH14" s="38"/>
      <c r="QKI14" s="37"/>
      <c r="QKJ14" s="37"/>
      <c r="QKK14" s="34"/>
      <c r="QKL14" s="38"/>
      <c r="QKM14" s="39"/>
      <c r="QKN14" s="40"/>
      <c r="QKO14" s="34"/>
      <c r="QKP14" s="34"/>
      <c r="QKQ14" s="34"/>
      <c r="QKR14" s="35"/>
      <c r="QKS14" s="36"/>
      <c r="QKT14" s="37"/>
      <c r="QKU14" s="35"/>
      <c r="QKV14" s="35"/>
      <c r="QKW14" s="38"/>
      <c r="QKX14" s="38"/>
      <c r="QKY14" s="37"/>
      <c r="QKZ14" s="37"/>
      <c r="QLA14" s="34"/>
      <c r="QLB14" s="38"/>
      <c r="QLC14" s="39"/>
      <c r="QLD14" s="40"/>
      <c r="QLE14" s="34"/>
      <c r="QLF14" s="34"/>
      <c r="QLG14" s="34"/>
      <c r="QLH14" s="35"/>
      <c r="QLI14" s="36"/>
      <c r="QLJ14" s="37"/>
      <c r="QLK14" s="35"/>
      <c r="QLL14" s="35"/>
      <c r="QLM14" s="38"/>
      <c r="QLN14" s="38"/>
      <c r="QLO14" s="37"/>
      <c r="QLP14" s="37"/>
      <c r="QLQ14" s="34"/>
      <c r="QLR14" s="38"/>
      <c r="QLS14" s="39"/>
      <c r="QLT14" s="40"/>
      <c r="QLU14" s="34"/>
      <c r="QLV14" s="34"/>
      <c r="QLW14" s="34"/>
      <c r="QLX14" s="35"/>
      <c r="QLY14" s="36"/>
      <c r="QLZ14" s="37"/>
      <c r="QMA14" s="35"/>
      <c r="QMB14" s="35"/>
      <c r="QMC14" s="38"/>
      <c r="QMD14" s="38"/>
      <c r="QME14" s="37"/>
      <c r="QMF14" s="37"/>
      <c r="QMG14" s="34"/>
      <c r="QMH14" s="38"/>
      <c r="QMI14" s="39"/>
      <c r="QMJ14" s="40"/>
      <c r="QMK14" s="34"/>
      <c r="QML14" s="34"/>
      <c r="QMM14" s="34"/>
      <c r="QMN14" s="35"/>
      <c r="QMO14" s="36"/>
      <c r="QMP14" s="37"/>
      <c r="QMQ14" s="35"/>
      <c r="QMR14" s="35"/>
      <c r="QMS14" s="38"/>
      <c r="QMT14" s="38"/>
      <c r="QMU14" s="37"/>
      <c r="QMV14" s="37"/>
      <c r="QMW14" s="34"/>
      <c r="QMX14" s="38"/>
      <c r="QMY14" s="39"/>
      <c r="QMZ14" s="40"/>
      <c r="QNA14" s="34"/>
      <c r="QNB14" s="34"/>
      <c r="QNC14" s="34"/>
      <c r="QND14" s="35"/>
      <c r="QNE14" s="36"/>
      <c r="QNF14" s="37"/>
      <c r="QNG14" s="35"/>
      <c r="QNH14" s="35"/>
      <c r="QNI14" s="38"/>
      <c r="QNJ14" s="38"/>
      <c r="QNK14" s="37"/>
      <c r="QNL14" s="37"/>
      <c r="QNM14" s="34"/>
      <c r="QNN14" s="38"/>
      <c r="QNO14" s="39"/>
      <c r="QNP14" s="40"/>
      <c r="QNQ14" s="34"/>
      <c r="QNR14" s="34"/>
      <c r="QNS14" s="34"/>
      <c r="QNT14" s="35"/>
      <c r="QNU14" s="36"/>
      <c r="QNV14" s="37"/>
      <c r="QNW14" s="35"/>
      <c r="QNX14" s="35"/>
      <c r="QNY14" s="38"/>
      <c r="QNZ14" s="38"/>
      <c r="QOA14" s="37"/>
      <c r="QOB14" s="37"/>
      <c r="QOC14" s="34"/>
      <c r="QOD14" s="38"/>
      <c r="QOE14" s="39"/>
      <c r="QOF14" s="40"/>
      <c r="QOG14" s="34"/>
      <c r="QOH14" s="34"/>
      <c r="QOI14" s="34"/>
      <c r="QOJ14" s="35"/>
      <c r="QOK14" s="36"/>
      <c r="QOL14" s="37"/>
      <c r="QOM14" s="35"/>
      <c r="QON14" s="35"/>
      <c r="QOO14" s="38"/>
      <c r="QOP14" s="38"/>
      <c r="QOQ14" s="37"/>
      <c r="QOR14" s="37"/>
      <c r="QOS14" s="34"/>
      <c r="QOT14" s="38"/>
      <c r="QOU14" s="39"/>
      <c r="QOV14" s="40"/>
      <c r="QOW14" s="34"/>
      <c r="QOX14" s="34"/>
      <c r="QOY14" s="34"/>
      <c r="QOZ14" s="35"/>
      <c r="QPA14" s="36"/>
      <c r="QPB14" s="37"/>
      <c r="QPC14" s="35"/>
      <c r="QPD14" s="35"/>
      <c r="QPE14" s="38"/>
      <c r="QPF14" s="38"/>
      <c r="QPG14" s="37"/>
      <c r="QPH14" s="37"/>
      <c r="QPI14" s="34"/>
      <c r="QPJ14" s="38"/>
      <c r="QPK14" s="39"/>
      <c r="QPL14" s="40"/>
      <c r="QPM14" s="34"/>
      <c r="QPN14" s="34"/>
      <c r="QPO14" s="34"/>
      <c r="QPP14" s="35"/>
      <c r="QPQ14" s="36"/>
      <c r="QPR14" s="37"/>
      <c r="QPS14" s="35"/>
      <c r="QPT14" s="35"/>
      <c r="QPU14" s="38"/>
      <c r="QPV14" s="38"/>
      <c r="QPW14" s="37"/>
      <c r="QPX14" s="37"/>
      <c r="QPY14" s="34"/>
      <c r="QPZ14" s="38"/>
      <c r="QQA14" s="39"/>
      <c r="QQB14" s="40"/>
      <c r="QQC14" s="34"/>
      <c r="QQD14" s="34"/>
      <c r="QQE14" s="34"/>
      <c r="QQF14" s="35"/>
      <c r="QQG14" s="36"/>
      <c r="QQH14" s="37"/>
      <c r="QQI14" s="35"/>
      <c r="QQJ14" s="35"/>
      <c r="QQK14" s="38"/>
      <c r="QQL14" s="38"/>
      <c r="QQM14" s="37"/>
      <c r="QQN14" s="37"/>
      <c r="QQO14" s="34"/>
      <c r="QQP14" s="38"/>
      <c r="QQQ14" s="39"/>
      <c r="QQR14" s="40"/>
      <c r="QQS14" s="34"/>
      <c r="QQT14" s="34"/>
      <c r="QQU14" s="34"/>
      <c r="QQV14" s="35"/>
      <c r="QQW14" s="36"/>
      <c r="QQX14" s="37"/>
      <c r="QQY14" s="35"/>
      <c r="QQZ14" s="35"/>
      <c r="QRA14" s="38"/>
      <c r="QRB14" s="38"/>
      <c r="QRC14" s="37"/>
      <c r="QRD14" s="37"/>
      <c r="QRE14" s="34"/>
      <c r="QRF14" s="38"/>
      <c r="QRG14" s="39"/>
      <c r="QRH14" s="40"/>
      <c r="QRI14" s="34"/>
      <c r="QRJ14" s="34"/>
      <c r="QRK14" s="34"/>
      <c r="QRL14" s="35"/>
      <c r="QRM14" s="36"/>
      <c r="QRN14" s="37"/>
      <c r="QRO14" s="35"/>
      <c r="QRP14" s="35"/>
      <c r="QRQ14" s="38"/>
      <c r="QRR14" s="38"/>
      <c r="QRS14" s="37"/>
      <c r="QRT14" s="37"/>
      <c r="QRU14" s="34"/>
      <c r="QRV14" s="38"/>
      <c r="QRW14" s="39"/>
      <c r="QRX14" s="40"/>
      <c r="QRY14" s="34"/>
      <c r="QRZ14" s="34"/>
      <c r="QSA14" s="34"/>
      <c r="QSB14" s="35"/>
      <c r="QSC14" s="36"/>
      <c r="QSD14" s="37"/>
      <c r="QSE14" s="35"/>
      <c r="QSF14" s="35"/>
      <c r="QSG14" s="38"/>
      <c r="QSH14" s="38"/>
      <c r="QSI14" s="37"/>
      <c r="QSJ14" s="37"/>
      <c r="QSK14" s="34"/>
      <c r="QSL14" s="38"/>
      <c r="QSM14" s="39"/>
      <c r="QSN14" s="40"/>
      <c r="QSO14" s="34"/>
      <c r="QSP14" s="34"/>
      <c r="QSQ14" s="34"/>
      <c r="QSR14" s="35"/>
      <c r="QSS14" s="36"/>
      <c r="QST14" s="37"/>
      <c r="QSU14" s="35"/>
      <c r="QSV14" s="35"/>
      <c r="QSW14" s="38"/>
      <c r="QSX14" s="38"/>
      <c r="QSY14" s="37"/>
      <c r="QSZ14" s="37"/>
      <c r="QTA14" s="34"/>
      <c r="QTB14" s="38"/>
      <c r="QTC14" s="39"/>
      <c r="QTD14" s="40"/>
      <c r="QTE14" s="34"/>
      <c r="QTF14" s="34"/>
      <c r="QTG14" s="34"/>
      <c r="QTH14" s="35"/>
      <c r="QTI14" s="36"/>
      <c r="QTJ14" s="37"/>
      <c r="QTK14" s="35"/>
      <c r="QTL14" s="35"/>
      <c r="QTM14" s="38"/>
      <c r="QTN14" s="38"/>
      <c r="QTO14" s="37"/>
      <c r="QTP14" s="37"/>
      <c r="QTQ14" s="34"/>
      <c r="QTR14" s="38"/>
      <c r="QTS14" s="39"/>
      <c r="QTT14" s="40"/>
      <c r="QTU14" s="34"/>
      <c r="QTV14" s="34"/>
      <c r="QTW14" s="34"/>
      <c r="QTX14" s="35"/>
      <c r="QTY14" s="36"/>
      <c r="QTZ14" s="37"/>
      <c r="QUA14" s="35"/>
      <c r="QUB14" s="35"/>
      <c r="QUC14" s="38"/>
      <c r="QUD14" s="38"/>
      <c r="QUE14" s="37"/>
      <c r="QUF14" s="37"/>
      <c r="QUG14" s="34"/>
      <c r="QUH14" s="38"/>
      <c r="QUI14" s="39"/>
      <c r="QUJ14" s="40"/>
      <c r="QUK14" s="34"/>
      <c r="QUL14" s="34"/>
      <c r="QUM14" s="34"/>
      <c r="QUN14" s="35"/>
      <c r="QUO14" s="36"/>
      <c r="QUP14" s="37"/>
      <c r="QUQ14" s="35"/>
      <c r="QUR14" s="35"/>
      <c r="QUS14" s="38"/>
      <c r="QUT14" s="38"/>
      <c r="QUU14" s="37"/>
      <c r="QUV14" s="37"/>
      <c r="QUW14" s="34"/>
      <c r="QUX14" s="38"/>
      <c r="QUY14" s="39"/>
      <c r="QUZ14" s="40"/>
      <c r="QVA14" s="34"/>
      <c r="QVB14" s="34"/>
      <c r="QVC14" s="34"/>
      <c r="QVD14" s="35"/>
      <c r="QVE14" s="36"/>
      <c r="QVF14" s="37"/>
      <c r="QVG14" s="35"/>
      <c r="QVH14" s="35"/>
      <c r="QVI14" s="38"/>
      <c r="QVJ14" s="38"/>
      <c r="QVK14" s="37"/>
      <c r="QVL14" s="37"/>
      <c r="QVM14" s="34"/>
      <c r="QVN14" s="38"/>
      <c r="QVO14" s="39"/>
      <c r="QVP14" s="40"/>
      <c r="QVQ14" s="34"/>
      <c r="QVR14" s="34"/>
      <c r="QVS14" s="34"/>
      <c r="QVT14" s="35"/>
      <c r="QVU14" s="36"/>
      <c r="QVV14" s="37"/>
      <c r="QVW14" s="35"/>
      <c r="QVX14" s="35"/>
      <c r="QVY14" s="38"/>
      <c r="QVZ14" s="38"/>
      <c r="QWA14" s="37"/>
      <c r="QWB14" s="37"/>
      <c r="QWC14" s="34"/>
      <c r="QWD14" s="38"/>
      <c r="QWE14" s="39"/>
      <c r="QWF14" s="40"/>
      <c r="QWG14" s="34"/>
      <c r="QWH14" s="34"/>
      <c r="QWI14" s="34"/>
      <c r="QWJ14" s="35"/>
      <c r="QWK14" s="36"/>
      <c r="QWL14" s="37"/>
      <c r="QWM14" s="35"/>
      <c r="QWN14" s="35"/>
      <c r="QWO14" s="38"/>
      <c r="QWP14" s="38"/>
      <c r="QWQ14" s="37"/>
      <c r="QWR14" s="37"/>
      <c r="QWS14" s="34"/>
      <c r="QWT14" s="38"/>
      <c r="QWU14" s="39"/>
      <c r="QWV14" s="40"/>
      <c r="QWW14" s="34"/>
      <c r="QWX14" s="34"/>
      <c r="QWY14" s="34"/>
      <c r="QWZ14" s="35"/>
      <c r="QXA14" s="36"/>
      <c r="QXB14" s="37"/>
      <c r="QXC14" s="35"/>
      <c r="QXD14" s="35"/>
      <c r="QXE14" s="38"/>
      <c r="QXF14" s="38"/>
      <c r="QXG14" s="37"/>
      <c r="QXH14" s="37"/>
      <c r="QXI14" s="34"/>
      <c r="QXJ14" s="38"/>
      <c r="QXK14" s="39"/>
      <c r="QXL14" s="40"/>
      <c r="QXM14" s="34"/>
      <c r="QXN14" s="34"/>
      <c r="QXO14" s="34"/>
      <c r="QXP14" s="35"/>
      <c r="QXQ14" s="36"/>
      <c r="QXR14" s="37"/>
      <c r="QXS14" s="35"/>
      <c r="QXT14" s="35"/>
      <c r="QXU14" s="38"/>
      <c r="QXV14" s="38"/>
      <c r="QXW14" s="37"/>
      <c r="QXX14" s="37"/>
      <c r="QXY14" s="34"/>
      <c r="QXZ14" s="38"/>
      <c r="QYA14" s="39"/>
      <c r="QYB14" s="40"/>
      <c r="QYC14" s="34"/>
      <c r="QYD14" s="34"/>
      <c r="QYE14" s="34"/>
      <c r="QYF14" s="35"/>
      <c r="QYG14" s="36"/>
      <c r="QYH14" s="37"/>
      <c r="QYI14" s="35"/>
      <c r="QYJ14" s="35"/>
      <c r="QYK14" s="38"/>
      <c r="QYL14" s="38"/>
      <c r="QYM14" s="37"/>
      <c r="QYN14" s="37"/>
      <c r="QYO14" s="34"/>
      <c r="QYP14" s="38"/>
      <c r="QYQ14" s="39"/>
      <c r="QYR14" s="40"/>
      <c r="QYS14" s="34"/>
      <c r="QYT14" s="34"/>
      <c r="QYU14" s="34"/>
      <c r="QYV14" s="35"/>
      <c r="QYW14" s="36"/>
      <c r="QYX14" s="37"/>
      <c r="QYY14" s="35"/>
      <c r="QYZ14" s="35"/>
      <c r="QZA14" s="38"/>
      <c r="QZB14" s="38"/>
      <c r="QZC14" s="37"/>
      <c r="QZD14" s="37"/>
      <c r="QZE14" s="34"/>
      <c r="QZF14" s="38"/>
      <c r="QZG14" s="39"/>
      <c r="QZH14" s="40"/>
      <c r="QZI14" s="34"/>
      <c r="QZJ14" s="34"/>
      <c r="QZK14" s="34"/>
      <c r="QZL14" s="35"/>
      <c r="QZM14" s="36"/>
      <c r="QZN14" s="37"/>
      <c r="QZO14" s="35"/>
      <c r="QZP14" s="35"/>
      <c r="QZQ14" s="38"/>
      <c r="QZR14" s="38"/>
      <c r="QZS14" s="37"/>
      <c r="QZT14" s="37"/>
      <c r="QZU14" s="34"/>
      <c r="QZV14" s="38"/>
      <c r="QZW14" s="39"/>
      <c r="QZX14" s="40"/>
      <c r="QZY14" s="34"/>
      <c r="QZZ14" s="34"/>
      <c r="RAA14" s="34"/>
      <c r="RAB14" s="35"/>
      <c r="RAC14" s="36"/>
      <c r="RAD14" s="37"/>
      <c r="RAE14" s="35"/>
      <c r="RAF14" s="35"/>
      <c r="RAG14" s="38"/>
      <c r="RAH14" s="38"/>
      <c r="RAI14" s="37"/>
      <c r="RAJ14" s="37"/>
      <c r="RAK14" s="34"/>
      <c r="RAL14" s="38"/>
      <c r="RAM14" s="39"/>
      <c r="RAN14" s="40"/>
      <c r="RAO14" s="34"/>
      <c r="RAP14" s="34"/>
      <c r="RAQ14" s="34"/>
      <c r="RAR14" s="35"/>
      <c r="RAS14" s="36"/>
      <c r="RAT14" s="37"/>
      <c r="RAU14" s="35"/>
      <c r="RAV14" s="35"/>
      <c r="RAW14" s="38"/>
      <c r="RAX14" s="38"/>
      <c r="RAY14" s="37"/>
      <c r="RAZ14" s="37"/>
      <c r="RBA14" s="34"/>
      <c r="RBB14" s="38"/>
      <c r="RBC14" s="39"/>
      <c r="RBD14" s="40"/>
      <c r="RBE14" s="34"/>
      <c r="RBF14" s="34"/>
      <c r="RBG14" s="34"/>
      <c r="RBH14" s="35"/>
      <c r="RBI14" s="36"/>
      <c r="RBJ14" s="37"/>
      <c r="RBK14" s="35"/>
      <c r="RBL14" s="35"/>
      <c r="RBM14" s="38"/>
      <c r="RBN14" s="38"/>
      <c r="RBO14" s="37"/>
      <c r="RBP14" s="37"/>
      <c r="RBQ14" s="34"/>
      <c r="RBR14" s="38"/>
      <c r="RBS14" s="39"/>
      <c r="RBT14" s="40"/>
      <c r="RBU14" s="34"/>
      <c r="RBV14" s="34"/>
      <c r="RBW14" s="34"/>
      <c r="RBX14" s="35"/>
      <c r="RBY14" s="36"/>
      <c r="RBZ14" s="37"/>
      <c r="RCA14" s="35"/>
      <c r="RCB14" s="35"/>
      <c r="RCC14" s="38"/>
      <c r="RCD14" s="38"/>
      <c r="RCE14" s="37"/>
      <c r="RCF14" s="37"/>
      <c r="RCG14" s="34"/>
      <c r="RCH14" s="38"/>
      <c r="RCI14" s="39"/>
      <c r="RCJ14" s="40"/>
      <c r="RCK14" s="34"/>
      <c r="RCL14" s="34"/>
      <c r="RCM14" s="34"/>
      <c r="RCN14" s="35"/>
      <c r="RCO14" s="36"/>
      <c r="RCP14" s="37"/>
      <c r="RCQ14" s="35"/>
      <c r="RCR14" s="35"/>
      <c r="RCS14" s="38"/>
      <c r="RCT14" s="38"/>
      <c r="RCU14" s="37"/>
      <c r="RCV14" s="37"/>
      <c r="RCW14" s="34"/>
      <c r="RCX14" s="38"/>
      <c r="RCY14" s="39"/>
      <c r="RCZ14" s="40"/>
      <c r="RDA14" s="34"/>
      <c r="RDB14" s="34"/>
      <c r="RDC14" s="34"/>
      <c r="RDD14" s="35"/>
      <c r="RDE14" s="36"/>
      <c r="RDF14" s="37"/>
      <c r="RDG14" s="35"/>
      <c r="RDH14" s="35"/>
      <c r="RDI14" s="38"/>
      <c r="RDJ14" s="38"/>
      <c r="RDK14" s="37"/>
      <c r="RDL14" s="37"/>
      <c r="RDM14" s="34"/>
      <c r="RDN14" s="38"/>
      <c r="RDO14" s="39"/>
      <c r="RDP14" s="40"/>
      <c r="RDQ14" s="34"/>
      <c r="RDR14" s="34"/>
      <c r="RDS14" s="34"/>
      <c r="RDT14" s="35"/>
      <c r="RDU14" s="36"/>
      <c r="RDV14" s="37"/>
      <c r="RDW14" s="35"/>
      <c r="RDX14" s="35"/>
      <c r="RDY14" s="38"/>
      <c r="RDZ14" s="38"/>
      <c r="REA14" s="37"/>
      <c r="REB14" s="37"/>
      <c r="REC14" s="34"/>
      <c r="RED14" s="38"/>
      <c r="REE14" s="39"/>
      <c r="REF14" s="40"/>
      <c r="REG14" s="34"/>
      <c r="REH14" s="34"/>
      <c r="REI14" s="34"/>
      <c r="REJ14" s="35"/>
      <c r="REK14" s="36"/>
      <c r="REL14" s="37"/>
      <c r="REM14" s="35"/>
      <c r="REN14" s="35"/>
      <c r="REO14" s="38"/>
      <c r="REP14" s="38"/>
      <c r="REQ14" s="37"/>
      <c r="RER14" s="37"/>
      <c r="RES14" s="34"/>
      <c r="RET14" s="38"/>
      <c r="REU14" s="39"/>
      <c r="REV14" s="40"/>
      <c r="REW14" s="34"/>
      <c r="REX14" s="34"/>
      <c r="REY14" s="34"/>
      <c r="REZ14" s="35"/>
      <c r="RFA14" s="36"/>
      <c r="RFB14" s="37"/>
      <c r="RFC14" s="35"/>
      <c r="RFD14" s="35"/>
      <c r="RFE14" s="38"/>
      <c r="RFF14" s="38"/>
      <c r="RFG14" s="37"/>
      <c r="RFH14" s="37"/>
      <c r="RFI14" s="34"/>
      <c r="RFJ14" s="38"/>
      <c r="RFK14" s="39"/>
      <c r="RFL14" s="40"/>
      <c r="RFM14" s="34"/>
      <c r="RFN14" s="34"/>
      <c r="RFO14" s="34"/>
      <c r="RFP14" s="35"/>
      <c r="RFQ14" s="36"/>
      <c r="RFR14" s="37"/>
      <c r="RFS14" s="35"/>
      <c r="RFT14" s="35"/>
      <c r="RFU14" s="38"/>
      <c r="RFV14" s="38"/>
      <c r="RFW14" s="37"/>
      <c r="RFX14" s="37"/>
      <c r="RFY14" s="34"/>
      <c r="RFZ14" s="38"/>
      <c r="RGA14" s="39"/>
      <c r="RGB14" s="40"/>
      <c r="RGC14" s="34"/>
      <c r="RGD14" s="34"/>
      <c r="RGE14" s="34"/>
      <c r="RGF14" s="35"/>
      <c r="RGG14" s="36"/>
      <c r="RGH14" s="37"/>
      <c r="RGI14" s="35"/>
      <c r="RGJ14" s="35"/>
      <c r="RGK14" s="38"/>
      <c r="RGL14" s="38"/>
      <c r="RGM14" s="37"/>
      <c r="RGN14" s="37"/>
      <c r="RGO14" s="34"/>
      <c r="RGP14" s="38"/>
      <c r="RGQ14" s="39"/>
      <c r="RGR14" s="40"/>
      <c r="RGS14" s="34"/>
      <c r="RGT14" s="34"/>
      <c r="RGU14" s="34"/>
      <c r="RGV14" s="35"/>
      <c r="RGW14" s="36"/>
      <c r="RGX14" s="37"/>
      <c r="RGY14" s="35"/>
      <c r="RGZ14" s="35"/>
      <c r="RHA14" s="38"/>
      <c r="RHB14" s="38"/>
      <c r="RHC14" s="37"/>
      <c r="RHD14" s="37"/>
      <c r="RHE14" s="34"/>
      <c r="RHF14" s="38"/>
      <c r="RHG14" s="39"/>
      <c r="RHH14" s="40"/>
      <c r="RHI14" s="34"/>
      <c r="RHJ14" s="34"/>
      <c r="RHK14" s="34"/>
      <c r="RHL14" s="35"/>
      <c r="RHM14" s="36"/>
      <c r="RHN14" s="37"/>
      <c r="RHO14" s="35"/>
      <c r="RHP14" s="35"/>
      <c r="RHQ14" s="38"/>
      <c r="RHR14" s="38"/>
      <c r="RHS14" s="37"/>
      <c r="RHT14" s="37"/>
      <c r="RHU14" s="34"/>
      <c r="RHV14" s="38"/>
      <c r="RHW14" s="39"/>
      <c r="RHX14" s="40"/>
      <c r="RHY14" s="34"/>
      <c r="RHZ14" s="34"/>
      <c r="RIA14" s="34"/>
      <c r="RIB14" s="35"/>
      <c r="RIC14" s="36"/>
      <c r="RID14" s="37"/>
      <c r="RIE14" s="35"/>
      <c r="RIF14" s="35"/>
      <c r="RIG14" s="38"/>
      <c r="RIH14" s="38"/>
      <c r="RII14" s="37"/>
      <c r="RIJ14" s="37"/>
      <c r="RIK14" s="34"/>
      <c r="RIL14" s="38"/>
      <c r="RIM14" s="39"/>
      <c r="RIN14" s="40"/>
      <c r="RIO14" s="34"/>
      <c r="RIP14" s="34"/>
      <c r="RIQ14" s="34"/>
      <c r="RIR14" s="35"/>
      <c r="RIS14" s="36"/>
      <c r="RIT14" s="37"/>
      <c r="RIU14" s="35"/>
      <c r="RIV14" s="35"/>
      <c r="RIW14" s="38"/>
      <c r="RIX14" s="38"/>
      <c r="RIY14" s="37"/>
      <c r="RIZ14" s="37"/>
      <c r="RJA14" s="34"/>
      <c r="RJB14" s="38"/>
      <c r="RJC14" s="39"/>
      <c r="RJD14" s="40"/>
      <c r="RJE14" s="34"/>
      <c r="RJF14" s="34"/>
      <c r="RJG14" s="34"/>
      <c r="RJH14" s="35"/>
      <c r="RJI14" s="36"/>
      <c r="RJJ14" s="37"/>
      <c r="RJK14" s="35"/>
      <c r="RJL14" s="35"/>
      <c r="RJM14" s="38"/>
      <c r="RJN14" s="38"/>
      <c r="RJO14" s="37"/>
      <c r="RJP14" s="37"/>
      <c r="RJQ14" s="34"/>
      <c r="RJR14" s="38"/>
      <c r="RJS14" s="39"/>
      <c r="RJT14" s="40"/>
      <c r="RJU14" s="34"/>
      <c r="RJV14" s="34"/>
      <c r="RJW14" s="34"/>
      <c r="RJX14" s="35"/>
      <c r="RJY14" s="36"/>
      <c r="RJZ14" s="37"/>
      <c r="RKA14" s="35"/>
      <c r="RKB14" s="35"/>
      <c r="RKC14" s="38"/>
      <c r="RKD14" s="38"/>
      <c r="RKE14" s="37"/>
      <c r="RKF14" s="37"/>
      <c r="RKG14" s="34"/>
      <c r="RKH14" s="38"/>
      <c r="RKI14" s="39"/>
      <c r="RKJ14" s="40"/>
      <c r="RKK14" s="34"/>
      <c r="RKL14" s="34"/>
      <c r="RKM14" s="34"/>
      <c r="RKN14" s="35"/>
      <c r="RKO14" s="36"/>
      <c r="RKP14" s="37"/>
      <c r="RKQ14" s="35"/>
      <c r="RKR14" s="35"/>
      <c r="RKS14" s="38"/>
      <c r="RKT14" s="38"/>
      <c r="RKU14" s="37"/>
      <c r="RKV14" s="37"/>
      <c r="RKW14" s="34"/>
      <c r="RKX14" s="38"/>
      <c r="RKY14" s="39"/>
      <c r="RKZ14" s="40"/>
      <c r="RLA14" s="34"/>
      <c r="RLB14" s="34"/>
      <c r="RLC14" s="34"/>
      <c r="RLD14" s="35"/>
      <c r="RLE14" s="36"/>
      <c r="RLF14" s="37"/>
      <c r="RLG14" s="35"/>
      <c r="RLH14" s="35"/>
      <c r="RLI14" s="38"/>
      <c r="RLJ14" s="38"/>
      <c r="RLK14" s="37"/>
      <c r="RLL14" s="37"/>
      <c r="RLM14" s="34"/>
      <c r="RLN14" s="38"/>
      <c r="RLO14" s="39"/>
      <c r="RLP14" s="40"/>
      <c r="RLQ14" s="34"/>
      <c r="RLR14" s="34"/>
      <c r="RLS14" s="34"/>
      <c r="RLT14" s="35"/>
      <c r="RLU14" s="36"/>
      <c r="RLV14" s="37"/>
      <c r="RLW14" s="35"/>
      <c r="RLX14" s="35"/>
      <c r="RLY14" s="38"/>
      <c r="RLZ14" s="38"/>
      <c r="RMA14" s="37"/>
      <c r="RMB14" s="37"/>
      <c r="RMC14" s="34"/>
      <c r="RMD14" s="38"/>
      <c r="RME14" s="39"/>
      <c r="RMF14" s="40"/>
      <c r="RMG14" s="34"/>
      <c r="RMH14" s="34"/>
      <c r="RMI14" s="34"/>
      <c r="RMJ14" s="35"/>
      <c r="RMK14" s="36"/>
      <c r="RML14" s="37"/>
      <c r="RMM14" s="35"/>
      <c r="RMN14" s="35"/>
      <c r="RMO14" s="38"/>
      <c r="RMP14" s="38"/>
      <c r="RMQ14" s="37"/>
      <c r="RMR14" s="37"/>
      <c r="RMS14" s="34"/>
      <c r="RMT14" s="38"/>
      <c r="RMU14" s="39"/>
      <c r="RMV14" s="40"/>
      <c r="RMW14" s="34"/>
      <c r="RMX14" s="34"/>
      <c r="RMY14" s="34"/>
      <c r="RMZ14" s="35"/>
      <c r="RNA14" s="36"/>
      <c r="RNB14" s="37"/>
      <c r="RNC14" s="35"/>
      <c r="RND14" s="35"/>
      <c r="RNE14" s="38"/>
      <c r="RNF14" s="38"/>
      <c r="RNG14" s="37"/>
      <c r="RNH14" s="37"/>
      <c r="RNI14" s="34"/>
      <c r="RNJ14" s="38"/>
      <c r="RNK14" s="39"/>
      <c r="RNL14" s="40"/>
      <c r="RNM14" s="34"/>
      <c r="RNN14" s="34"/>
      <c r="RNO14" s="34"/>
      <c r="RNP14" s="35"/>
      <c r="RNQ14" s="36"/>
      <c r="RNR14" s="37"/>
      <c r="RNS14" s="35"/>
      <c r="RNT14" s="35"/>
      <c r="RNU14" s="38"/>
      <c r="RNV14" s="38"/>
      <c r="RNW14" s="37"/>
      <c r="RNX14" s="37"/>
      <c r="RNY14" s="34"/>
      <c r="RNZ14" s="38"/>
      <c r="ROA14" s="39"/>
      <c r="ROB14" s="40"/>
      <c r="ROC14" s="34"/>
      <c r="ROD14" s="34"/>
      <c r="ROE14" s="34"/>
      <c r="ROF14" s="35"/>
      <c r="ROG14" s="36"/>
      <c r="ROH14" s="37"/>
      <c r="ROI14" s="35"/>
      <c r="ROJ14" s="35"/>
      <c r="ROK14" s="38"/>
      <c r="ROL14" s="38"/>
      <c r="ROM14" s="37"/>
      <c r="RON14" s="37"/>
      <c r="ROO14" s="34"/>
      <c r="ROP14" s="38"/>
      <c r="ROQ14" s="39"/>
      <c r="ROR14" s="40"/>
      <c r="ROS14" s="34"/>
      <c r="ROT14" s="34"/>
      <c r="ROU14" s="34"/>
      <c r="ROV14" s="35"/>
      <c r="ROW14" s="36"/>
      <c r="ROX14" s="37"/>
      <c r="ROY14" s="35"/>
      <c r="ROZ14" s="35"/>
      <c r="RPA14" s="38"/>
      <c r="RPB14" s="38"/>
      <c r="RPC14" s="37"/>
      <c r="RPD14" s="37"/>
      <c r="RPE14" s="34"/>
      <c r="RPF14" s="38"/>
      <c r="RPG14" s="39"/>
      <c r="RPH14" s="40"/>
      <c r="RPI14" s="34"/>
      <c r="RPJ14" s="34"/>
      <c r="RPK14" s="34"/>
      <c r="RPL14" s="35"/>
      <c r="RPM14" s="36"/>
      <c r="RPN14" s="37"/>
      <c r="RPO14" s="35"/>
      <c r="RPP14" s="35"/>
      <c r="RPQ14" s="38"/>
      <c r="RPR14" s="38"/>
      <c r="RPS14" s="37"/>
      <c r="RPT14" s="37"/>
      <c r="RPU14" s="34"/>
      <c r="RPV14" s="38"/>
      <c r="RPW14" s="39"/>
      <c r="RPX14" s="40"/>
      <c r="RPY14" s="34"/>
      <c r="RPZ14" s="34"/>
      <c r="RQA14" s="34"/>
      <c r="RQB14" s="35"/>
      <c r="RQC14" s="36"/>
      <c r="RQD14" s="37"/>
      <c r="RQE14" s="35"/>
      <c r="RQF14" s="35"/>
      <c r="RQG14" s="38"/>
      <c r="RQH14" s="38"/>
      <c r="RQI14" s="37"/>
      <c r="RQJ14" s="37"/>
      <c r="RQK14" s="34"/>
      <c r="RQL14" s="38"/>
      <c r="RQM14" s="39"/>
      <c r="RQN14" s="40"/>
      <c r="RQO14" s="34"/>
      <c r="RQP14" s="34"/>
      <c r="RQQ14" s="34"/>
      <c r="RQR14" s="35"/>
      <c r="RQS14" s="36"/>
      <c r="RQT14" s="37"/>
      <c r="RQU14" s="35"/>
      <c r="RQV14" s="35"/>
      <c r="RQW14" s="38"/>
      <c r="RQX14" s="38"/>
      <c r="RQY14" s="37"/>
      <c r="RQZ14" s="37"/>
      <c r="RRA14" s="34"/>
      <c r="RRB14" s="38"/>
      <c r="RRC14" s="39"/>
      <c r="RRD14" s="40"/>
      <c r="RRE14" s="34"/>
      <c r="RRF14" s="34"/>
      <c r="RRG14" s="34"/>
      <c r="RRH14" s="35"/>
      <c r="RRI14" s="36"/>
      <c r="RRJ14" s="37"/>
      <c r="RRK14" s="35"/>
      <c r="RRL14" s="35"/>
      <c r="RRM14" s="38"/>
      <c r="RRN14" s="38"/>
      <c r="RRO14" s="37"/>
      <c r="RRP14" s="37"/>
      <c r="RRQ14" s="34"/>
      <c r="RRR14" s="38"/>
      <c r="RRS14" s="39"/>
      <c r="RRT14" s="40"/>
      <c r="RRU14" s="34"/>
      <c r="RRV14" s="34"/>
      <c r="RRW14" s="34"/>
      <c r="RRX14" s="35"/>
      <c r="RRY14" s="36"/>
      <c r="RRZ14" s="37"/>
      <c r="RSA14" s="35"/>
      <c r="RSB14" s="35"/>
      <c r="RSC14" s="38"/>
      <c r="RSD14" s="38"/>
      <c r="RSE14" s="37"/>
      <c r="RSF14" s="37"/>
      <c r="RSG14" s="34"/>
      <c r="RSH14" s="38"/>
      <c r="RSI14" s="39"/>
      <c r="RSJ14" s="40"/>
      <c r="RSK14" s="34"/>
      <c r="RSL14" s="34"/>
      <c r="RSM14" s="34"/>
      <c r="RSN14" s="35"/>
      <c r="RSO14" s="36"/>
      <c r="RSP14" s="37"/>
      <c r="RSQ14" s="35"/>
      <c r="RSR14" s="35"/>
      <c r="RSS14" s="38"/>
      <c r="RST14" s="38"/>
      <c r="RSU14" s="37"/>
      <c r="RSV14" s="37"/>
      <c r="RSW14" s="34"/>
      <c r="RSX14" s="38"/>
      <c r="RSY14" s="39"/>
      <c r="RSZ14" s="40"/>
      <c r="RTA14" s="34"/>
      <c r="RTB14" s="34"/>
      <c r="RTC14" s="34"/>
      <c r="RTD14" s="35"/>
      <c r="RTE14" s="36"/>
      <c r="RTF14" s="37"/>
      <c r="RTG14" s="35"/>
      <c r="RTH14" s="35"/>
      <c r="RTI14" s="38"/>
      <c r="RTJ14" s="38"/>
      <c r="RTK14" s="37"/>
      <c r="RTL14" s="37"/>
      <c r="RTM14" s="34"/>
      <c r="RTN14" s="38"/>
      <c r="RTO14" s="39"/>
      <c r="RTP14" s="40"/>
      <c r="RTQ14" s="34"/>
      <c r="RTR14" s="34"/>
      <c r="RTS14" s="34"/>
      <c r="RTT14" s="35"/>
      <c r="RTU14" s="36"/>
      <c r="RTV14" s="37"/>
      <c r="RTW14" s="35"/>
      <c r="RTX14" s="35"/>
      <c r="RTY14" s="38"/>
      <c r="RTZ14" s="38"/>
      <c r="RUA14" s="37"/>
      <c r="RUB14" s="37"/>
      <c r="RUC14" s="34"/>
      <c r="RUD14" s="38"/>
      <c r="RUE14" s="39"/>
      <c r="RUF14" s="40"/>
      <c r="RUG14" s="34"/>
      <c r="RUH14" s="34"/>
      <c r="RUI14" s="34"/>
      <c r="RUJ14" s="35"/>
      <c r="RUK14" s="36"/>
      <c r="RUL14" s="37"/>
      <c r="RUM14" s="35"/>
      <c r="RUN14" s="35"/>
      <c r="RUO14" s="38"/>
      <c r="RUP14" s="38"/>
      <c r="RUQ14" s="37"/>
      <c r="RUR14" s="37"/>
      <c r="RUS14" s="34"/>
      <c r="RUT14" s="38"/>
      <c r="RUU14" s="39"/>
      <c r="RUV14" s="40"/>
      <c r="RUW14" s="34"/>
      <c r="RUX14" s="34"/>
      <c r="RUY14" s="34"/>
      <c r="RUZ14" s="35"/>
      <c r="RVA14" s="36"/>
      <c r="RVB14" s="37"/>
      <c r="RVC14" s="35"/>
      <c r="RVD14" s="35"/>
      <c r="RVE14" s="38"/>
      <c r="RVF14" s="38"/>
      <c r="RVG14" s="37"/>
      <c r="RVH14" s="37"/>
      <c r="RVI14" s="34"/>
      <c r="RVJ14" s="38"/>
      <c r="RVK14" s="39"/>
      <c r="RVL14" s="40"/>
      <c r="RVM14" s="34"/>
      <c r="RVN14" s="34"/>
      <c r="RVO14" s="34"/>
      <c r="RVP14" s="35"/>
      <c r="RVQ14" s="36"/>
      <c r="RVR14" s="37"/>
      <c r="RVS14" s="35"/>
      <c r="RVT14" s="35"/>
      <c r="RVU14" s="38"/>
      <c r="RVV14" s="38"/>
      <c r="RVW14" s="37"/>
      <c r="RVX14" s="37"/>
      <c r="RVY14" s="34"/>
      <c r="RVZ14" s="38"/>
      <c r="RWA14" s="39"/>
      <c r="RWB14" s="40"/>
      <c r="RWC14" s="34"/>
      <c r="RWD14" s="34"/>
      <c r="RWE14" s="34"/>
      <c r="RWF14" s="35"/>
      <c r="RWG14" s="36"/>
      <c r="RWH14" s="37"/>
      <c r="RWI14" s="35"/>
      <c r="RWJ14" s="35"/>
      <c r="RWK14" s="38"/>
      <c r="RWL14" s="38"/>
      <c r="RWM14" s="37"/>
      <c r="RWN14" s="37"/>
      <c r="RWO14" s="34"/>
      <c r="RWP14" s="38"/>
      <c r="RWQ14" s="39"/>
      <c r="RWR14" s="40"/>
      <c r="RWS14" s="34"/>
      <c r="RWT14" s="34"/>
      <c r="RWU14" s="34"/>
      <c r="RWV14" s="35"/>
      <c r="RWW14" s="36"/>
      <c r="RWX14" s="37"/>
      <c r="RWY14" s="35"/>
      <c r="RWZ14" s="35"/>
      <c r="RXA14" s="38"/>
      <c r="RXB14" s="38"/>
      <c r="RXC14" s="37"/>
      <c r="RXD14" s="37"/>
      <c r="RXE14" s="34"/>
      <c r="RXF14" s="38"/>
      <c r="RXG14" s="39"/>
      <c r="RXH14" s="40"/>
      <c r="RXI14" s="34"/>
      <c r="RXJ14" s="34"/>
      <c r="RXK14" s="34"/>
      <c r="RXL14" s="35"/>
      <c r="RXM14" s="36"/>
      <c r="RXN14" s="37"/>
      <c r="RXO14" s="35"/>
      <c r="RXP14" s="35"/>
      <c r="RXQ14" s="38"/>
      <c r="RXR14" s="38"/>
      <c r="RXS14" s="37"/>
      <c r="RXT14" s="37"/>
      <c r="RXU14" s="34"/>
      <c r="RXV14" s="38"/>
      <c r="RXW14" s="39"/>
      <c r="RXX14" s="40"/>
      <c r="RXY14" s="34"/>
      <c r="RXZ14" s="34"/>
      <c r="RYA14" s="34"/>
      <c r="RYB14" s="35"/>
      <c r="RYC14" s="36"/>
      <c r="RYD14" s="37"/>
      <c r="RYE14" s="35"/>
      <c r="RYF14" s="35"/>
      <c r="RYG14" s="38"/>
      <c r="RYH14" s="38"/>
      <c r="RYI14" s="37"/>
      <c r="RYJ14" s="37"/>
      <c r="RYK14" s="34"/>
      <c r="RYL14" s="38"/>
      <c r="RYM14" s="39"/>
      <c r="RYN14" s="40"/>
      <c r="RYO14" s="34"/>
      <c r="RYP14" s="34"/>
      <c r="RYQ14" s="34"/>
      <c r="RYR14" s="35"/>
      <c r="RYS14" s="36"/>
      <c r="RYT14" s="37"/>
      <c r="RYU14" s="35"/>
      <c r="RYV14" s="35"/>
      <c r="RYW14" s="38"/>
      <c r="RYX14" s="38"/>
      <c r="RYY14" s="37"/>
      <c r="RYZ14" s="37"/>
      <c r="RZA14" s="34"/>
      <c r="RZB14" s="38"/>
      <c r="RZC14" s="39"/>
      <c r="RZD14" s="40"/>
      <c r="RZE14" s="34"/>
      <c r="RZF14" s="34"/>
      <c r="RZG14" s="34"/>
      <c r="RZH14" s="35"/>
      <c r="RZI14" s="36"/>
      <c r="RZJ14" s="37"/>
      <c r="RZK14" s="35"/>
      <c r="RZL14" s="35"/>
      <c r="RZM14" s="38"/>
      <c r="RZN14" s="38"/>
      <c r="RZO14" s="37"/>
      <c r="RZP14" s="37"/>
      <c r="RZQ14" s="34"/>
      <c r="RZR14" s="38"/>
      <c r="RZS14" s="39"/>
      <c r="RZT14" s="40"/>
      <c r="RZU14" s="34"/>
      <c r="RZV14" s="34"/>
      <c r="RZW14" s="34"/>
      <c r="RZX14" s="35"/>
      <c r="RZY14" s="36"/>
      <c r="RZZ14" s="37"/>
      <c r="SAA14" s="35"/>
      <c r="SAB14" s="35"/>
      <c r="SAC14" s="38"/>
      <c r="SAD14" s="38"/>
      <c r="SAE14" s="37"/>
      <c r="SAF14" s="37"/>
      <c r="SAG14" s="34"/>
      <c r="SAH14" s="38"/>
      <c r="SAI14" s="39"/>
      <c r="SAJ14" s="40"/>
      <c r="SAK14" s="34"/>
      <c r="SAL14" s="34"/>
      <c r="SAM14" s="34"/>
      <c r="SAN14" s="35"/>
      <c r="SAO14" s="36"/>
      <c r="SAP14" s="37"/>
      <c r="SAQ14" s="35"/>
      <c r="SAR14" s="35"/>
      <c r="SAS14" s="38"/>
      <c r="SAT14" s="38"/>
      <c r="SAU14" s="37"/>
      <c r="SAV14" s="37"/>
      <c r="SAW14" s="34"/>
      <c r="SAX14" s="38"/>
      <c r="SAY14" s="39"/>
      <c r="SAZ14" s="40"/>
      <c r="SBA14" s="34"/>
      <c r="SBB14" s="34"/>
      <c r="SBC14" s="34"/>
      <c r="SBD14" s="35"/>
      <c r="SBE14" s="36"/>
      <c r="SBF14" s="37"/>
      <c r="SBG14" s="35"/>
      <c r="SBH14" s="35"/>
      <c r="SBI14" s="38"/>
      <c r="SBJ14" s="38"/>
      <c r="SBK14" s="37"/>
      <c r="SBL14" s="37"/>
      <c r="SBM14" s="34"/>
      <c r="SBN14" s="38"/>
      <c r="SBO14" s="39"/>
      <c r="SBP14" s="40"/>
      <c r="SBQ14" s="34"/>
      <c r="SBR14" s="34"/>
      <c r="SBS14" s="34"/>
      <c r="SBT14" s="35"/>
      <c r="SBU14" s="36"/>
      <c r="SBV14" s="37"/>
      <c r="SBW14" s="35"/>
      <c r="SBX14" s="35"/>
      <c r="SBY14" s="38"/>
      <c r="SBZ14" s="38"/>
      <c r="SCA14" s="37"/>
      <c r="SCB14" s="37"/>
      <c r="SCC14" s="34"/>
      <c r="SCD14" s="38"/>
      <c r="SCE14" s="39"/>
      <c r="SCF14" s="40"/>
      <c r="SCG14" s="34"/>
      <c r="SCH14" s="34"/>
      <c r="SCI14" s="34"/>
      <c r="SCJ14" s="35"/>
      <c r="SCK14" s="36"/>
      <c r="SCL14" s="37"/>
      <c r="SCM14" s="35"/>
      <c r="SCN14" s="35"/>
      <c r="SCO14" s="38"/>
      <c r="SCP14" s="38"/>
      <c r="SCQ14" s="37"/>
      <c r="SCR14" s="37"/>
      <c r="SCS14" s="34"/>
      <c r="SCT14" s="38"/>
      <c r="SCU14" s="39"/>
      <c r="SCV14" s="40"/>
      <c r="SCW14" s="34"/>
      <c r="SCX14" s="34"/>
      <c r="SCY14" s="34"/>
      <c r="SCZ14" s="35"/>
      <c r="SDA14" s="36"/>
      <c r="SDB14" s="37"/>
      <c r="SDC14" s="35"/>
      <c r="SDD14" s="35"/>
      <c r="SDE14" s="38"/>
      <c r="SDF14" s="38"/>
      <c r="SDG14" s="37"/>
      <c r="SDH14" s="37"/>
      <c r="SDI14" s="34"/>
      <c r="SDJ14" s="38"/>
      <c r="SDK14" s="39"/>
      <c r="SDL14" s="40"/>
      <c r="SDM14" s="34"/>
      <c r="SDN14" s="34"/>
      <c r="SDO14" s="34"/>
      <c r="SDP14" s="35"/>
      <c r="SDQ14" s="36"/>
      <c r="SDR14" s="37"/>
      <c r="SDS14" s="35"/>
      <c r="SDT14" s="35"/>
      <c r="SDU14" s="38"/>
      <c r="SDV14" s="38"/>
      <c r="SDW14" s="37"/>
      <c r="SDX14" s="37"/>
      <c r="SDY14" s="34"/>
      <c r="SDZ14" s="38"/>
      <c r="SEA14" s="39"/>
      <c r="SEB14" s="40"/>
      <c r="SEC14" s="34"/>
      <c r="SED14" s="34"/>
      <c r="SEE14" s="34"/>
      <c r="SEF14" s="35"/>
      <c r="SEG14" s="36"/>
      <c r="SEH14" s="37"/>
      <c r="SEI14" s="35"/>
      <c r="SEJ14" s="35"/>
      <c r="SEK14" s="38"/>
      <c r="SEL14" s="38"/>
      <c r="SEM14" s="37"/>
      <c r="SEN14" s="37"/>
      <c r="SEO14" s="34"/>
      <c r="SEP14" s="38"/>
      <c r="SEQ14" s="39"/>
      <c r="SER14" s="40"/>
      <c r="SES14" s="34"/>
      <c r="SET14" s="34"/>
      <c r="SEU14" s="34"/>
      <c r="SEV14" s="35"/>
      <c r="SEW14" s="36"/>
      <c r="SEX14" s="37"/>
      <c r="SEY14" s="35"/>
      <c r="SEZ14" s="35"/>
      <c r="SFA14" s="38"/>
      <c r="SFB14" s="38"/>
      <c r="SFC14" s="37"/>
      <c r="SFD14" s="37"/>
      <c r="SFE14" s="34"/>
      <c r="SFF14" s="38"/>
      <c r="SFG14" s="39"/>
      <c r="SFH14" s="40"/>
      <c r="SFI14" s="34"/>
      <c r="SFJ14" s="34"/>
      <c r="SFK14" s="34"/>
      <c r="SFL14" s="35"/>
      <c r="SFM14" s="36"/>
      <c r="SFN14" s="37"/>
      <c r="SFO14" s="35"/>
      <c r="SFP14" s="35"/>
      <c r="SFQ14" s="38"/>
      <c r="SFR14" s="38"/>
      <c r="SFS14" s="37"/>
      <c r="SFT14" s="37"/>
      <c r="SFU14" s="34"/>
      <c r="SFV14" s="38"/>
      <c r="SFW14" s="39"/>
      <c r="SFX14" s="40"/>
      <c r="SFY14" s="34"/>
      <c r="SFZ14" s="34"/>
      <c r="SGA14" s="34"/>
      <c r="SGB14" s="35"/>
      <c r="SGC14" s="36"/>
      <c r="SGD14" s="37"/>
      <c r="SGE14" s="35"/>
      <c r="SGF14" s="35"/>
      <c r="SGG14" s="38"/>
      <c r="SGH14" s="38"/>
      <c r="SGI14" s="37"/>
      <c r="SGJ14" s="37"/>
      <c r="SGK14" s="34"/>
      <c r="SGL14" s="38"/>
      <c r="SGM14" s="39"/>
      <c r="SGN14" s="40"/>
      <c r="SGO14" s="34"/>
      <c r="SGP14" s="34"/>
      <c r="SGQ14" s="34"/>
      <c r="SGR14" s="35"/>
      <c r="SGS14" s="36"/>
      <c r="SGT14" s="37"/>
      <c r="SGU14" s="35"/>
      <c r="SGV14" s="35"/>
      <c r="SGW14" s="38"/>
      <c r="SGX14" s="38"/>
      <c r="SGY14" s="37"/>
      <c r="SGZ14" s="37"/>
      <c r="SHA14" s="34"/>
      <c r="SHB14" s="38"/>
      <c r="SHC14" s="39"/>
      <c r="SHD14" s="40"/>
      <c r="SHE14" s="34"/>
      <c r="SHF14" s="34"/>
      <c r="SHG14" s="34"/>
      <c r="SHH14" s="35"/>
      <c r="SHI14" s="36"/>
      <c r="SHJ14" s="37"/>
      <c r="SHK14" s="35"/>
      <c r="SHL14" s="35"/>
      <c r="SHM14" s="38"/>
      <c r="SHN14" s="38"/>
      <c r="SHO14" s="37"/>
      <c r="SHP14" s="37"/>
      <c r="SHQ14" s="34"/>
      <c r="SHR14" s="38"/>
      <c r="SHS14" s="39"/>
      <c r="SHT14" s="40"/>
      <c r="SHU14" s="34"/>
      <c r="SHV14" s="34"/>
      <c r="SHW14" s="34"/>
      <c r="SHX14" s="35"/>
      <c r="SHY14" s="36"/>
      <c r="SHZ14" s="37"/>
      <c r="SIA14" s="35"/>
      <c r="SIB14" s="35"/>
      <c r="SIC14" s="38"/>
      <c r="SID14" s="38"/>
      <c r="SIE14" s="37"/>
      <c r="SIF14" s="37"/>
      <c r="SIG14" s="34"/>
      <c r="SIH14" s="38"/>
      <c r="SII14" s="39"/>
      <c r="SIJ14" s="40"/>
      <c r="SIK14" s="34"/>
      <c r="SIL14" s="34"/>
      <c r="SIM14" s="34"/>
      <c r="SIN14" s="35"/>
      <c r="SIO14" s="36"/>
      <c r="SIP14" s="37"/>
      <c r="SIQ14" s="35"/>
      <c r="SIR14" s="35"/>
      <c r="SIS14" s="38"/>
      <c r="SIT14" s="38"/>
      <c r="SIU14" s="37"/>
      <c r="SIV14" s="37"/>
      <c r="SIW14" s="34"/>
      <c r="SIX14" s="38"/>
      <c r="SIY14" s="39"/>
      <c r="SIZ14" s="40"/>
      <c r="SJA14" s="34"/>
      <c r="SJB14" s="34"/>
      <c r="SJC14" s="34"/>
      <c r="SJD14" s="35"/>
      <c r="SJE14" s="36"/>
      <c r="SJF14" s="37"/>
      <c r="SJG14" s="35"/>
      <c r="SJH14" s="35"/>
      <c r="SJI14" s="38"/>
      <c r="SJJ14" s="38"/>
      <c r="SJK14" s="37"/>
      <c r="SJL14" s="37"/>
      <c r="SJM14" s="34"/>
      <c r="SJN14" s="38"/>
      <c r="SJO14" s="39"/>
      <c r="SJP14" s="40"/>
      <c r="SJQ14" s="34"/>
      <c r="SJR14" s="34"/>
      <c r="SJS14" s="34"/>
      <c r="SJT14" s="35"/>
      <c r="SJU14" s="36"/>
      <c r="SJV14" s="37"/>
      <c r="SJW14" s="35"/>
      <c r="SJX14" s="35"/>
      <c r="SJY14" s="38"/>
      <c r="SJZ14" s="38"/>
      <c r="SKA14" s="37"/>
      <c r="SKB14" s="37"/>
      <c r="SKC14" s="34"/>
      <c r="SKD14" s="38"/>
      <c r="SKE14" s="39"/>
      <c r="SKF14" s="40"/>
      <c r="SKG14" s="34"/>
      <c r="SKH14" s="34"/>
      <c r="SKI14" s="34"/>
      <c r="SKJ14" s="35"/>
      <c r="SKK14" s="36"/>
      <c r="SKL14" s="37"/>
      <c r="SKM14" s="35"/>
      <c r="SKN14" s="35"/>
      <c r="SKO14" s="38"/>
      <c r="SKP14" s="38"/>
      <c r="SKQ14" s="37"/>
      <c r="SKR14" s="37"/>
      <c r="SKS14" s="34"/>
      <c r="SKT14" s="38"/>
      <c r="SKU14" s="39"/>
      <c r="SKV14" s="40"/>
      <c r="SKW14" s="34"/>
      <c r="SKX14" s="34"/>
      <c r="SKY14" s="34"/>
      <c r="SKZ14" s="35"/>
      <c r="SLA14" s="36"/>
      <c r="SLB14" s="37"/>
      <c r="SLC14" s="35"/>
      <c r="SLD14" s="35"/>
      <c r="SLE14" s="38"/>
      <c r="SLF14" s="38"/>
      <c r="SLG14" s="37"/>
      <c r="SLH14" s="37"/>
      <c r="SLI14" s="34"/>
      <c r="SLJ14" s="38"/>
      <c r="SLK14" s="39"/>
      <c r="SLL14" s="40"/>
      <c r="SLM14" s="34"/>
      <c r="SLN14" s="34"/>
      <c r="SLO14" s="34"/>
      <c r="SLP14" s="35"/>
      <c r="SLQ14" s="36"/>
      <c r="SLR14" s="37"/>
      <c r="SLS14" s="35"/>
      <c r="SLT14" s="35"/>
      <c r="SLU14" s="38"/>
      <c r="SLV14" s="38"/>
      <c r="SLW14" s="37"/>
      <c r="SLX14" s="37"/>
      <c r="SLY14" s="34"/>
      <c r="SLZ14" s="38"/>
      <c r="SMA14" s="39"/>
      <c r="SMB14" s="40"/>
      <c r="SMC14" s="34"/>
      <c r="SMD14" s="34"/>
      <c r="SME14" s="34"/>
      <c r="SMF14" s="35"/>
      <c r="SMG14" s="36"/>
      <c r="SMH14" s="37"/>
      <c r="SMI14" s="35"/>
      <c r="SMJ14" s="35"/>
      <c r="SMK14" s="38"/>
      <c r="SML14" s="38"/>
      <c r="SMM14" s="37"/>
      <c r="SMN14" s="37"/>
      <c r="SMO14" s="34"/>
      <c r="SMP14" s="38"/>
      <c r="SMQ14" s="39"/>
      <c r="SMR14" s="40"/>
      <c r="SMS14" s="34"/>
      <c r="SMT14" s="34"/>
      <c r="SMU14" s="34"/>
      <c r="SMV14" s="35"/>
      <c r="SMW14" s="36"/>
      <c r="SMX14" s="37"/>
      <c r="SMY14" s="35"/>
      <c r="SMZ14" s="35"/>
      <c r="SNA14" s="38"/>
      <c r="SNB14" s="38"/>
      <c r="SNC14" s="37"/>
      <c r="SND14" s="37"/>
      <c r="SNE14" s="34"/>
      <c r="SNF14" s="38"/>
      <c r="SNG14" s="39"/>
      <c r="SNH14" s="40"/>
      <c r="SNI14" s="34"/>
      <c r="SNJ14" s="34"/>
      <c r="SNK14" s="34"/>
      <c r="SNL14" s="35"/>
      <c r="SNM14" s="36"/>
      <c r="SNN14" s="37"/>
      <c r="SNO14" s="35"/>
      <c r="SNP14" s="35"/>
      <c r="SNQ14" s="38"/>
      <c r="SNR14" s="38"/>
      <c r="SNS14" s="37"/>
      <c r="SNT14" s="37"/>
      <c r="SNU14" s="34"/>
      <c r="SNV14" s="38"/>
      <c r="SNW14" s="39"/>
      <c r="SNX14" s="40"/>
      <c r="SNY14" s="34"/>
      <c r="SNZ14" s="34"/>
      <c r="SOA14" s="34"/>
      <c r="SOB14" s="35"/>
      <c r="SOC14" s="36"/>
      <c r="SOD14" s="37"/>
      <c r="SOE14" s="35"/>
      <c r="SOF14" s="35"/>
      <c r="SOG14" s="38"/>
      <c r="SOH14" s="38"/>
      <c r="SOI14" s="37"/>
      <c r="SOJ14" s="37"/>
      <c r="SOK14" s="34"/>
      <c r="SOL14" s="38"/>
      <c r="SOM14" s="39"/>
      <c r="SON14" s="40"/>
      <c r="SOO14" s="34"/>
      <c r="SOP14" s="34"/>
      <c r="SOQ14" s="34"/>
      <c r="SOR14" s="35"/>
      <c r="SOS14" s="36"/>
      <c r="SOT14" s="37"/>
      <c r="SOU14" s="35"/>
      <c r="SOV14" s="35"/>
      <c r="SOW14" s="38"/>
      <c r="SOX14" s="38"/>
      <c r="SOY14" s="37"/>
      <c r="SOZ14" s="37"/>
      <c r="SPA14" s="34"/>
      <c r="SPB14" s="38"/>
      <c r="SPC14" s="39"/>
      <c r="SPD14" s="40"/>
      <c r="SPE14" s="34"/>
      <c r="SPF14" s="34"/>
      <c r="SPG14" s="34"/>
      <c r="SPH14" s="35"/>
      <c r="SPI14" s="36"/>
      <c r="SPJ14" s="37"/>
      <c r="SPK14" s="35"/>
      <c r="SPL14" s="35"/>
      <c r="SPM14" s="38"/>
      <c r="SPN14" s="38"/>
      <c r="SPO14" s="37"/>
      <c r="SPP14" s="37"/>
      <c r="SPQ14" s="34"/>
      <c r="SPR14" s="38"/>
      <c r="SPS14" s="39"/>
      <c r="SPT14" s="40"/>
      <c r="SPU14" s="34"/>
      <c r="SPV14" s="34"/>
      <c r="SPW14" s="34"/>
      <c r="SPX14" s="35"/>
      <c r="SPY14" s="36"/>
      <c r="SPZ14" s="37"/>
      <c r="SQA14" s="35"/>
      <c r="SQB14" s="35"/>
      <c r="SQC14" s="38"/>
      <c r="SQD14" s="38"/>
      <c r="SQE14" s="37"/>
      <c r="SQF14" s="37"/>
      <c r="SQG14" s="34"/>
      <c r="SQH14" s="38"/>
      <c r="SQI14" s="39"/>
      <c r="SQJ14" s="40"/>
      <c r="SQK14" s="34"/>
      <c r="SQL14" s="34"/>
      <c r="SQM14" s="34"/>
      <c r="SQN14" s="35"/>
      <c r="SQO14" s="36"/>
      <c r="SQP14" s="37"/>
      <c r="SQQ14" s="35"/>
      <c r="SQR14" s="35"/>
      <c r="SQS14" s="38"/>
      <c r="SQT14" s="38"/>
      <c r="SQU14" s="37"/>
      <c r="SQV14" s="37"/>
      <c r="SQW14" s="34"/>
      <c r="SQX14" s="38"/>
      <c r="SQY14" s="39"/>
      <c r="SQZ14" s="40"/>
      <c r="SRA14" s="34"/>
      <c r="SRB14" s="34"/>
      <c r="SRC14" s="34"/>
      <c r="SRD14" s="35"/>
      <c r="SRE14" s="36"/>
      <c r="SRF14" s="37"/>
      <c r="SRG14" s="35"/>
      <c r="SRH14" s="35"/>
      <c r="SRI14" s="38"/>
      <c r="SRJ14" s="38"/>
      <c r="SRK14" s="37"/>
      <c r="SRL14" s="37"/>
      <c r="SRM14" s="34"/>
      <c r="SRN14" s="38"/>
      <c r="SRO14" s="39"/>
      <c r="SRP14" s="40"/>
      <c r="SRQ14" s="34"/>
      <c r="SRR14" s="34"/>
      <c r="SRS14" s="34"/>
      <c r="SRT14" s="35"/>
      <c r="SRU14" s="36"/>
      <c r="SRV14" s="37"/>
      <c r="SRW14" s="35"/>
      <c r="SRX14" s="35"/>
      <c r="SRY14" s="38"/>
      <c r="SRZ14" s="38"/>
      <c r="SSA14" s="37"/>
      <c r="SSB14" s="37"/>
      <c r="SSC14" s="34"/>
      <c r="SSD14" s="38"/>
      <c r="SSE14" s="39"/>
      <c r="SSF14" s="40"/>
      <c r="SSG14" s="34"/>
      <c r="SSH14" s="34"/>
      <c r="SSI14" s="34"/>
      <c r="SSJ14" s="35"/>
      <c r="SSK14" s="36"/>
      <c r="SSL14" s="37"/>
      <c r="SSM14" s="35"/>
      <c r="SSN14" s="35"/>
      <c r="SSO14" s="38"/>
      <c r="SSP14" s="38"/>
      <c r="SSQ14" s="37"/>
      <c r="SSR14" s="37"/>
      <c r="SSS14" s="34"/>
      <c r="SST14" s="38"/>
      <c r="SSU14" s="39"/>
      <c r="SSV14" s="40"/>
      <c r="SSW14" s="34"/>
      <c r="SSX14" s="34"/>
      <c r="SSY14" s="34"/>
      <c r="SSZ14" s="35"/>
      <c r="STA14" s="36"/>
      <c r="STB14" s="37"/>
      <c r="STC14" s="35"/>
      <c r="STD14" s="35"/>
      <c r="STE14" s="38"/>
      <c r="STF14" s="38"/>
      <c r="STG14" s="37"/>
      <c r="STH14" s="37"/>
      <c r="STI14" s="34"/>
      <c r="STJ14" s="38"/>
      <c r="STK14" s="39"/>
      <c r="STL14" s="40"/>
      <c r="STM14" s="34"/>
      <c r="STN14" s="34"/>
      <c r="STO14" s="34"/>
      <c r="STP14" s="35"/>
      <c r="STQ14" s="36"/>
      <c r="STR14" s="37"/>
      <c r="STS14" s="35"/>
      <c r="STT14" s="35"/>
      <c r="STU14" s="38"/>
      <c r="STV14" s="38"/>
      <c r="STW14" s="37"/>
      <c r="STX14" s="37"/>
      <c r="STY14" s="34"/>
      <c r="STZ14" s="38"/>
      <c r="SUA14" s="39"/>
      <c r="SUB14" s="40"/>
      <c r="SUC14" s="34"/>
      <c r="SUD14" s="34"/>
      <c r="SUE14" s="34"/>
      <c r="SUF14" s="35"/>
      <c r="SUG14" s="36"/>
      <c r="SUH14" s="37"/>
      <c r="SUI14" s="35"/>
      <c r="SUJ14" s="35"/>
      <c r="SUK14" s="38"/>
      <c r="SUL14" s="38"/>
      <c r="SUM14" s="37"/>
      <c r="SUN14" s="37"/>
      <c r="SUO14" s="34"/>
      <c r="SUP14" s="38"/>
      <c r="SUQ14" s="39"/>
      <c r="SUR14" s="40"/>
      <c r="SUS14" s="34"/>
      <c r="SUT14" s="34"/>
      <c r="SUU14" s="34"/>
      <c r="SUV14" s="35"/>
      <c r="SUW14" s="36"/>
      <c r="SUX14" s="37"/>
      <c r="SUY14" s="35"/>
      <c r="SUZ14" s="35"/>
      <c r="SVA14" s="38"/>
      <c r="SVB14" s="38"/>
      <c r="SVC14" s="37"/>
      <c r="SVD14" s="37"/>
      <c r="SVE14" s="34"/>
      <c r="SVF14" s="38"/>
      <c r="SVG14" s="39"/>
      <c r="SVH14" s="40"/>
      <c r="SVI14" s="34"/>
      <c r="SVJ14" s="34"/>
      <c r="SVK14" s="34"/>
      <c r="SVL14" s="35"/>
      <c r="SVM14" s="36"/>
      <c r="SVN14" s="37"/>
      <c r="SVO14" s="35"/>
      <c r="SVP14" s="35"/>
      <c r="SVQ14" s="38"/>
      <c r="SVR14" s="38"/>
      <c r="SVS14" s="37"/>
      <c r="SVT14" s="37"/>
      <c r="SVU14" s="34"/>
      <c r="SVV14" s="38"/>
      <c r="SVW14" s="39"/>
      <c r="SVX14" s="40"/>
      <c r="SVY14" s="34"/>
      <c r="SVZ14" s="34"/>
      <c r="SWA14" s="34"/>
      <c r="SWB14" s="35"/>
      <c r="SWC14" s="36"/>
      <c r="SWD14" s="37"/>
      <c r="SWE14" s="35"/>
      <c r="SWF14" s="35"/>
      <c r="SWG14" s="38"/>
      <c r="SWH14" s="38"/>
      <c r="SWI14" s="37"/>
      <c r="SWJ14" s="37"/>
      <c r="SWK14" s="34"/>
      <c r="SWL14" s="38"/>
      <c r="SWM14" s="39"/>
      <c r="SWN14" s="40"/>
      <c r="SWO14" s="34"/>
      <c r="SWP14" s="34"/>
      <c r="SWQ14" s="34"/>
      <c r="SWR14" s="35"/>
      <c r="SWS14" s="36"/>
      <c r="SWT14" s="37"/>
      <c r="SWU14" s="35"/>
      <c r="SWV14" s="35"/>
      <c r="SWW14" s="38"/>
      <c r="SWX14" s="38"/>
      <c r="SWY14" s="37"/>
      <c r="SWZ14" s="37"/>
      <c r="SXA14" s="34"/>
      <c r="SXB14" s="38"/>
      <c r="SXC14" s="39"/>
      <c r="SXD14" s="40"/>
      <c r="SXE14" s="34"/>
      <c r="SXF14" s="34"/>
      <c r="SXG14" s="34"/>
      <c r="SXH14" s="35"/>
      <c r="SXI14" s="36"/>
      <c r="SXJ14" s="37"/>
      <c r="SXK14" s="35"/>
      <c r="SXL14" s="35"/>
      <c r="SXM14" s="38"/>
      <c r="SXN14" s="38"/>
      <c r="SXO14" s="37"/>
      <c r="SXP14" s="37"/>
      <c r="SXQ14" s="34"/>
      <c r="SXR14" s="38"/>
      <c r="SXS14" s="39"/>
      <c r="SXT14" s="40"/>
      <c r="SXU14" s="34"/>
      <c r="SXV14" s="34"/>
      <c r="SXW14" s="34"/>
      <c r="SXX14" s="35"/>
      <c r="SXY14" s="36"/>
      <c r="SXZ14" s="37"/>
      <c r="SYA14" s="35"/>
      <c r="SYB14" s="35"/>
      <c r="SYC14" s="38"/>
      <c r="SYD14" s="38"/>
      <c r="SYE14" s="37"/>
      <c r="SYF14" s="37"/>
      <c r="SYG14" s="34"/>
      <c r="SYH14" s="38"/>
      <c r="SYI14" s="39"/>
      <c r="SYJ14" s="40"/>
      <c r="SYK14" s="34"/>
      <c r="SYL14" s="34"/>
      <c r="SYM14" s="34"/>
      <c r="SYN14" s="35"/>
      <c r="SYO14" s="36"/>
      <c r="SYP14" s="37"/>
      <c r="SYQ14" s="35"/>
      <c r="SYR14" s="35"/>
      <c r="SYS14" s="38"/>
      <c r="SYT14" s="38"/>
      <c r="SYU14" s="37"/>
      <c r="SYV14" s="37"/>
      <c r="SYW14" s="34"/>
      <c r="SYX14" s="38"/>
      <c r="SYY14" s="39"/>
      <c r="SYZ14" s="40"/>
      <c r="SZA14" s="34"/>
      <c r="SZB14" s="34"/>
      <c r="SZC14" s="34"/>
      <c r="SZD14" s="35"/>
      <c r="SZE14" s="36"/>
      <c r="SZF14" s="37"/>
      <c r="SZG14" s="35"/>
      <c r="SZH14" s="35"/>
      <c r="SZI14" s="38"/>
      <c r="SZJ14" s="38"/>
      <c r="SZK14" s="37"/>
      <c r="SZL14" s="37"/>
      <c r="SZM14" s="34"/>
      <c r="SZN14" s="38"/>
      <c r="SZO14" s="39"/>
      <c r="SZP14" s="40"/>
      <c r="SZQ14" s="34"/>
      <c r="SZR14" s="34"/>
      <c r="SZS14" s="34"/>
      <c r="SZT14" s="35"/>
      <c r="SZU14" s="36"/>
      <c r="SZV14" s="37"/>
      <c r="SZW14" s="35"/>
      <c r="SZX14" s="35"/>
      <c r="SZY14" s="38"/>
      <c r="SZZ14" s="38"/>
      <c r="TAA14" s="37"/>
      <c r="TAB14" s="37"/>
      <c r="TAC14" s="34"/>
      <c r="TAD14" s="38"/>
      <c r="TAE14" s="39"/>
      <c r="TAF14" s="40"/>
      <c r="TAG14" s="34"/>
      <c r="TAH14" s="34"/>
      <c r="TAI14" s="34"/>
      <c r="TAJ14" s="35"/>
      <c r="TAK14" s="36"/>
      <c r="TAL14" s="37"/>
      <c r="TAM14" s="35"/>
      <c r="TAN14" s="35"/>
      <c r="TAO14" s="38"/>
      <c r="TAP14" s="38"/>
      <c r="TAQ14" s="37"/>
      <c r="TAR14" s="37"/>
      <c r="TAS14" s="34"/>
      <c r="TAT14" s="38"/>
      <c r="TAU14" s="39"/>
      <c r="TAV14" s="40"/>
      <c r="TAW14" s="34"/>
      <c r="TAX14" s="34"/>
      <c r="TAY14" s="34"/>
      <c r="TAZ14" s="35"/>
      <c r="TBA14" s="36"/>
      <c r="TBB14" s="37"/>
      <c r="TBC14" s="35"/>
      <c r="TBD14" s="35"/>
      <c r="TBE14" s="38"/>
      <c r="TBF14" s="38"/>
      <c r="TBG14" s="37"/>
      <c r="TBH14" s="37"/>
      <c r="TBI14" s="34"/>
      <c r="TBJ14" s="38"/>
      <c r="TBK14" s="39"/>
      <c r="TBL14" s="40"/>
      <c r="TBM14" s="34"/>
      <c r="TBN14" s="34"/>
      <c r="TBO14" s="34"/>
      <c r="TBP14" s="35"/>
      <c r="TBQ14" s="36"/>
      <c r="TBR14" s="37"/>
      <c r="TBS14" s="35"/>
      <c r="TBT14" s="35"/>
      <c r="TBU14" s="38"/>
      <c r="TBV14" s="38"/>
      <c r="TBW14" s="37"/>
      <c r="TBX14" s="37"/>
      <c r="TBY14" s="34"/>
      <c r="TBZ14" s="38"/>
      <c r="TCA14" s="39"/>
      <c r="TCB14" s="40"/>
      <c r="TCC14" s="34"/>
      <c r="TCD14" s="34"/>
      <c r="TCE14" s="34"/>
      <c r="TCF14" s="35"/>
      <c r="TCG14" s="36"/>
      <c r="TCH14" s="37"/>
      <c r="TCI14" s="35"/>
      <c r="TCJ14" s="35"/>
      <c r="TCK14" s="38"/>
      <c r="TCL14" s="38"/>
      <c r="TCM14" s="37"/>
      <c r="TCN14" s="37"/>
      <c r="TCO14" s="34"/>
      <c r="TCP14" s="38"/>
      <c r="TCQ14" s="39"/>
      <c r="TCR14" s="40"/>
      <c r="TCS14" s="34"/>
      <c r="TCT14" s="34"/>
      <c r="TCU14" s="34"/>
      <c r="TCV14" s="35"/>
      <c r="TCW14" s="36"/>
      <c r="TCX14" s="37"/>
      <c r="TCY14" s="35"/>
      <c r="TCZ14" s="35"/>
      <c r="TDA14" s="38"/>
      <c r="TDB14" s="38"/>
      <c r="TDC14" s="37"/>
      <c r="TDD14" s="37"/>
      <c r="TDE14" s="34"/>
      <c r="TDF14" s="38"/>
      <c r="TDG14" s="39"/>
      <c r="TDH14" s="40"/>
      <c r="TDI14" s="34"/>
      <c r="TDJ14" s="34"/>
      <c r="TDK14" s="34"/>
      <c r="TDL14" s="35"/>
      <c r="TDM14" s="36"/>
      <c r="TDN14" s="37"/>
      <c r="TDO14" s="35"/>
      <c r="TDP14" s="35"/>
      <c r="TDQ14" s="38"/>
      <c r="TDR14" s="38"/>
      <c r="TDS14" s="37"/>
      <c r="TDT14" s="37"/>
      <c r="TDU14" s="34"/>
      <c r="TDV14" s="38"/>
      <c r="TDW14" s="39"/>
      <c r="TDX14" s="40"/>
      <c r="TDY14" s="34"/>
      <c r="TDZ14" s="34"/>
      <c r="TEA14" s="34"/>
      <c r="TEB14" s="35"/>
      <c r="TEC14" s="36"/>
      <c r="TED14" s="37"/>
      <c r="TEE14" s="35"/>
      <c r="TEF14" s="35"/>
      <c r="TEG14" s="38"/>
      <c r="TEH14" s="38"/>
      <c r="TEI14" s="37"/>
      <c r="TEJ14" s="37"/>
      <c r="TEK14" s="34"/>
      <c r="TEL14" s="38"/>
      <c r="TEM14" s="39"/>
      <c r="TEN14" s="40"/>
      <c r="TEO14" s="34"/>
      <c r="TEP14" s="34"/>
      <c r="TEQ14" s="34"/>
      <c r="TER14" s="35"/>
      <c r="TES14" s="36"/>
      <c r="TET14" s="37"/>
      <c r="TEU14" s="35"/>
      <c r="TEV14" s="35"/>
      <c r="TEW14" s="38"/>
      <c r="TEX14" s="38"/>
      <c r="TEY14" s="37"/>
      <c r="TEZ14" s="37"/>
      <c r="TFA14" s="34"/>
      <c r="TFB14" s="38"/>
      <c r="TFC14" s="39"/>
      <c r="TFD14" s="40"/>
      <c r="TFE14" s="34"/>
      <c r="TFF14" s="34"/>
      <c r="TFG14" s="34"/>
      <c r="TFH14" s="35"/>
      <c r="TFI14" s="36"/>
      <c r="TFJ14" s="37"/>
      <c r="TFK14" s="35"/>
      <c r="TFL14" s="35"/>
      <c r="TFM14" s="38"/>
      <c r="TFN14" s="38"/>
      <c r="TFO14" s="37"/>
      <c r="TFP14" s="37"/>
      <c r="TFQ14" s="34"/>
      <c r="TFR14" s="38"/>
      <c r="TFS14" s="39"/>
      <c r="TFT14" s="40"/>
      <c r="TFU14" s="34"/>
      <c r="TFV14" s="34"/>
      <c r="TFW14" s="34"/>
      <c r="TFX14" s="35"/>
      <c r="TFY14" s="36"/>
      <c r="TFZ14" s="37"/>
      <c r="TGA14" s="35"/>
      <c r="TGB14" s="35"/>
      <c r="TGC14" s="38"/>
      <c r="TGD14" s="38"/>
      <c r="TGE14" s="37"/>
      <c r="TGF14" s="37"/>
      <c r="TGG14" s="34"/>
      <c r="TGH14" s="38"/>
      <c r="TGI14" s="39"/>
      <c r="TGJ14" s="40"/>
      <c r="TGK14" s="34"/>
      <c r="TGL14" s="34"/>
      <c r="TGM14" s="34"/>
      <c r="TGN14" s="35"/>
      <c r="TGO14" s="36"/>
      <c r="TGP14" s="37"/>
      <c r="TGQ14" s="35"/>
      <c r="TGR14" s="35"/>
      <c r="TGS14" s="38"/>
      <c r="TGT14" s="38"/>
      <c r="TGU14" s="37"/>
      <c r="TGV14" s="37"/>
      <c r="TGW14" s="34"/>
      <c r="TGX14" s="38"/>
      <c r="TGY14" s="39"/>
      <c r="TGZ14" s="40"/>
      <c r="THA14" s="34"/>
      <c r="THB14" s="34"/>
      <c r="THC14" s="34"/>
      <c r="THD14" s="35"/>
      <c r="THE14" s="36"/>
      <c r="THF14" s="37"/>
      <c r="THG14" s="35"/>
      <c r="THH14" s="35"/>
      <c r="THI14" s="38"/>
      <c r="THJ14" s="38"/>
      <c r="THK14" s="37"/>
      <c r="THL14" s="37"/>
      <c r="THM14" s="34"/>
      <c r="THN14" s="38"/>
      <c r="THO14" s="39"/>
      <c r="THP14" s="40"/>
      <c r="THQ14" s="34"/>
      <c r="THR14" s="34"/>
      <c r="THS14" s="34"/>
      <c r="THT14" s="35"/>
      <c r="THU14" s="36"/>
      <c r="THV14" s="37"/>
      <c r="THW14" s="35"/>
      <c r="THX14" s="35"/>
      <c r="THY14" s="38"/>
      <c r="THZ14" s="38"/>
      <c r="TIA14" s="37"/>
      <c r="TIB14" s="37"/>
      <c r="TIC14" s="34"/>
      <c r="TID14" s="38"/>
      <c r="TIE14" s="39"/>
      <c r="TIF14" s="40"/>
      <c r="TIG14" s="34"/>
      <c r="TIH14" s="34"/>
      <c r="TII14" s="34"/>
      <c r="TIJ14" s="35"/>
      <c r="TIK14" s="36"/>
      <c r="TIL14" s="37"/>
      <c r="TIM14" s="35"/>
      <c r="TIN14" s="35"/>
      <c r="TIO14" s="38"/>
      <c r="TIP14" s="38"/>
      <c r="TIQ14" s="37"/>
      <c r="TIR14" s="37"/>
      <c r="TIS14" s="34"/>
      <c r="TIT14" s="38"/>
      <c r="TIU14" s="39"/>
      <c r="TIV14" s="40"/>
      <c r="TIW14" s="34"/>
      <c r="TIX14" s="34"/>
      <c r="TIY14" s="34"/>
      <c r="TIZ14" s="35"/>
      <c r="TJA14" s="36"/>
      <c r="TJB14" s="37"/>
      <c r="TJC14" s="35"/>
      <c r="TJD14" s="35"/>
      <c r="TJE14" s="38"/>
      <c r="TJF14" s="38"/>
      <c r="TJG14" s="37"/>
      <c r="TJH14" s="37"/>
      <c r="TJI14" s="34"/>
      <c r="TJJ14" s="38"/>
      <c r="TJK14" s="39"/>
      <c r="TJL14" s="40"/>
      <c r="TJM14" s="34"/>
      <c r="TJN14" s="34"/>
      <c r="TJO14" s="34"/>
      <c r="TJP14" s="35"/>
      <c r="TJQ14" s="36"/>
      <c r="TJR14" s="37"/>
      <c r="TJS14" s="35"/>
      <c r="TJT14" s="35"/>
      <c r="TJU14" s="38"/>
      <c r="TJV14" s="38"/>
      <c r="TJW14" s="37"/>
      <c r="TJX14" s="37"/>
      <c r="TJY14" s="34"/>
      <c r="TJZ14" s="38"/>
      <c r="TKA14" s="39"/>
      <c r="TKB14" s="40"/>
      <c r="TKC14" s="34"/>
      <c r="TKD14" s="34"/>
      <c r="TKE14" s="34"/>
      <c r="TKF14" s="35"/>
      <c r="TKG14" s="36"/>
      <c r="TKH14" s="37"/>
      <c r="TKI14" s="35"/>
      <c r="TKJ14" s="35"/>
      <c r="TKK14" s="38"/>
      <c r="TKL14" s="38"/>
      <c r="TKM14" s="37"/>
      <c r="TKN14" s="37"/>
      <c r="TKO14" s="34"/>
      <c r="TKP14" s="38"/>
      <c r="TKQ14" s="39"/>
      <c r="TKR14" s="40"/>
      <c r="TKS14" s="34"/>
      <c r="TKT14" s="34"/>
      <c r="TKU14" s="34"/>
      <c r="TKV14" s="35"/>
      <c r="TKW14" s="36"/>
      <c r="TKX14" s="37"/>
      <c r="TKY14" s="35"/>
      <c r="TKZ14" s="35"/>
      <c r="TLA14" s="38"/>
      <c r="TLB14" s="38"/>
      <c r="TLC14" s="37"/>
      <c r="TLD14" s="37"/>
      <c r="TLE14" s="34"/>
      <c r="TLF14" s="38"/>
      <c r="TLG14" s="39"/>
      <c r="TLH14" s="40"/>
      <c r="TLI14" s="34"/>
      <c r="TLJ14" s="34"/>
      <c r="TLK14" s="34"/>
      <c r="TLL14" s="35"/>
      <c r="TLM14" s="36"/>
      <c r="TLN14" s="37"/>
      <c r="TLO14" s="35"/>
      <c r="TLP14" s="35"/>
      <c r="TLQ14" s="38"/>
      <c r="TLR14" s="38"/>
      <c r="TLS14" s="37"/>
      <c r="TLT14" s="37"/>
      <c r="TLU14" s="34"/>
      <c r="TLV14" s="38"/>
      <c r="TLW14" s="39"/>
      <c r="TLX14" s="40"/>
      <c r="TLY14" s="34"/>
      <c r="TLZ14" s="34"/>
      <c r="TMA14" s="34"/>
      <c r="TMB14" s="35"/>
      <c r="TMC14" s="36"/>
      <c r="TMD14" s="37"/>
      <c r="TME14" s="35"/>
      <c r="TMF14" s="35"/>
      <c r="TMG14" s="38"/>
      <c r="TMH14" s="38"/>
      <c r="TMI14" s="37"/>
      <c r="TMJ14" s="37"/>
      <c r="TMK14" s="34"/>
      <c r="TML14" s="38"/>
      <c r="TMM14" s="39"/>
      <c r="TMN14" s="40"/>
      <c r="TMO14" s="34"/>
      <c r="TMP14" s="34"/>
      <c r="TMQ14" s="34"/>
      <c r="TMR14" s="35"/>
      <c r="TMS14" s="36"/>
      <c r="TMT14" s="37"/>
      <c r="TMU14" s="35"/>
      <c r="TMV14" s="35"/>
      <c r="TMW14" s="38"/>
      <c r="TMX14" s="38"/>
      <c r="TMY14" s="37"/>
      <c r="TMZ14" s="37"/>
      <c r="TNA14" s="34"/>
      <c r="TNB14" s="38"/>
      <c r="TNC14" s="39"/>
      <c r="TND14" s="40"/>
      <c r="TNE14" s="34"/>
      <c r="TNF14" s="34"/>
      <c r="TNG14" s="34"/>
      <c r="TNH14" s="35"/>
      <c r="TNI14" s="36"/>
      <c r="TNJ14" s="37"/>
      <c r="TNK14" s="35"/>
      <c r="TNL14" s="35"/>
      <c r="TNM14" s="38"/>
      <c r="TNN14" s="38"/>
      <c r="TNO14" s="37"/>
      <c r="TNP14" s="37"/>
      <c r="TNQ14" s="34"/>
      <c r="TNR14" s="38"/>
      <c r="TNS14" s="39"/>
      <c r="TNT14" s="40"/>
      <c r="TNU14" s="34"/>
      <c r="TNV14" s="34"/>
      <c r="TNW14" s="34"/>
      <c r="TNX14" s="35"/>
      <c r="TNY14" s="36"/>
      <c r="TNZ14" s="37"/>
      <c r="TOA14" s="35"/>
      <c r="TOB14" s="35"/>
      <c r="TOC14" s="38"/>
      <c r="TOD14" s="38"/>
      <c r="TOE14" s="37"/>
      <c r="TOF14" s="37"/>
      <c r="TOG14" s="34"/>
      <c r="TOH14" s="38"/>
      <c r="TOI14" s="39"/>
      <c r="TOJ14" s="40"/>
      <c r="TOK14" s="34"/>
      <c r="TOL14" s="34"/>
      <c r="TOM14" s="34"/>
      <c r="TON14" s="35"/>
      <c r="TOO14" s="36"/>
      <c r="TOP14" s="37"/>
      <c r="TOQ14" s="35"/>
      <c r="TOR14" s="35"/>
      <c r="TOS14" s="38"/>
      <c r="TOT14" s="38"/>
      <c r="TOU14" s="37"/>
      <c r="TOV14" s="37"/>
      <c r="TOW14" s="34"/>
      <c r="TOX14" s="38"/>
      <c r="TOY14" s="39"/>
      <c r="TOZ14" s="40"/>
      <c r="TPA14" s="34"/>
      <c r="TPB14" s="34"/>
      <c r="TPC14" s="34"/>
      <c r="TPD14" s="35"/>
      <c r="TPE14" s="36"/>
      <c r="TPF14" s="37"/>
      <c r="TPG14" s="35"/>
      <c r="TPH14" s="35"/>
      <c r="TPI14" s="38"/>
      <c r="TPJ14" s="38"/>
      <c r="TPK14" s="37"/>
      <c r="TPL14" s="37"/>
      <c r="TPM14" s="34"/>
      <c r="TPN14" s="38"/>
      <c r="TPO14" s="39"/>
      <c r="TPP14" s="40"/>
      <c r="TPQ14" s="34"/>
      <c r="TPR14" s="34"/>
      <c r="TPS14" s="34"/>
      <c r="TPT14" s="35"/>
      <c r="TPU14" s="36"/>
      <c r="TPV14" s="37"/>
      <c r="TPW14" s="35"/>
      <c r="TPX14" s="35"/>
      <c r="TPY14" s="38"/>
      <c r="TPZ14" s="38"/>
      <c r="TQA14" s="37"/>
      <c r="TQB14" s="37"/>
      <c r="TQC14" s="34"/>
      <c r="TQD14" s="38"/>
      <c r="TQE14" s="39"/>
      <c r="TQF14" s="40"/>
      <c r="TQG14" s="34"/>
      <c r="TQH14" s="34"/>
      <c r="TQI14" s="34"/>
      <c r="TQJ14" s="35"/>
      <c r="TQK14" s="36"/>
      <c r="TQL14" s="37"/>
      <c r="TQM14" s="35"/>
      <c r="TQN14" s="35"/>
      <c r="TQO14" s="38"/>
      <c r="TQP14" s="38"/>
      <c r="TQQ14" s="37"/>
      <c r="TQR14" s="37"/>
      <c r="TQS14" s="34"/>
      <c r="TQT14" s="38"/>
      <c r="TQU14" s="39"/>
      <c r="TQV14" s="40"/>
      <c r="TQW14" s="34"/>
      <c r="TQX14" s="34"/>
      <c r="TQY14" s="34"/>
      <c r="TQZ14" s="35"/>
      <c r="TRA14" s="36"/>
      <c r="TRB14" s="37"/>
      <c r="TRC14" s="35"/>
      <c r="TRD14" s="35"/>
      <c r="TRE14" s="38"/>
      <c r="TRF14" s="38"/>
      <c r="TRG14" s="37"/>
      <c r="TRH14" s="37"/>
      <c r="TRI14" s="34"/>
      <c r="TRJ14" s="38"/>
      <c r="TRK14" s="39"/>
      <c r="TRL14" s="40"/>
      <c r="TRM14" s="34"/>
      <c r="TRN14" s="34"/>
      <c r="TRO14" s="34"/>
      <c r="TRP14" s="35"/>
      <c r="TRQ14" s="36"/>
      <c r="TRR14" s="37"/>
      <c r="TRS14" s="35"/>
      <c r="TRT14" s="35"/>
      <c r="TRU14" s="38"/>
      <c r="TRV14" s="38"/>
      <c r="TRW14" s="37"/>
      <c r="TRX14" s="37"/>
      <c r="TRY14" s="34"/>
      <c r="TRZ14" s="38"/>
      <c r="TSA14" s="39"/>
      <c r="TSB14" s="40"/>
      <c r="TSC14" s="34"/>
      <c r="TSD14" s="34"/>
      <c r="TSE14" s="34"/>
      <c r="TSF14" s="35"/>
      <c r="TSG14" s="36"/>
      <c r="TSH14" s="37"/>
      <c r="TSI14" s="35"/>
      <c r="TSJ14" s="35"/>
      <c r="TSK14" s="38"/>
      <c r="TSL14" s="38"/>
      <c r="TSM14" s="37"/>
      <c r="TSN14" s="37"/>
      <c r="TSO14" s="34"/>
      <c r="TSP14" s="38"/>
      <c r="TSQ14" s="39"/>
      <c r="TSR14" s="40"/>
      <c r="TSS14" s="34"/>
      <c r="TST14" s="34"/>
      <c r="TSU14" s="34"/>
      <c r="TSV14" s="35"/>
      <c r="TSW14" s="36"/>
      <c r="TSX14" s="37"/>
      <c r="TSY14" s="35"/>
      <c r="TSZ14" s="35"/>
      <c r="TTA14" s="38"/>
      <c r="TTB14" s="38"/>
      <c r="TTC14" s="37"/>
      <c r="TTD14" s="37"/>
      <c r="TTE14" s="34"/>
      <c r="TTF14" s="38"/>
      <c r="TTG14" s="39"/>
      <c r="TTH14" s="40"/>
      <c r="TTI14" s="34"/>
      <c r="TTJ14" s="34"/>
      <c r="TTK14" s="34"/>
      <c r="TTL14" s="35"/>
      <c r="TTM14" s="36"/>
      <c r="TTN14" s="37"/>
      <c r="TTO14" s="35"/>
      <c r="TTP14" s="35"/>
      <c r="TTQ14" s="38"/>
      <c r="TTR14" s="38"/>
      <c r="TTS14" s="37"/>
      <c r="TTT14" s="37"/>
      <c r="TTU14" s="34"/>
      <c r="TTV14" s="38"/>
      <c r="TTW14" s="39"/>
      <c r="TTX14" s="40"/>
      <c r="TTY14" s="34"/>
      <c r="TTZ14" s="34"/>
      <c r="TUA14" s="34"/>
      <c r="TUB14" s="35"/>
      <c r="TUC14" s="36"/>
      <c r="TUD14" s="37"/>
      <c r="TUE14" s="35"/>
      <c r="TUF14" s="35"/>
      <c r="TUG14" s="38"/>
      <c r="TUH14" s="38"/>
      <c r="TUI14" s="37"/>
      <c r="TUJ14" s="37"/>
      <c r="TUK14" s="34"/>
      <c r="TUL14" s="38"/>
      <c r="TUM14" s="39"/>
      <c r="TUN14" s="40"/>
      <c r="TUO14" s="34"/>
      <c r="TUP14" s="34"/>
      <c r="TUQ14" s="34"/>
      <c r="TUR14" s="35"/>
      <c r="TUS14" s="36"/>
      <c r="TUT14" s="37"/>
      <c r="TUU14" s="35"/>
      <c r="TUV14" s="35"/>
      <c r="TUW14" s="38"/>
      <c r="TUX14" s="38"/>
      <c r="TUY14" s="37"/>
      <c r="TUZ14" s="37"/>
      <c r="TVA14" s="34"/>
      <c r="TVB14" s="38"/>
      <c r="TVC14" s="39"/>
      <c r="TVD14" s="40"/>
      <c r="TVE14" s="34"/>
      <c r="TVF14" s="34"/>
      <c r="TVG14" s="34"/>
      <c r="TVH14" s="35"/>
      <c r="TVI14" s="36"/>
      <c r="TVJ14" s="37"/>
      <c r="TVK14" s="35"/>
      <c r="TVL14" s="35"/>
      <c r="TVM14" s="38"/>
      <c r="TVN14" s="38"/>
      <c r="TVO14" s="37"/>
      <c r="TVP14" s="37"/>
      <c r="TVQ14" s="34"/>
      <c r="TVR14" s="38"/>
      <c r="TVS14" s="39"/>
      <c r="TVT14" s="40"/>
      <c r="TVU14" s="34"/>
      <c r="TVV14" s="34"/>
      <c r="TVW14" s="34"/>
      <c r="TVX14" s="35"/>
      <c r="TVY14" s="36"/>
      <c r="TVZ14" s="37"/>
      <c r="TWA14" s="35"/>
      <c r="TWB14" s="35"/>
      <c r="TWC14" s="38"/>
      <c r="TWD14" s="38"/>
      <c r="TWE14" s="37"/>
      <c r="TWF14" s="37"/>
      <c r="TWG14" s="34"/>
      <c r="TWH14" s="38"/>
      <c r="TWI14" s="39"/>
      <c r="TWJ14" s="40"/>
      <c r="TWK14" s="34"/>
      <c r="TWL14" s="34"/>
      <c r="TWM14" s="34"/>
      <c r="TWN14" s="35"/>
      <c r="TWO14" s="36"/>
      <c r="TWP14" s="37"/>
      <c r="TWQ14" s="35"/>
      <c r="TWR14" s="35"/>
      <c r="TWS14" s="38"/>
      <c r="TWT14" s="38"/>
      <c r="TWU14" s="37"/>
      <c r="TWV14" s="37"/>
      <c r="TWW14" s="34"/>
      <c r="TWX14" s="38"/>
      <c r="TWY14" s="39"/>
      <c r="TWZ14" s="40"/>
      <c r="TXA14" s="34"/>
      <c r="TXB14" s="34"/>
      <c r="TXC14" s="34"/>
      <c r="TXD14" s="35"/>
      <c r="TXE14" s="36"/>
      <c r="TXF14" s="37"/>
      <c r="TXG14" s="35"/>
      <c r="TXH14" s="35"/>
      <c r="TXI14" s="38"/>
      <c r="TXJ14" s="38"/>
      <c r="TXK14" s="37"/>
      <c r="TXL14" s="37"/>
      <c r="TXM14" s="34"/>
      <c r="TXN14" s="38"/>
      <c r="TXO14" s="39"/>
      <c r="TXP14" s="40"/>
      <c r="TXQ14" s="34"/>
      <c r="TXR14" s="34"/>
      <c r="TXS14" s="34"/>
      <c r="TXT14" s="35"/>
      <c r="TXU14" s="36"/>
      <c r="TXV14" s="37"/>
      <c r="TXW14" s="35"/>
      <c r="TXX14" s="35"/>
      <c r="TXY14" s="38"/>
      <c r="TXZ14" s="38"/>
      <c r="TYA14" s="37"/>
      <c r="TYB14" s="37"/>
      <c r="TYC14" s="34"/>
      <c r="TYD14" s="38"/>
      <c r="TYE14" s="39"/>
      <c r="TYF14" s="40"/>
      <c r="TYG14" s="34"/>
      <c r="TYH14" s="34"/>
      <c r="TYI14" s="34"/>
      <c r="TYJ14" s="35"/>
      <c r="TYK14" s="36"/>
      <c r="TYL14" s="37"/>
      <c r="TYM14" s="35"/>
      <c r="TYN14" s="35"/>
      <c r="TYO14" s="38"/>
      <c r="TYP14" s="38"/>
      <c r="TYQ14" s="37"/>
      <c r="TYR14" s="37"/>
      <c r="TYS14" s="34"/>
      <c r="TYT14" s="38"/>
      <c r="TYU14" s="39"/>
      <c r="TYV14" s="40"/>
      <c r="TYW14" s="34"/>
      <c r="TYX14" s="34"/>
      <c r="TYY14" s="34"/>
      <c r="TYZ14" s="35"/>
      <c r="TZA14" s="36"/>
      <c r="TZB14" s="37"/>
      <c r="TZC14" s="35"/>
      <c r="TZD14" s="35"/>
      <c r="TZE14" s="38"/>
      <c r="TZF14" s="38"/>
      <c r="TZG14" s="37"/>
      <c r="TZH14" s="37"/>
      <c r="TZI14" s="34"/>
      <c r="TZJ14" s="38"/>
      <c r="TZK14" s="39"/>
      <c r="TZL14" s="40"/>
      <c r="TZM14" s="34"/>
      <c r="TZN14" s="34"/>
      <c r="TZO14" s="34"/>
      <c r="TZP14" s="35"/>
      <c r="TZQ14" s="36"/>
      <c r="TZR14" s="37"/>
      <c r="TZS14" s="35"/>
      <c r="TZT14" s="35"/>
      <c r="TZU14" s="38"/>
      <c r="TZV14" s="38"/>
      <c r="TZW14" s="37"/>
      <c r="TZX14" s="37"/>
      <c r="TZY14" s="34"/>
      <c r="TZZ14" s="38"/>
      <c r="UAA14" s="39"/>
      <c r="UAB14" s="40"/>
      <c r="UAC14" s="34"/>
      <c r="UAD14" s="34"/>
      <c r="UAE14" s="34"/>
      <c r="UAF14" s="35"/>
      <c r="UAG14" s="36"/>
      <c r="UAH14" s="37"/>
      <c r="UAI14" s="35"/>
      <c r="UAJ14" s="35"/>
      <c r="UAK14" s="38"/>
      <c r="UAL14" s="38"/>
      <c r="UAM14" s="37"/>
      <c r="UAN14" s="37"/>
      <c r="UAO14" s="34"/>
      <c r="UAP14" s="38"/>
      <c r="UAQ14" s="39"/>
      <c r="UAR14" s="40"/>
      <c r="UAS14" s="34"/>
      <c r="UAT14" s="34"/>
      <c r="UAU14" s="34"/>
      <c r="UAV14" s="35"/>
      <c r="UAW14" s="36"/>
      <c r="UAX14" s="37"/>
      <c r="UAY14" s="35"/>
      <c r="UAZ14" s="35"/>
      <c r="UBA14" s="38"/>
      <c r="UBB14" s="38"/>
      <c r="UBC14" s="37"/>
      <c r="UBD14" s="37"/>
      <c r="UBE14" s="34"/>
      <c r="UBF14" s="38"/>
      <c r="UBG14" s="39"/>
      <c r="UBH14" s="40"/>
      <c r="UBI14" s="34"/>
      <c r="UBJ14" s="34"/>
      <c r="UBK14" s="34"/>
      <c r="UBL14" s="35"/>
      <c r="UBM14" s="36"/>
      <c r="UBN14" s="37"/>
      <c r="UBO14" s="35"/>
      <c r="UBP14" s="35"/>
      <c r="UBQ14" s="38"/>
      <c r="UBR14" s="38"/>
      <c r="UBS14" s="37"/>
      <c r="UBT14" s="37"/>
      <c r="UBU14" s="34"/>
      <c r="UBV14" s="38"/>
      <c r="UBW14" s="39"/>
      <c r="UBX14" s="40"/>
      <c r="UBY14" s="34"/>
      <c r="UBZ14" s="34"/>
      <c r="UCA14" s="34"/>
      <c r="UCB14" s="35"/>
      <c r="UCC14" s="36"/>
      <c r="UCD14" s="37"/>
      <c r="UCE14" s="35"/>
      <c r="UCF14" s="35"/>
      <c r="UCG14" s="38"/>
      <c r="UCH14" s="38"/>
      <c r="UCI14" s="37"/>
      <c r="UCJ14" s="37"/>
      <c r="UCK14" s="34"/>
      <c r="UCL14" s="38"/>
      <c r="UCM14" s="39"/>
      <c r="UCN14" s="40"/>
      <c r="UCO14" s="34"/>
      <c r="UCP14" s="34"/>
      <c r="UCQ14" s="34"/>
      <c r="UCR14" s="35"/>
      <c r="UCS14" s="36"/>
      <c r="UCT14" s="37"/>
      <c r="UCU14" s="35"/>
      <c r="UCV14" s="35"/>
      <c r="UCW14" s="38"/>
      <c r="UCX14" s="38"/>
      <c r="UCY14" s="37"/>
      <c r="UCZ14" s="37"/>
      <c r="UDA14" s="34"/>
      <c r="UDB14" s="38"/>
      <c r="UDC14" s="39"/>
      <c r="UDD14" s="40"/>
      <c r="UDE14" s="34"/>
      <c r="UDF14" s="34"/>
      <c r="UDG14" s="34"/>
      <c r="UDH14" s="35"/>
      <c r="UDI14" s="36"/>
      <c r="UDJ14" s="37"/>
      <c r="UDK14" s="35"/>
      <c r="UDL14" s="35"/>
      <c r="UDM14" s="38"/>
      <c r="UDN14" s="38"/>
      <c r="UDO14" s="37"/>
      <c r="UDP14" s="37"/>
      <c r="UDQ14" s="34"/>
      <c r="UDR14" s="38"/>
      <c r="UDS14" s="39"/>
      <c r="UDT14" s="40"/>
      <c r="UDU14" s="34"/>
      <c r="UDV14" s="34"/>
      <c r="UDW14" s="34"/>
      <c r="UDX14" s="35"/>
      <c r="UDY14" s="36"/>
      <c r="UDZ14" s="37"/>
      <c r="UEA14" s="35"/>
      <c r="UEB14" s="35"/>
      <c r="UEC14" s="38"/>
      <c r="UED14" s="38"/>
      <c r="UEE14" s="37"/>
      <c r="UEF14" s="37"/>
      <c r="UEG14" s="34"/>
      <c r="UEH14" s="38"/>
      <c r="UEI14" s="39"/>
      <c r="UEJ14" s="40"/>
      <c r="UEK14" s="34"/>
      <c r="UEL14" s="34"/>
      <c r="UEM14" s="34"/>
      <c r="UEN14" s="35"/>
      <c r="UEO14" s="36"/>
      <c r="UEP14" s="37"/>
      <c r="UEQ14" s="35"/>
      <c r="UER14" s="35"/>
      <c r="UES14" s="38"/>
      <c r="UET14" s="38"/>
      <c r="UEU14" s="37"/>
      <c r="UEV14" s="37"/>
      <c r="UEW14" s="34"/>
      <c r="UEX14" s="38"/>
      <c r="UEY14" s="39"/>
      <c r="UEZ14" s="40"/>
      <c r="UFA14" s="34"/>
      <c r="UFB14" s="34"/>
      <c r="UFC14" s="34"/>
      <c r="UFD14" s="35"/>
      <c r="UFE14" s="36"/>
      <c r="UFF14" s="37"/>
      <c r="UFG14" s="35"/>
      <c r="UFH14" s="35"/>
      <c r="UFI14" s="38"/>
      <c r="UFJ14" s="38"/>
      <c r="UFK14" s="37"/>
      <c r="UFL14" s="37"/>
      <c r="UFM14" s="34"/>
      <c r="UFN14" s="38"/>
      <c r="UFO14" s="39"/>
      <c r="UFP14" s="40"/>
      <c r="UFQ14" s="34"/>
      <c r="UFR14" s="34"/>
      <c r="UFS14" s="34"/>
      <c r="UFT14" s="35"/>
      <c r="UFU14" s="36"/>
      <c r="UFV14" s="37"/>
      <c r="UFW14" s="35"/>
      <c r="UFX14" s="35"/>
      <c r="UFY14" s="38"/>
      <c r="UFZ14" s="38"/>
      <c r="UGA14" s="37"/>
      <c r="UGB14" s="37"/>
      <c r="UGC14" s="34"/>
      <c r="UGD14" s="38"/>
      <c r="UGE14" s="39"/>
      <c r="UGF14" s="40"/>
      <c r="UGG14" s="34"/>
      <c r="UGH14" s="34"/>
      <c r="UGI14" s="34"/>
      <c r="UGJ14" s="35"/>
      <c r="UGK14" s="36"/>
      <c r="UGL14" s="37"/>
      <c r="UGM14" s="35"/>
      <c r="UGN14" s="35"/>
      <c r="UGO14" s="38"/>
      <c r="UGP14" s="38"/>
      <c r="UGQ14" s="37"/>
      <c r="UGR14" s="37"/>
      <c r="UGS14" s="34"/>
      <c r="UGT14" s="38"/>
      <c r="UGU14" s="39"/>
      <c r="UGV14" s="40"/>
      <c r="UGW14" s="34"/>
      <c r="UGX14" s="34"/>
      <c r="UGY14" s="34"/>
      <c r="UGZ14" s="35"/>
      <c r="UHA14" s="36"/>
      <c r="UHB14" s="37"/>
      <c r="UHC14" s="35"/>
      <c r="UHD14" s="35"/>
      <c r="UHE14" s="38"/>
      <c r="UHF14" s="38"/>
      <c r="UHG14" s="37"/>
      <c r="UHH14" s="37"/>
      <c r="UHI14" s="34"/>
      <c r="UHJ14" s="38"/>
      <c r="UHK14" s="39"/>
      <c r="UHL14" s="40"/>
      <c r="UHM14" s="34"/>
      <c r="UHN14" s="34"/>
      <c r="UHO14" s="34"/>
      <c r="UHP14" s="35"/>
      <c r="UHQ14" s="36"/>
      <c r="UHR14" s="37"/>
      <c r="UHS14" s="35"/>
      <c r="UHT14" s="35"/>
      <c r="UHU14" s="38"/>
      <c r="UHV14" s="38"/>
      <c r="UHW14" s="37"/>
      <c r="UHX14" s="37"/>
      <c r="UHY14" s="34"/>
      <c r="UHZ14" s="38"/>
      <c r="UIA14" s="39"/>
      <c r="UIB14" s="40"/>
      <c r="UIC14" s="34"/>
      <c r="UID14" s="34"/>
      <c r="UIE14" s="34"/>
      <c r="UIF14" s="35"/>
      <c r="UIG14" s="36"/>
      <c r="UIH14" s="37"/>
      <c r="UII14" s="35"/>
      <c r="UIJ14" s="35"/>
      <c r="UIK14" s="38"/>
      <c r="UIL14" s="38"/>
      <c r="UIM14" s="37"/>
      <c r="UIN14" s="37"/>
      <c r="UIO14" s="34"/>
      <c r="UIP14" s="38"/>
      <c r="UIQ14" s="39"/>
      <c r="UIR14" s="40"/>
      <c r="UIS14" s="34"/>
      <c r="UIT14" s="34"/>
      <c r="UIU14" s="34"/>
      <c r="UIV14" s="35"/>
      <c r="UIW14" s="36"/>
      <c r="UIX14" s="37"/>
      <c r="UIY14" s="35"/>
      <c r="UIZ14" s="35"/>
      <c r="UJA14" s="38"/>
      <c r="UJB14" s="38"/>
      <c r="UJC14" s="37"/>
      <c r="UJD14" s="37"/>
      <c r="UJE14" s="34"/>
      <c r="UJF14" s="38"/>
      <c r="UJG14" s="39"/>
      <c r="UJH14" s="40"/>
      <c r="UJI14" s="34"/>
      <c r="UJJ14" s="34"/>
      <c r="UJK14" s="34"/>
      <c r="UJL14" s="35"/>
      <c r="UJM14" s="36"/>
      <c r="UJN14" s="37"/>
      <c r="UJO14" s="35"/>
      <c r="UJP14" s="35"/>
      <c r="UJQ14" s="38"/>
      <c r="UJR14" s="38"/>
      <c r="UJS14" s="37"/>
      <c r="UJT14" s="37"/>
      <c r="UJU14" s="34"/>
      <c r="UJV14" s="38"/>
      <c r="UJW14" s="39"/>
      <c r="UJX14" s="40"/>
      <c r="UJY14" s="34"/>
      <c r="UJZ14" s="34"/>
      <c r="UKA14" s="34"/>
      <c r="UKB14" s="35"/>
      <c r="UKC14" s="36"/>
      <c r="UKD14" s="37"/>
      <c r="UKE14" s="35"/>
      <c r="UKF14" s="35"/>
      <c r="UKG14" s="38"/>
      <c r="UKH14" s="38"/>
      <c r="UKI14" s="37"/>
      <c r="UKJ14" s="37"/>
      <c r="UKK14" s="34"/>
      <c r="UKL14" s="38"/>
      <c r="UKM14" s="39"/>
      <c r="UKN14" s="40"/>
      <c r="UKO14" s="34"/>
      <c r="UKP14" s="34"/>
      <c r="UKQ14" s="34"/>
      <c r="UKR14" s="35"/>
      <c r="UKS14" s="36"/>
      <c r="UKT14" s="37"/>
      <c r="UKU14" s="35"/>
      <c r="UKV14" s="35"/>
      <c r="UKW14" s="38"/>
      <c r="UKX14" s="38"/>
      <c r="UKY14" s="37"/>
      <c r="UKZ14" s="37"/>
      <c r="ULA14" s="34"/>
      <c r="ULB14" s="38"/>
      <c r="ULC14" s="39"/>
      <c r="ULD14" s="40"/>
      <c r="ULE14" s="34"/>
      <c r="ULF14" s="34"/>
      <c r="ULG14" s="34"/>
      <c r="ULH14" s="35"/>
      <c r="ULI14" s="36"/>
      <c r="ULJ14" s="37"/>
      <c r="ULK14" s="35"/>
      <c r="ULL14" s="35"/>
      <c r="ULM14" s="38"/>
      <c r="ULN14" s="38"/>
      <c r="ULO14" s="37"/>
      <c r="ULP14" s="37"/>
      <c r="ULQ14" s="34"/>
      <c r="ULR14" s="38"/>
      <c r="ULS14" s="39"/>
      <c r="ULT14" s="40"/>
      <c r="ULU14" s="34"/>
      <c r="ULV14" s="34"/>
      <c r="ULW14" s="34"/>
      <c r="ULX14" s="35"/>
      <c r="ULY14" s="36"/>
      <c r="ULZ14" s="37"/>
      <c r="UMA14" s="35"/>
      <c r="UMB14" s="35"/>
      <c r="UMC14" s="38"/>
      <c r="UMD14" s="38"/>
      <c r="UME14" s="37"/>
      <c r="UMF14" s="37"/>
      <c r="UMG14" s="34"/>
      <c r="UMH14" s="38"/>
      <c r="UMI14" s="39"/>
      <c r="UMJ14" s="40"/>
      <c r="UMK14" s="34"/>
      <c r="UML14" s="34"/>
      <c r="UMM14" s="34"/>
      <c r="UMN14" s="35"/>
      <c r="UMO14" s="36"/>
      <c r="UMP14" s="37"/>
      <c r="UMQ14" s="35"/>
      <c r="UMR14" s="35"/>
      <c r="UMS14" s="38"/>
      <c r="UMT14" s="38"/>
      <c r="UMU14" s="37"/>
      <c r="UMV14" s="37"/>
      <c r="UMW14" s="34"/>
      <c r="UMX14" s="38"/>
      <c r="UMY14" s="39"/>
      <c r="UMZ14" s="40"/>
      <c r="UNA14" s="34"/>
      <c r="UNB14" s="34"/>
      <c r="UNC14" s="34"/>
      <c r="UND14" s="35"/>
      <c r="UNE14" s="36"/>
      <c r="UNF14" s="37"/>
      <c r="UNG14" s="35"/>
      <c r="UNH14" s="35"/>
      <c r="UNI14" s="38"/>
      <c r="UNJ14" s="38"/>
      <c r="UNK14" s="37"/>
      <c r="UNL14" s="37"/>
      <c r="UNM14" s="34"/>
      <c r="UNN14" s="38"/>
      <c r="UNO14" s="39"/>
      <c r="UNP14" s="40"/>
      <c r="UNQ14" s="34"/>
      <c r="UNR14" s="34"/>
      <c r="UNS14" s="34"/>
      <c r="UNT14" s="35"/>
      <c r="UNU14" s="36"/>
      <c r="UNV14" s="37"/>
      <c r="UNW14" s="35"/>
      <c r="UNX14" s="35"/>
      <c r="UNY14" s="38"/>
      <c r="UNZ14" s="38"/>
      <c r="UOA14" s="37"/>
      <c r="UOB14" s="37"/>
      <c r="UOC14" s="34"/>
      <c r="UOD14" s="38"/>
      <c r="UOE14" s="39"/>
      <c r="UOF14" s="40"/>
      <c r="UOG14" s="34"/>
      <c r="UOH14" s="34"/>
      <c r="UOI14" s="34"/>
      <c r="UOJ14" s="35"/>
      <c r="UOK14" s="36"/>
      <c r="UOL14" s="37"/>
      <c r="UOM14" s="35"/>
      <c r="UON14" s="35"/>
      <c r="UOO14" s="38"/>
      <c r="UOP14" s="38"/>
      <c r="UOQ14" s="37"/>
      <c r="UOR14" s="37"/>
      <c r="UOS14" s="34"/>
      <c r="UOT14" s="38"/>
      <c r="UOU14" s="39"/>
      <c r="UOV14" s="40"/>
      <c r="UOW14" s="34"/>
      <c r="UOX14" s="34"/>
      <c r="UOY14" s="34"/>
      <c r="UOZ14" s="35"/>
      <c r="UPA14" s="36"/>
      <c r="UPB14" s="37"/>
      <c r="UPC14" s="35"/>
      <c r="UPD14" s="35"/>
      <c r="UPE14" s="38"/>
      <c r="UPF14" s="38"/>
      <c r="UPG14" s="37"/>
      <c r="UPH14" s="37"/>
      <c r="UPI14" s="34"/>
      <c r="UPJ14" s="38"/>
      <c r="UPK14" s="39"/>
      <c r="UPL14" s="40"/>
      <c r="UPM14" s="34"/>
      <c r="UPN14" s="34"/>
      <c r="UPO14" s="34"/>
      <c r="UPP14" s="35"/>
      <c r="UPQ14" s="36"/>
      <c r="UPR14" s="37"/>
      <c r="UPS14" s="35"/>
      <c r="UPT14" s="35"/>
      <c r="UPU14" s="38"/>
      <c r="UPV14" s="38"/>
      <c r="UPW14" s="37"/>
      <c r="UPX14" s="37"/>
      <c r="UPY14" s="34"/>
      <c r="UPZ14" s="38"/>
      <c r="UQA14" s="39"/>
      <c r="UQB14" s="40"/>
      <c r="UQC14" s="34"/>
      <c r="UQD14" s="34"/>
      <c r="UQE14" s="34"/>
      <c r="UQF14" s="35"/>
      <c r="UQG14" s="36"/>
      <c r="UQH14" s="37"/>
      <c r="UQI14" s="35"/>
      <c r="UQJ14" s="35"/>
      <c r="UQK14" s="38"/>
      <c r="UQL14" s="38"/>
      <c r="UQM14" s="37"/>
      <c r="UQN14" s="37"/>
      <c r="UQO14" s="34"/>
      <c r="UQP14" s="38"/>
      <c r="UQQ14" s="39"/>
      <c r="UQR14" s="40"/>
      <c r="UQS14" s="34"/>
      <c r="UQT14" s="34"/>
      <c r="UQU14" s="34"/>
      <c r="UQV14" s="35"/>
      <c r="UQW14" s="36"/>
      <c r="UQX14" s="37"/>
      <c r="UQY14" s="35"/>
      <c r="UQZ14" s="35"/>
      <c r="URA14" s="38"/>
      <c r="URB14" s="38"/>
      <c r="URC14" s="37"/>
      <c r="URD14" s="37"/>
      <c r="URE14" s="34"/>
      <c r="URF14" s="38"/>
      <c r="URG14" s="39"/>
      <c r="URH14" s="40"/>
      <c r="URI14" s="34"/>
      <c r="URJ14" s="34"/>
      <c r="URK14" s="34"/>
      <c r="URL14" s="35"/>
      <c r="URM14" s="36"/>
      <c r="URN14" s="37"/>
      <c r="URO14" s="35"/>
      <c r="URP14" s="35"/>
      <c r="URQ14" s="38"/>
      <c r="URR14" s="38"/>
      <c r="URS14" s="37"/>
      <c r="URT14" s="37"/>
      <c r="URU14" s="34"/>
      <c r="URV14" s="38"/>
      <c r="URW14" s="39"/>
      <c r="URX14" s="40"/>
      <c r="URY14" s="34"/>
      <c r="URZ14" s="34"/>
      <c r="USA14" s="34"/>
      <c r="USB14" s="35"/>
      <c r="USC14" s="36"/>
      <c r="USD14" s="37"/>
      <c r="USE14" s="35"/>
      <c r="USF14" s="35"/>
      <c r="USG14" s="38"/>
      <c r="USH14" s="38"/>
      <c r="USI14" s="37"/>
      <c r="USJ14" s="37"/>
      <c r="USK14" s="34"/>
      <c r="USL14" s="38"/>
      <c r="USM14" s="39"/>
      <c r="USN14" s="40"/>
      <c r="USO14" s="34"/>
      <c r="USP14" s="34"/>
      <c r="USQ14" s="34"/>
      <c r="USR14" s="35"/>
      <c r="USS14" s="36"/>
      <c r="UST14" s="37"/>
      <c r="USU14" s="35"/>
      <c r="USV14" s="35"/>
      <c r="USW14" s="38"/>
      <c r="USX14" s="38"/>
      <c r="USY14" s="37"/>
      <c r="USZ14" s="37"/>
      <c r="UTA14" s="34"/>
      <c r="UTB14" s="38"/>
      <c r="UTC14" s="39"/>
      <c r="UTD14" s="40"/>
      <c r="UTE14" s="34"/>
      <c r="UTF14" s="34"/>
      <c r="UTG14" s="34"/>
      <c r="UTH14" s="35"/>
      <c r="UTI14" s="36"/>
      <c r="UTJ14" s="37"/>
      <c r="UTK14" s="35"/>
      <c r="UTL14" s="35"/>
      <c r="UTM14" s="38"/>
      <c r="UTN14" s="38"/>
      <c r="UTO14" s="37"/>
      <c r="UTP14" s="37"/>
      <c r="UTQ14" s="34"/>
      <c r="UTR14" s="38"/>
      <c r="UTS14" s="39"/>
      <c r="UTT14" s="40"/>
      <c r="UTU14" s="34"/>
      <c r="UTV14" s="34"/>
      <c r="UTW14" s="34"/>
      <c r="UTX14" s="35"/>
      <c r="UTY14" s="36"/>
      <c r="UTZ14" s="37"/>
      <c r="UUA14" s="35"/>
      <c r="UUB14" s="35"/>
      <c r="UUC14" s="38"/>
      <c r="UUD14" s="38"/>
      <c r="UUE14" s="37"/>
      <c r="UUF14" s="37"/>
      <c r="UUG14" s="34"/>
      <c r="UUH14" s="38"/>
      <c r="UUI14" s="39"/>
      <c r="UUJ14" s="40"/>
      <c r="UUK14" s="34"/>
      <c r="UUL14" s="34"/>
      <c r="UUM14" s="34"/>
      <c r="UUN14" s="35"/>
      <c r="UUO14" s="36"/>
      <c r="UUP14" s="37"/>
      <c r="UUQ14" s="35"/>
      <c r="UUR14" s="35"/>
      <c r="UUS14" s="38"/>
      <c r="UUT14" s="38"/>
      <c r="UUU14" s="37"/>
      <c r="UUV14" s="37"/>
      <c r="UUW14" s="34"/>
      <c r="UUX14" s="38"/>
      <c r="UUY14" s="39"/>
      <c r="UUZ14" s="40"/>
      <c r="UVA14" s="34"/>
      <c r="UVB14" s="34"/>
      <c r="UVC14" s="34"/>
      <c r="UVD14" s="35"/>
      <c r="UVE14" s="36"/>
      <c r="UVF14" s="37"/>
      <c r="UVG14" s="35"/>
      <c r="UVH14" s="35"/>
      <c r="UVI14" s="38"/>
      <c r="UVJ14" s="38"/>
      <c r="UVK14" s="37"/>
      <c r="UVL14" s="37"/>
      <c r="UVM14" s="34"/>
      <c r="UVN14" s="38"/>
      <c r="UVO14" s="39"/>
      <c r="UVP14" s="40"/>
      <c r="UVQ14" s="34"/>
      <c r="UVR14" s="34"/>
      <c r="UVS14" s="34"/>
      <c r="UVT14" s="35"/>
      <c r="UVU14" s="36"/>
      <c r="UVV14" s="37"/>
      <c r="UVW14" s="35"/>
      <c r="UVX14" s="35"/>
      <c r="UVY14" s="38"/>
      <c r="UVZ14" s="38"/>
      <c r="UWA14" s="37"/>
      <c r="UWB14" s="37"/>
      <c r="UWC14" s="34"/>
      <c r="UWD14" s="38"/>
      <c r="UWE14" s="39"/>
      <c r="UWF14" s="40"/>
      <c r="UWG14" s="34"/>
      <c r="UWH14" s="34"/>
      <c r="UWI14" s="34"/>
      <c r="UWJ14" s="35"/>
      <c r="UWK14" s="36"/>
      <c r="UWL14" s="37"/>
      <c r="UWM14" s="35"/>
      <c r="UWN14" s="35"/>
      <c r="UWO14" s="38"/>
      <c r="UWP14" s="38"/>
      <c r="UWQ14" s="37"/>
      <c r="UWR14" s="37"/>
      <c r="UWS14" s="34"/>
      <c r="UWT14" s="38"/>
      <c r="UWU14" s="39"/>
      <c r="UWV14" s="40"/>
      <c r="UWW14" s="34"/>
      <c r="UWX14" s="34"/>
      <c r="UWY14" s="34"/>
      <c r="UWZ14" s="35"/>
      <c r="UXA14" s="36"/>
      <c r="UXB14" s="37"/>
      <c r="UXC14" s="35"/>
      <c r="UXD14" s="35"/>
      <c r="UXE14" s="38"/>
      <c r="UXF14" s="38"/>
      <c r="UXG14" s="37"/>
      <c r="UXH14" s="37"/>
      <c r="UXI14" s="34"/>
      <c r="UXJ14" s="38"/>
      <c r="UXK14" s="39"/>
      <c r="UXL14" s="40"/>
      <c r="UXM14" s="34"/>
      <c r="UXN14" s="34"/>
      <c r="UXO14" s="34"/>
      <c r="UXP14" s="35"/>
      <c r="UXQ14" s="36"/>
      <c r="UXR14" s="37"/>
      <c r="UXS14" s="35"/>
      <c r="UXT14" s="35"/>
      <c r="UXU14" s="38"/>
      <c r="UXV14" s="38"/>
      <c r="UXW14" s="37"/>
      <c r="UXX14" s="37"/>
      <c r="UXY14" s="34"/>
      <c r="UXZ14" s="38"/>
      <c r="UYA14" s="39"/>
      <c r="UYB14" s="40"/>
      <c r="UYC14" s="34"/>
      <c r="UYD14" s="34"/>
      <c r="UYE14" s="34"/>
      <c r="UYF14" s="35"/>
      <c r="UYG14" s="36"/>
      <c r="UYH14" s="37"/>
      <c r="UYI14" s="35"/>
      <c r="UYJ14" s="35"/>
      <c r="UYK14" s="38"/>
      <c r="UYL14" s="38"/>
      <c r="UYM14" s="37"/>
      <c r="UYN14" s="37"/>
      <c r="UYO14" s="34"/>
      <c r="UYP14" s="38"/>
      <c r="UYQ14" s="39"/>
      <c r="UYR14" s="40"/>
      <c r="UYS14" s="34"/>
      <c r="UYT14" s="34"/>
      <c r="UYU14" s="34"/>
      <c r="UYV14" s="35"/>
      <c r="UYW14" s="36"/>
      <c r="UYX14" s="37"/>
      <c r="UYY14" s="35"/>
      <c r="UYZ14" s="35"/>
      <c r="UZA14" s="38"/>
      <c r="UZB14" s="38"/>
      <c r="UZC14" s="37"/>
      <c r="UZD14" s="37"/>
      <c r="UZE14" s="34"/>
      <c r="UZF14" s="38"/>
      <c r="UZG14" s="39"/>
      <c r="UZH14" s="40"/>
      <c r="UZI14" s="34"/>
      <c r="UZJ14" s="34"/>
      <c r="UZK14" s="34"/>
      <c r="UZL14" s="35"/>
      <c r="UZM14" s="36"/>
      <c r="UZN14" s="37"/>
      <c r="UZO14" s="35"/>
      <c r="UZP14" s="35"/>
      <c r="UZQ14" s="38"/>
      <c r="UZR14" s="38"/>
      <c r="UZS14" s="37"/>
      <c r="UZT14" s="37"/>
      <c r="UZU14" s="34"/>
      <c r="UZV14" s="38"/>
      <c r="UZW14" s="39"/>
      <c r="UZX14" s="40"/>
      <c r="UZY14" s="34"/>
      <c r="UZZ14" s="34"/>
      <c r="VAA14" s="34"/>
      <c r="VAB14" s="35"/>
      <c r="VAC14" s="36"/>
      <c r="VAD14" s="37"/>
      <c r="VAE14" s="35"/>
      <c r="VAF14" s="35"/>
      <c r="VAG14" s="38"/>
      <c r="VAH14" s="38"/>
      <c r="VAI14" s="37"/>
      <c r="VAJ14" s="37"/>
      <c r="VAK14" s="34"/>
      <c r="VAL14" s="38"/>
      <c r="VAM14" s="39"/>
      <c r="VAN14" s="40"/>
      <c r="VAO14" s="34"/>
      <c r="VAP14" s="34"/>
      <c r="VAQ14" s="34"/>
      <c r="VAR14" s="35"/>
      <c r="VAS14" s="36"/>
      <c r="VAT14" s="37"/>
      <c r="VAU14" s="35"/>
      <c r="VAV14" s="35"/>
      <c r="VAW14" s="38"/>
      <c r="VAX14" s="38"/>
      <c r="VAY14" s="37"/>
      <c r="VAZ14" s="37"/>
      <c r="VBA14" s="34"/>
      <c r="VBB14" s="38"/>
      <c r="VBC14" s="39"/>
      <c r="VBD14" s="40"/>
      <c r="VBE14" s="34"/>
      <c r="VBF14" s="34"/>
      <c r="VBG14" s="34"/>
      <c r="VBH14" s="35"/>
      <c r="VBI14" s="36"/>
      <c r="VBJ14" s="37"/>
      <c r="VBK14" s="35"/>
      <c r="VBL14" s="35"/>
      <c r="VBM14" s="38"/>
      <c r="VBN14" s="38"/>
      <c r="VBO14" s="37"/>
      <c r="VBP14" s="37"/>
      <c r="VBQ14" s="34"/>
      <c r="VBR14" s="38"/>
      <c r="VBS14" s="39"/>
      <c r="VBT14" s="40"/>
      <c r="VBU14" s="34"/>
      <c r="VBV14" s="34"/>
      <c r="VBW14" s="34"/>
      <c r="VBX14" s="35"/>
      <c r="VBY14" s="36"/>
      <c r="VBZ14" s="37"/>
      <c r="VCA14" s="35"/>
      <c r="VCB14" s="35"/>
      <c r="VCC14" s="38"/>
      <c r="VCD14" s="38"/>
      <c r="VCE14" s="37"/>
      <c r="VCF14" s="37"/>
      <c r="VCG14" s="34"/>
      <c r="VCH14" s="38"/>
      <c r="VCI14" s="39"/>
      <c r="VCJ14" s="40"/>
      <c r="VCK14" s="34"/>
      <c r="VCL14" s="34"/>
      <c r="VCM14" s="34"/>
      <c r="VCN14" s="35"/>
      <c r="VCO14" s="36"/>
      <c r="VCP14" s="37"/>
      <c r="VCQ14" s="35"/>
      <c r="VCR14" s="35"/>
      <c r="VCS14" s="38"/>
      <c r="VCT14" s="38"/>
      <c r="VCU14" s="37"/>
      <c r="VCV14" s="37"/>
      <c r="VCW14" s="34"/>
      <c r="VCX14" s="38"/>
      <c r="VCY14" s="39"/>
      <c r="VCZ14" s="40"/>
      <c r="VDA14" s="34"/>
      <c r="VDB14" s="34"/>
      <c r="VDC14" s="34"/>
      <c r="VDD14" s="35"/>
      <c r="VDE14" s="36"/>
      <c r="VDF14" s="37"/>
      <c r="VDG14" s="35"/>
      <c r="VDH14" s="35"/>
      <c r="VDI14" s="38"/>
      <c r="VDJ14" s="38"/>
      <c r="VDK14" s="37"/>
      <c r="VDL14" s="37"/>
      <c r="VDM14" s="34"/>
      <c r="VDN14" s="38"/>
      <c r="VDO14" s="39"/>
      <c r="VDP14" s="40"/>
      <c r="VDQ14" s="34"/>
      <c r="VDR14" s="34"/>
      <c r="VDS14" s="34"/>
      <c r="VDT14" s="35"/>
      <c r="VDU14" s="36"/>
      <c r="VDV14" s="37"/>
      <c r="VDW14" s="35"/>
      <c r="VDX14" s="35"/>
      <c r="VDY14" s="38"/>
      <c r="VDZ14" s="38"/>
      <c r="VEA14" s="37"/>
      <c r="VEB14" s="37"/>
      <c r="VEC14" s="34"/>
      <c r="VED14" s="38"/>
      <c r="VEE14" s="39"/>
      <c r="VEF14" s="40"/>
      <c r="VEG14" s="34"/>
      <c r="VEH14" s="34"/>
      <c r="VEI14" s="34"/>
      <c r="VEJ14" s="35"/>
      <c r="VEK14" s="36"/>
      <c r="VEL14" s="37"/>
      <c r="VEM14" s="35"/>
      <c r="VEN14" s="35"/>
      <c r="VEO14" s="38"/>
      <c r="VEP14" s="38"/>
      <c r="VEQ14" s="37"/>
      <c r="VER14" s="37"/>
      <c r="VES14" s="34"/>
      <c r="VET14" s="38"/>
      <c r="VEU14" s="39"/>
      <c r="VEV14" s="40"/>
      <c r="VEW14" s="34"/>
      <c r="VEX14" s="34"/>
      <c r="VEY14" s="34"/>
      <c r="VEZ14" s="35"/>
      <c r="VFA14" s="36"/>
      <c r="VFB14" s="37"/>
      <c r="VFC14" s="35"/>
      <c r="VFD14" s="35"/>
      <c r="VFE14" s="38"/>
      <c r="VFF14" s="38"/>
      <c r="VFG14" s="37"/>
      <c r="VFH14" s="37"/>
      <c r="VFI14" s="34"/>
      <c r="VFJ14" s="38"/>
      <c r="VFK14" s="39"/>
      <c r="VFL14" s="40"/>
      <c r="VFM14" s="34"/>
      <c r="VFN14" s="34"/>
      <c r="VFO14" s="34"/>
      <c r="VFP14" s="35"/>
      <c r="VFQ14" s="36"/>
      <c r="VFR14" s="37"/>
      <c r="VFS14" s="35"/>
      <c r="VFT14" s="35"/>
      <c r="VFU14" s="38"/>
      <c r="VFV14" s="38"/>
      <c r="VFW14" s="37"/>
      <c r="VFX14" s="37"/>
      <c r="VFY14" s="34"/>
      <c r="VFZ14" s="38"/>
      <c r="VGA14" s="39"/>
      <c r="VGB14" s="40"/>
      <c r="VGC14" s="34"/>
      <c r="VGD14" s="34"/>
      <c r="VGE14" s="34"/>
      <c r="VGF14" s="35"/>
      <c r="VGG14" s="36"/>
      <c r="VGH14" s="37"/>
      <c r="VGI14" s="35"/>
      <c r="VGJ14" s="35"/>
      <c r="VGK14" s="38"/>
      <c r="VGL14" s="38"/>
      <c r="VGM14" s="37"/>
      <c r="VGN14" s="37"/>
      <c r="VGO14" s="34"/>
      <c r="VGP14" s="38"/>
      <c r="VGQ14" s="39"/>
      <c r="VGR14" s="40"/>
      <c r="VGS14" s="34"/>
      <c r="VGT14" s="34"/>
      <c r="VGU14" s="34"/>
      <c r="VGV14" s="35"/>
      <c r="VGW14" s="36"/>
      <c r="VGX14" s="37"/>
      <c r="VGY14" s="35"/>
      <c r="VGZ14" s="35"/>
      <c r="VHA14" s="38"/>
      <c r="VHB14" s="38"/>
      <c r="VHC14" s="37"/>
      <c r="VHD14" s="37"/>
      <c r="VHE14" s="34"/>
      <c r="VHF14" s="38"/>
      <c r="VHG14" s="39"/>
      <c r="VHH14" s="40"/>
      <c r="VHI14" s="34"/>
      <c r="VHJ14" s="34"/>
      <c r="VHK14" s="34"/>
      <c r="VHL14" s="35"/>
      <c r="VHM14" s="36"/>
      <c r="VHN14" s="37"/>
      <c r="VHO14" s="35"/>
      <c r="VHP14" s="35"/>
      <c r="VHQ14" s="38"/>
      <c r="VHR14" s="38"/>
      <c r="VHS14" s="37"/>
      <c r="VHT14" s="37"/>
      <c r="VHU14" s="34"/>
      <c r="VHV14" s="38"/>
      <c r="VHW14" s="39"/>
      <c r="VHX14" s="40"/>
      <c r="VHY14" s="34"/>
      <c r="VHZ14" s="34"/>
      <c r="VIA14" s="34"/>
      <c r="VIB14" s="35"/>
      <c r="VIC14" s="36"/>
      <c r="VID14" s="37"/>
      <c r="VIE14" s="35"/>
      <c r="VIF14" s="35"/>
      <c r="VIG14" s="38"/>
      <c r="VIH14" s="38"/>
      <c r="VII14" s="37"/>
      <c r="VIJ14" s="37"/>
      <c r="VIK14" s="34"/>
      <c r="VIL14" s="38"/>
      <c r="VIM14" s="39"/>
      <c r="VIN14" s="40"/>
      <c r="VIO14" s="34"/>
      <c r="VIP14" s="34"/>
      <c r="VIQ14" s="34"/>
      <c r="VIR14" s="35"/>
      <c r="VIS14" s="36"/>
      <c r="VIT14" s="37"/>
      <c r="VIU14" s="35"/>
      <c r="VIV14" s="35"/>
      <c r="VIW14" s="38"/>
      <c r="VIX14" s="38"/>
      <c r="VIY14" s="37"/>
      <c r="VIZ14" s="37"/>
      <c r="VJA14" s="34"/>
      <c r="VJB14" s="38"/>
      <c r="VJC14" s="39"/>
      <c r="VJD14" s="40"/>
      <c r="VJE14" s="34"/>
      <c r="VJF14" s="34"/>
      <c r="VJG14" s="34"/>
      <c r="VJH14" s="35"/>
      <c r="VJI14" s="36"/>
      <c r="VJJ14" s="37"/>
      <c r="VJK14" s="35"/>
      <c r="VJL14" s="35"/>
      <c r="VJM14" s="38"/>
      <c r="VJN14" s="38"/>
      <c r="VJO14" s="37"/>
      <c r="VJP14" s="37"/>
      <c r="VJQ14" s="34"/>
      <c r="VJR14" s="38"/>
      <c r="VJS14" s="39"/>
      <c r="VJT14" s="40"/>
      <c r="VJU14" s="34"/>
      <c r="VJV14" s="34"/>
      <c r="VJW14" s="34"/>
      <c r="VJX14" s="35"/>
      <c r="VJY14" s="36"/>
      <c r="VJZ14" s="37"/>
      <c r="VKA14" s="35"/>
      <c r="VKB14" s="35"/>
      <c r="VKC14" s="38"/>
      <c r="VKD14" s="38"/>
      <c r="VKE14" s="37"/>
      <c r="VKF14" s="37"/>
      <c r="VKG14" s="34"/>
      <c r="VKH14" s="38"/>
      <c r="VKI14" s="39"/>
      <c r="VKJ14" s="40"/>
      <c r="VKK14" s="34"/>
      <c r="VKL14" s="34"/>
      <c r="VKM14" s="34"/>
      <c r="VKN14" s="35"/>
      <c r="VKO14" s="36"/>
      <c r="VKP14" s="37"/>
      <c r="VKQ14" s="35"/>
      <c r="VKR14" s="35"/>
      <c r="VKS14" s="38"/>
      <c r="VKT14" s="38"/>
      <c r="VKU14" s="37"/>
      <c r="VKV14" s="37"/>
      <c r="VKW14" s="34"/>
      <c r="VKX14" s="38"/>
      <c r="VKY14" s="39"/>
      <c r="VKZ14" s="40"/>
      <c r="VLA14" s="34"/>
      <c r="VLB14" s="34"/>
      <c r="VLC14" s="34"/>
      <c r="VLD14" s="35"/>
      <c r="VLE14" s="36"/>
      <c r="VLF14" s="37"/>
      <c r="VLG14" s="35"/>
      <c r="VLH14" s="35"/>
      <c r="VLI14" s="38"/>
      <c r="VLJ14" s="38"/>
      <c r="VLK14" s="37"/>
      <c r="VLL14" s="37"/>
      <c r="VLM14" s="34"/>
      <c r="VLN14" s="38"/>
      <c r="VLO14" s="39"/>
      <c r="VLP14" s="40"/>
      <c r="VLQ14" s="34"/>
      <c r="VLR14" s="34"/>
      <c r="VLS14" s="34"/>
      <c r="VLT14" s="35"/>
      <c r="VLU14" s="36"/>
      <c r="VLV14" s="37"/>
      <c r="VLW14" s="35"/>
      <c r="VLX14" s="35"/>
      <c r="VLY14" s="38"/>
      <c r="VLZ14" s="38"/>
      <c r="VMA14" s="37"/>
      <c r="VMB14" s="37"/>
      <c r="VMC14" s="34"/>
      <c r="VMD14" s="38"/>
      <c r="VME14" s="39"/>
      <c r="VMF14" s="40"/>
      <c r="VMG14" s="34"/>
      <c r="VMH14" s="34"/>
      <c r="VMI14" s="34"/>
      <c r="VMJ14" s="35"/>
      <c r="VMK14" s="36"/>
      <c r="VML14" s="37"/>
      <c r="VMM14" s="35"/>
      <c r="VMN14" s="35"/>
      <c r="VMO14" s="38"/>
      <c r="VMP14" s="38"/>
      <c r="VMQ14" s="37"/>
      <c r="VMR14" s="37"/>
      <c r="VMS14" s="34"/>
      <c r="VMT14" s="38"/>
      <c r="VMU14" s="39"/>
      <c r="VMV14" s="40"/>
      <c r="VMW14" s="34"/>
      <c r="VMX14" s="34"/>
      <c r="VMY14" s="34"/>
      <c r="VMZ14" s="35"/>
      <c r="VNA14" s="36"/>
      <c r="VNB14" s="37"/>
      <c r="VNC14" s="35"/>
      <c r="VND14" s="35"/>
      <c r="VNE14" s="38"/>
      <c r="VNF14" s="38"/>
      <c r="VNG14" s="37"/>
      <c r="VNH14" s="37"/>
      <c r="VNI14" s="34"/>
      <c r="VNJ14" s="38"/>
      <c r="VNK14" s="39"/>
      <c r="VNL14" s="40"/>
      <c r="VNM14" s="34"/>
      <c r="VNN14" s="34"/>
      <c r="VNO14" s="34"/>
      <c r="VNP14" s="35"/>
      <c r="VNQ14" s="36"/>
      <c r="VNR14" s="37"/>
      <c r="VNS14" s="35"/>
      <c r="VNT14" s="35"/>
      <c r="VNU14" s="38"/>
      <c r="VNV14" s="38"/>
      <c r="VNW14" s="37"/>
      <c r="VNX14" s="37"/>
      <c r="VNY14" s="34"/>
      <c r="VNZ14" s="38"/>
      <c r="VOA14" s="39"/>
      <c r="VOB14" s="40"/>
      <c r="VOC14" s="34"/>
      <c r="VOD14" s="34"/>
      <c r="VOE14" s="34"/>
      <c r="VOF14" s="35"/>
      <c r="VOG14" s="36"/>
      <c r="VOH14" s="37"/>
      <c r="VOI14" s="35"/>
      <c r="VOJ14" s="35"/>
      <c r="VOK14" s="38"/>
      <c r="VOL14" s="38"/>
      <c r="VOM14" s="37"/>
      <c r="VON14" s="37"/>
      <c r="VOO14" s="34"/>
      <c r="VOP14" s="38"/>
      <c r="VOQ14" s="39"/>
      <c r="VOR14" s="40"/>
      <c r="VOS14" s="34"/>
      <c r="VOT14" s="34"/>
      <c r="VOU14" s="34"/>
      <c r="VOV14" s="35"/>
      <c r="VOW14" s="36"/>
      <c r="VOX14" s="37"/>
      <c r="VOY14" s="35"/>
      <c r="VOZ14" s="35"/>
      <c r="VPA14" s="38"/>
      <c r="VPB14" s="38"/>
      <c r="VPC14" s="37"/>
      <c r="VPD14" s="37"/>
      <c r="VPE14" s="34"/>
      <c r="VPF14" s="38"/>
      <c r="VPG14" s="39"/>
      <c r="VPH14" s="40"/>
      <c r="VPI14" s="34"/>
      <c r="VPJ14" s="34"/>
      <c r="VPK14" s="34"/>
      <c r="VPL14" s="35"/>
      <c r="VPM14" s="36"/>
      <c r="VPN14" s="37"/>
      <c r="VPO14" s="35"/>
      <c r="VPP14" s="35"/>
      <c r="VPQ14" s="38"/>
      <c r="VPR14" s="38"/>
      <c r="VPS14" s="37"/>
      <c r="VPT14" s="37"/>
      <c r="VPU14" s="34"/>
      <c r="VPV14" s="38"/>
      <c r="VPW14" s="39"/>
      <c r="VPX14" s="40"/>
      <c r="VPY14" s="34"/>
      <c r="VPZ14" s="34"/>
      <c r="VQA14" s="34"/>
      <c r="VQB14" s="35"/>
      <c r="VQC14" s="36"/>
      <c r="VQD14" s="37"/>
      <c r="VQE14" s="35"/>
      <c r="VQF14" s="35"/>
      <c r="VQG14" s="38"/>
      <c r="VQH14" s="38"/>
      <c r="VQI14" s="37"/>
      <c r="VQJ14" s="37"/>
      <c r="VQK14" s="34"/>
      <c r="VQL14" s="38"/>
      <c r="VQM14" s="39"/>
      <c r="VQN14" s="40"/>
      <c r="VQO14" s="34"/>
      <c r="VQP14" s="34"/>
      <c r="VQQ14" s="34"/>
      <c r="VQR14" s="35"/>
      <c r="VQS14" s="36"/>
      <c r="VQT14" s="37"/>
      <c r="VQU14" s="35"/>
      <c r="VQV14" s="35"/>
      <c r="VQW14" s="38"/>
      <c r="VQX14" s="38"/>
      <c r="VQY14" s="37"/>
      <c r="VQZ14" s="37"/>
      <c r="VRA14" s="34"/>
      <c r="VRB14" s="38"/>
      <c r="VRC14" s="39"/>
      <c r="VRD14" s="40"/>
      <c r="VRE14" s="34"/>
      <c r="VRF14" s="34"/>
      <c r="VRG14" s="34"/>
      <c r="VRH14" s="35"/>
      <c r="VRI14" s="36"/>
      <c r="VRJ14" s="37"/>
      <c r="VRK14" s="35"/>
      <c r="VRL14" s="35"/>
      <c r="VRM14" s="38"/>
      <c r="VRN14" s="38"/>
      <c r="VRO14" s="37"/>
      <c r="VRP14" s="37"/>
      <c r="VRQ14" s="34"/>
      <c r="VRR14" s="38"/>
      <c r="VRS14" s="39"/>
      <c r="VRT14" s="40"/>
      <c r="VRU14" s="34"/>
      <c r="VRV14" s="34"/>
      <c r="VRW14" s="34"/>
      <c r="VRX14" s="35"/>
      <c r="VRY14" s="36"/>
      <c r="VRZ14" s="37"/>
      <c r="VSA14" s="35"/>
      <c r="VSB14" s="35"/>
      <c r="VSC14" s="38"/>
      <c r="VSD14" s="38"/>
      <c r="VSE14" s="37"/>
      <c r="VSF14" s="37"/>
      <c r="VSG14" s="34"/>
      <c r="VSH14" s="38"/>
      <c r="VSI14" s="39"/>
      <c r="VSJ14" s="40"/>
      <c r="VSK14" s="34"/>
      <c r="VSL14" s="34"/>
      <c r="VSM14" s="34"/>
      <c r="VSN14" s="35"/>
      <c r="VSO14" s="36"/>
      <c r="VSP14" s="37"/>
      <c r="VSQ14" s="35"/>
      <c r="VSR14" s="35"/>
      <c r="VSS14" s="38"/>
      <c r="VST14" s="38"/>
      <c r="VSU14" s="37"/>
      <c r="VSV14" s="37"/>
      <c r="VSW14" s="34"/>
      <c r="VSX14" s="38"/>
      <c r="VSY14" s="39"/>
      <c r="VSZ14" s="40"/>
      <c r="VTA14" s="34"/>
      <c r="VTB14" s="34"/>
      <c r="VTC14" s="34"/>
      <c r="VTD14" s="35"/>
      <c r="VTE14" s="36"/>
      <c r="VTF14" s="37"/>
      <c r="VTG14" s="35"/>
      <c r="VTH14" s="35"/>
      <c r="VTI14" s="38"/>
      <c r="VTJ14" s="38"/>
      <c r="VTK14" s="37"/>
      <c r="VTL14" s="37"/>
      <c r="VTM14" s="34"/>
      <c r="VTN14" s="38"/>
      <c r="VTO14" s="39"/>
      <c r="VTP14" s="40"/>
      <c r="VTQ14" s="34"/>
      <c r="VTR14" s="34"/>
      <c r="VTS14" s="34"/>
      <c r="VTT14" s="35"/>
      <c r="VTU14" s="36"/>
      <c r="VTV14" s="37"/>
      <c r="VTW14" s="35"/>
      <c r="VTX14" s="35"/>
      <c r="VTY14" s="38"/>
      <c r="VTZ14" s="38"/>
      <c r="VUA14" s="37"/>
      <c r="VUB14" s="37"/>
      <c r="VUC14" s="34"/>
      <c r="VUD14" s="38"/>
      <c r="VUE14" s="39"/>
      <c r="VUF14" s="40"/>
      <c r="VUG14" s="34"/>
      <c r="VUH14" s="34"/>
      <c r="VUI14" s="34"/>
      <c r="VUJ14" s="35"/>
      <c r="VUK14" s="36"/>
      <c r="VUL14" s="37"/>
      <c r="VUM14" s="35"/>
      <c r="VUN14" s="35"/>
      <c r="VUO14" s="38"/>
      <c r="VUP14" s="38"/>
      <c r="VUQ14" s="37"/>
      <c r="VUR14" s="37"/>
      <c r="VUS14" s="34"/>
      <c r="VUT14" s="38"/>
      <c r="VUU14" s="39"/>
      <c r="VUV14" s="40"/>
      <c r="VUW14" s="34"/>
      <c r="VUX14" s="34"/>
      <c r="VUY14" s="34"/>
      <c r="VUZ14" s="35"/>
      <c r="VVA14" s="36"/>
      <c r="VVB14" s="37"/>
      <c r="VVC14" s="35"/>
      <c r="VVD14" s="35"/>
      <c r="VVE14" s="38"/>
      <c r="VVF14" s="38"/>
      <c r="VVG14" s="37"/>
      <c r="VVH14" s="37"/>
      <c r="VVI14" s="34"/>
      <c r="VVJ14" s="38"/>
      <c r="VVK14" s="39"/>
      <c r="VVL14" s="40"/>
      <c r="VVM14" s="34"/>
      <c r="VVN14" s="34"/>
      <c r="VVO14" s="34"/>
      <c r="VVP14" s="35"/>
      <c r="VVQ14" s="36"/>
      <c r="VVR14" s="37"/>
      <c r="VVS14" s="35"/>
      <c r="VVT14" s="35"/>
      <c r="VVU14" s="38"/>
      <c r="VVV14" s="38"/>
      <c r="VVW14" s="37"/>
      <c r="VVX14" s="37"/>
      <c r="VVY14" s="34"/>
      <c r="VVZ14" s="38"/>
      <c r="VWA14" s="39"/>
      <c r="VWB14" s="40"/>
      <c r="VWC14" s="34"/>
      <c r="VWD14" s="34"/>
      <c r="VWE14" s="34"/>
      <c r="VWF14" s="35"/>
      <c r="VWG14" s="36"/>
      <c r="VWH14" s="37"/>
      <c r="VWI14" s="35"/>
      <c r="VWJ14" s="35"/>
      <c r="VWK14" s="38"/>
      <c r="VWL14" s="38"/>
      <c r="VWM14" s="37"/>
      <c r="VWN14" s="37"/>
      <c r="VWO14" s="34"/>
      <c r="VWP14" s="38"/>
      <c r="VWQ14" s="39"/>
      <c r="VWR14" s="40"/>
      <c r="VWS14" s="34"/>
      <c r="VWT14" s="34"/>
      <c r="VWU14" s="34"/>
      <c r="VWV14" s="35"/>
      <c r="VWW14" s="36"/>
      <c r="VWX14" s="37"/>
      <c r="VWY14" s="35"/>
      <c r="VWZ14" s="35"/>
      <c r="VXA14" s="38"/>
      <c r="VXB14" s="38"/>
      <c r="VXC14" s="37"/>
      <c r="VXD14" s="37"/>
      <c r="VXE14" s="34"/>
      <c r="VXF14" s="38"/>
      <c r="VXG14" s="39"/>
      <c r="VXH14" s="40"/>
      <c r="VXI14" s="34"/>
      <c r="VXJ14" s="34"/>
      <c r="VXK14" s="34"/>
      <c r="VXL14" s="35"/>
      <c r="VXM14" s="36"/>
      <c r="VXN14" s="37"/>
      <c r="VXO14" s="35"/>
      <c r="VXP14" s="35"/>
      <c r="VXQ14" s="38"/>
      <c r="VXR14" s="38"/>
      <c r="VXS14" s="37"/>
      <c r="VXT14" s="37"/>
      <c r="VXU14" s="34"/>
      <c r="VXV14" s="38"/>
      <c r="VXW14" s="39"/>
      <c r="VXX14" s="40"/>
      <c r="VXY14" s="34"/>
      <c r="VXZ14" s="34"/>
      <c r="VYA14" s="34"/>
      <c r="VYB14" s="35"/>
      <c r="VYC14" s="36"/>
      <c r="VYD14" s="37"/>
      <c r="VYE14" s="35"/>
      <c r="VYF14" s="35"/>
      <c r="VYG14" s="38"/>
      <c r="VYH14" s="38"/>
      <c r="VYI14" s="37"/>
      <c r="VYJ14" s="37"/>
      <c r="VYK14" s="34"/>
      <c r="VYL14" s="38"/>
      <c r="VYM14" s="39"/>
      <c r="VYN14" s="40"/>
      <c r="VYO14" s="34"/>
      <c r="VYP14" s="34"/>
      <c r="VYQ14" s="34"/>
      <c r="VYR14" s="35"/>
      <c r="VYS14" s="36"/>
      <c r="VYT14" s="37"/>
      <c r="VYU14" s="35"/>
      <c r="VYV14" s="35"/>
      <c r="VYW14" s="38"/>
      <c r="VYX14" s="38"/>
      <c r="VYY14" s="37"/>
      <c r="VYZ14" s="37"/>
      <c r="VZA14" s="34"/>
      <c r="VZB14" s="38"/>
      <c r="VZC14" s="39"/>
      <c r="VZD14" s="40"/>
      <c r="VZE14" s="34"/>
      <c r="VZF14" s="34"/>
      <c r="VZG14" s="34"/>
      <c r="VZH14" s="35"/>
      <c r="VZI14" s="36"/>
      <c r="VZJ14" s="37"/>
      <c r="VZK14" s="35"/>
      <c r="VZL14" s="35"/>
      <c r="VZM14" s="38"/>
      <c r="VZN14" s="38"/>
      <c r="VZO14" s="37"/>
      <c r="VZP14" s="37"/>
      <c r="VZQ14" s="34"/>
      <c r="VZR14" s="38"/>
      <c r="VZS14" s="39"/>
      <c r="VZT14" s="40"/>
      <c r="VZU14" s="34"/>
      <c r="VZV14" s="34"/>
      <c r="VZW14" s="34"/>
      <c r="VZX14" s="35"/>
      <c r="VZY14" s="36"/>
      <c r="VZZ14" s="37"/>
      <c r="WAA14" s="35"/>
      <c r="WAB14" s="35"/>
      <c r="WAC14" s="38"/>
      <c r="WAD14" s="38"/>
      <c r="WAE14" s="37"/>
      <c r="WAF14" s="37"/>
      <c r="WAG14" s="34"/>
      <c r="WAH14" s="38"/>
      <c r="WAI14" s="39"/>
      <c r="WAJ14" s="40"/>
      <c r="WAK14" s="34"/>
      <c r="WAL14" s="34"/>
      <c r="WAM14" s="34"/>
      <c r="WAN14" s="35"/>
      <c r="WAO14" s="36"/>
      <c r="WAP14" s="37"/>
      <c r="WAQ14" s="35"/>
      <c r="WAR14" s="35"/>
      <c r="WAS14" s="38"/>
      <c r="WAT14" s="38"/>
      <c r="WAU14" s="37"/>
      <c r="WAV14" s="37"/>
      <c r="WAW14" s="34"/>
      <c r="WAX14" s="38"/>
      <c r="WAY14" s="39"/>
      <c r="WAZ14" s="40"/>
      <c r="WBA14" s="34"/>
      <c r="WBB14" s="34"/>
      <c r="WBC14" s="34"/>
      <c r="WBD14" s="35"/>
      <c r="WBE14" s="36"/>
      <c r="WBF14" s="37"/>
      <c r="WBG14" s="35"/>
      <c r="WBH14" s="35"/>
      <c r="WBI14" s="38"/>
      <c r="WBJ14" s="38"/>
      <c r="WBK14" s="37"/>
      <c r="WBL14" s="37"/>
      <c r="WBM14" s="34"/>
      <c r="WBN14" s="38"/>
      <c r="WBO14" s="39"/>
      <c r="WBP14" s="40"/>
      <c r="WBQ14" s="34"/>
      <c r="WBR14" s="34"/>
      <c r="WBS14" s="34"/>
      <c r="WBT14" s="35"/>
      <c r="WBU14" s="36"/>
      <c r="WBV14" s="37"/>
      <c r="WBW14" s="35"/>
      <c r="WBX14" s="35"/>
      <c r="WBY14" s="38"/>
      <c r="WBZ14" s="38"/>
      <c r="WCA14" s="37"/>
      <c r="WCB14" s="37"/>
      <c r="WCC14" s="34"/>
      <c r="WCD14" s="38"/>
      <c r="WCE14" s="39"/>
      <c r="WCF14" s="40"/>
      <c r="WCG14" s="34"/>
      <c r="WCH14" s="34"/>
      <c r="WCI14" s="34"/>
      <c r="WCJ14" s="35"/>
      <c r="WCK14" s="36"/>
      <c r="WCL14" s="37"/>
      <c r="WCM14" s="35"/>
      <c r="WCN14" s="35"/>
      <c r="WCO14" s="38"/>
      <c r="WCP14" s="38"/>
      <c r="WCQ14" s="37"/>
      <c r="WCR14" s="37"/>
      <c r="WCS14" s="34"/>
      <c r="WCT14" s="38"/>
      <c r="WCU14" s="39"/>
      <c r="WCV14" s="40"/>
      <c r="WCW14" s="34"/>
      <c r="WCX14" s="34"/>
      <c r="WCY14" s="34"/>
      <c r="WCZ14" s="35"/>
      <c r="WDA14" s="36"/>
      <c r="WDB14" s="37"/>
      <c r="WDC14" s="35"/>
      <c r="WDD14" s="35"/>
      <c r="WDE14" s="38"/>
      <c r="WDF14" s="38"/>
      <c r="WDG14" s="37"/>
      <c r="WDH14" s="37"/>
      <c r="WDI14" s="34"/>
      <c r="WDJ14" s="38"/>
      <c r="WDK14" s="39"/>
      <c r="WDL14" s="40"/>
      <c r="WDM14" s="34"/>
      <c r="WDN14" s="34"/>
      <c r="WDO14" s="34"/>
      <c r="WDP14" s="35"/>
      <c r="WDQ14" s="36"/>
      <c r="WDR14" s="37"/>
      <c r="WDS14" s="35"/>
      <c r="WDT14" s="35"/>
      <c r="WDU14" s="38"/>
      <c r="WDV14" s="38"/>
      <c r="WDW14" s="37"/>
      <c r="WDX14" s="37"/>
      <c r="WDY14" s="34"/>
      <c r="WDZ14" s="38"/>
      <c r="WEA14" s="39"/>
      <c r="WEB14" s="40"/>
      <c r="WEC14" s="34"/>
      <c r="WED14" s="34"/>
      <c r="WEE14" s="34"/>
      <c r="WEF14" s="35"/>
      <c r="WEG14" s="36"/>
      <c r="WEH14" s="37"/>
      <c r="WEI14" s="35"/>
      <c r="WEJ14" s="35"/>
      <c r="WEK14" s="38"/>
      <c r="WEL14" s="38"/>
      <c r="WEM14" s="37"/>
      <c r="WEN14" s="37"/>
      <c r="WEO14" s="34"/>
      <c r="WEP14" s="38"/>
      <c r="WEQ14" s="39"/>
      <c r="WER14" s="40"/>
      <c r="WES14" s="34"/>
      <c r="WET14" s="34"/>
      <c r="WEU14" s="34"/>
      <c r="WEV14" s="35"/>
      <c r="WEW14" s="36"/>
      <c r="WEX14" s="37"/>
      <c r="WEY14" s="35"/>
      <c r="WEZ14" s="35"/>
      <c r="WFA14" s="38"/>
      <c r="WFB14" s="38"/>
      <c r="WFC14" s="37"/>
      <c r="WFD14" s="37"/>
      <c r="WFE14" s="34"/>
      <c r="WFF14" s="38"/>
      <c r="WFG14" s="39"/>
      <c r="WFH14" s="40"/>
      <c r="WFI14" s="34"/>
      <c r="WFJ14" s="34"/>
      <c r="WFK14" s="34"/>
      <c r="WFL14" s="35"/>
      <c r="WFM14" s="36"/>
      <c r="WFN14" s="37"/>
      <c r="WFO14" s="35"/>
      <c r="WFP14" s="35"/>
      <c r="WFQ14" s="38"/>
      <c r="WFR14" s="38"/>
      <c r="WFS14" s="37"/>
      <c r="WFT14" s="37"/>
      <c r="WFU14" s="34"/>
      <c r="WFV14" s="38"/>
      <c r="WFW14" s="39"/>
      <c r="WFX14" s="40"/>
      <c r="WFY14" s="34"/>
      <c r="WFZ14" s="34"/>
      <c r="WGA14" s="34"/>
      <c r="WGB14" s="35"/>
      <c r="WGC14" s="36"/>
      <c r="WGD14" s="37"/>
      <c r="WGE14" s="35"/>
      <c r="WGF14" s="35"/>
      <c r="WGG14" s="38"/>
      <c r="WGH14" s="38"/>
      <c r="WGI14" s="37"/>
      <c r="WGJ14" s="37"/>
      <c r="WGK14" s="34"/>
      <c r="WGL14" s="38"/>
      <c r="WGM14" s="39"/>
      <c r="WGN14" s="40"/>
      <c r="WGO14" s="34"/>
      <c r="WGP14" s="34"/>
      <c r="WGQ14" s="34"/>
      <c r="WGR14" s="35"/>
      <c r="WGS14" s="36"/>
      <c r="WGT14" s="37"/>
      <c r="WGU14" s="35"/>
      <c r="WGV14" s="35"/>
      <c r="WGW14" s="38"/>
      <c r="WGX14" s="38"/>
      <c r="WGY14" s="37"/>
      <c r="WGZ14" s="37"/>
      <c r="WHA14" s="34"/>
      <c r="WHB14" s="38"/>
      <c r="WHC14" s="39"/>
      <c r="WHD14" s="40"/>
      <c r="WHE14" s="34"/>
      <c r="WHF14" s="34"/>
      <c r="WHG14" s="34"/>
      <c r="WHH14" s="35"/>
      <c r="WHI14" s="36"/>
      <c r="WHJ14" s="37"/>
      <c r="WHK14" s="35"/>
      <c r="WHL14" s="35"/>
      <c r="WHM14" s="38"/>
      <c r="WHN14" s="38"/>
      <c r="WHO14" s="37"/>
      <c r="WHP14" s="37"/>
      <c r="WHQ14" s="34"/>
      <c r="WHR14" s="38"/>
      <c r="WHS14" s="39"/>
      <c r="WHT14" s="40"/>
      <c r="WHU14" s="34"/>
      <c r="WHV14" s="34"/>
      <c r="WHW14" s="34"/>
      <c r="WHX14" s="35"/>
      <c r="WHY14" s="36"/>
      <c r="WHZ14" s="37"/>
      <c r="WIA14" s="35"/>
      <c r="WIB14" s="35"/>
      <c r="WIC14" s="38"/>
      <c r="WID14" s="38"/>
      <c r="WIE14" s="37"/>
      <c r="WIF14" s="37"/>
      <c r="WIG14" s="34"/>
      <c r="WIH14" s="38"/>
      <c r="WII14" s="39"/>
      <c r="WIJ14" s="40"/>
      <c r="WIK14" s="34"/>
      <c r="WIL14" s="34"/>
      <c r="WIM14" s="34"/>
      <c r="WIN14" s="35"/>
      <c r="WIO14" s="36"/>
      <c r="WIP14" s="37"/>
      <c r="WIQ14" s="35"/>
      <c r="WIR14" s="35"/>
      <c r="WIS14" s="38"/>
      <c r="WIT14" s="38"/>
      <c r="WIU14" s="37"/>
      <c r="WIV14" s="37"/>
      <c r="WIW14" s="34"/>
      <c r="WIX14" s="38"/>
      <c r="WIY14" s="39"/>
      <c r="WIZ14" s="40"/>
      <c r="WJA14" s="34"/>
      <c r="WJB14" s="34"/>
      <c r="WJC14" s="34"/>
      <c r="WJD14" s="35"/>
      <c r="WJE14" s="36"/>
      <c r="WJF14" s="37"/>
      <c r="WJG14" s="35"/>
      <c r="WJH14" s="35"/>
      <c r="WJI14" s="38"/>
      <c r="WJJ14" s="38"/>
      <c r="WJK14" s="37"/>
      <c r="WJL14" s="37"/>
      <c r="WJM14" s="34"/>
      <c r="WJN14" s="38"/>
      <c r="WJO14" s="39"/>
      <c r="WJP14" s="40"/>
      <c r="WJQ14" s="34"/>
      <c r="WJR14" s="34"/>
      <c r="WJS14" s="34"/>
      <c r="WJT14" s="35"/>
      <c r="WJU14" s="36"/>
      <c r="WJV14" s="37"/>
      <c r="WJW14" s="35"/>
      <c r="WJX14" s="35"/>
      <c r="WJY14" s="38"/>
      <c r="WJZ14" s="38"/>
      <c r="WKA14" s="37"/>
      <c r="WKB14" s="37"/>
      <c r="WKC14" s="34"/>
      <c r="WKD14" s="38"/>
      <c r="WKE14" s="39"/>
      <c r="WKF14" s="40"/>
      <c r="WKG14" s="34"/>
      <c r="WKH14" s="34"/>
      <c r="WKI14" s="34"/>
      <c r="WKJ14" s="35"/>
      <c r="WKK14" s="36"/>
      <c r="WKL14" s="37"/>
      <c r="WKM14" s="35"/>
      <c r="WKN14" s="35"/>
      <c r="WKO14" s="38"/>
      <c r="WKP14" s="38"/>
      <c r="WKQ14" s="37"/>
      <c r="WKR14" s="37"/>
      <c r="WKS14" s="34"/>
      <c r="WKT14" s="38"/>
      <c r="WKU14" s="39"/>
      <c r="WKV14" s="40"/>
      <c r="WKW14" s="34"/>
      <c r="WKX14" s="34"/>
      <c r="WKY14" s="34"/>
      <c r="WKZ14" s="35"/>
      <c r="WLA14" s="36"/>
      <c r="WLB14" s="37"/>
      <c r="WLC14" s="35"/>
      <c r="WLD14" s="35"/>
      <c r="WLE14" s="38"/>
      <c r="WLF14" s="38"/>
      <c r="WLG14" s="37"/>
      <c r="WLH14" s="37"/>
      <c r="WLI14" s="34"/>
      <c r="WLJ14" s="38"/>
      <c r="WLK14" s="39"/>
      <c r="WLL14" s="40"/>
      <c r="WLM14" s="34"/>
      <c r="WLN14" s="34"/>
      <c r="WLO14" s="34"/>
      <c r="WLP14" s="35"/>
      <c r="WLQ14" s="36"/>
      <c r="WLR14" s="37"/>
      <c r="WLS14" s="35"/>
      <c r="WLT14" s="35"/>
      <c r="WLU14" s="38"/>
      <c r="WLV14" s="38"/>
      <c r="WLW14" s="37"/>
      <c r="WLX14" s="37"/>
      <c r="WLY14" s="34"/>
      <c r="WLZ14" s="38"/>
      <c r="WMA14" s="39"/>
      <c r="WMB14" s="40"/>
      <c r="WMC14" s="34"/>
      <c r="WMD14" s="34"/>
      <c r="WME14" s="34"/>
      <c r="WMF14" s="35"/>
      <c r="WMG14" s="36"/>
      <c r="WMH14" s="37"/>
      <c r="WMI14" s="35"/>
      <c r="WMJ14" s="35"/>
      <c r="WMK14" s="38"/>
      <c r="WML14" s="38"/>
      <c r="WMM14" s="37"/>
      <c r="WMN14" s="37"/>
      <c r="WMO14" s="34"/>
      <c r="WMP14" s="38"/>
      <c r="WMQ14" s="39"/>
      <c r="WMR14" s="40"/>
      <c r="WMS14" s="34"/>
      <c r="WMT14" s="34"/>
      <c r="WMU14" s="34"/>
      <c r="WMV14" s="35"/>
      <c r="WMW14" s="36"/>
      <c r="WMX14" s="37"/>
      <c r="WMY14" s="35"/>
      <c r="WMZ14" s="35"/>
      <c r="WNA14" s="38"/>
      <c r="WNB14" s="38"/>
      <c r="WNC14" s="37"/>
      <c r="WND14" s="37"/>
      <c r="WNE14" s="34"/>
      <c r="WNF14" s="38"/>
      <c r="WNG14" s="39"/>
      <c r="WNH14" s="40"/>
      <c r="WNI14" s="34"/>
      <c r="WNJ14" s="34"/>
      <c r="WNK14" s="34"/>
      <c r="WNL14" s="35"/>
      <c r="WNM14" s="36"/>
      <c r="WNN14" s="37"/>
      <c r="WNO14" s="35"/>
      <c r="WNP14" s="35"/>
      <c r="WNQ14" s="38"/>
      <c r="WNR14" s="38"/>
      <c r="WNS14" s="37"/>
      <c r="WNT14" s="37"/>
      <c r="WNU14" s="34"/>
      <c r="WNV14" s="38"/>
      <c r="WNW14" s="39"/>
      <c r="WNX14" s="40"/>
      <c r="WNY14" s="34"/>
      <c r="WNZ14" s="34"/>
      <c r="WOA14" s="34"/>
      <c r="WOB14" s="35"/>
      <c r="WOC14" s="36"/>
      <c r="WOD14" s="37"/>
      <c r="WOE14" s="35"/>
      <c r="WOF14" s="35"/>
      <c r="WOG14" s="38"/>
      <c r="WOH14" s="38"/>
      <c r="WOI14" s="37"/>
      <c r="WOJ14" s="37"/>
      <c r="WOK14" s="34"/>
      <c r="WOL14" s="38"/>
      <c r="WOM14" s="39"/>
      <c r="WON14" s="40"/>
      <c r="WOO14" s="34"/>
      <c r="WOP14" s="34"/>
      <c r="WOQ14" s="34"/>
      <c r="WOR14" s="35"/>
      <c r="WOS14" s="36"/>
      <c r="WOT14" s="37"/>
      <c r="WOU14" s="35"/>
      <c r="WOV14" s="35"/>
      <c r="WOW14" s="38"/>
      <c r="WOX14" s="38"/>
      <c r="WOY14" s="37"/>
      <c r="WOZ14" s="37"/>
      <c r="WPA14" s="34"/>
      <c r="WPB14" s="38"/>
      <c r="WPC14" s="39"/>
      <c r="WPD14" s="40"/>
      <c r="WPE14" s="34"/>
      <c r="WPF14" s="34"/>
      <c r="WPG14" s="34"/>
      <c r="WPH14" s="35"/>
      <c r="WPI14" s="36"/>
      <c r="WPJ14" s="37"/>
      <c r="WPK14" s="35"/>
      <c r="WPL14" s="35"/>
      <c r="WPM14" s="38"/>
      <c r="WPN14" s="38"/>
      <c r="WPO14" s="37"/>
      <c r="WPP14" s="37"/>
      <c r="WPQ14" s="34"/>
      <c r="WPR14" s="38"/>
      <c r="WPS14" s="39"/>
      <c r="WPT14" s="40"/>
      <c r="WPU14" s="34"/>
      <c r="WPV14" s="34"/>
      <c r="WPW14" s="34"/>
      <c r="WPX14" s="35"/>
      <c r="WPY14" s="36"/>
      <c r="WPZ14" s="37"/>
      <c r="WQA14" s="35"/>
      <c r="WQB14" s="35"/>
      <c r="WQC14" s="38"/>
      <c r="WQD14" s="38"/>
      <c r="WQE14" s="37"/>
      <c r="WQF14" s="37"/>
      <c r="WQG14" s="34"/>
      <c r="WQH14" s="38"/>
      <c r="WQI14" s="39"/>
      <c r="WQJ14" s="40"/>
      <c r="WQK14" s="34"/>
      <c r="WQL14" s="34"/>
      <c r="WQM14" s="34"/>
      <c r="WQN14" s="35"/>
      <c r="WQO14" s="36"/>
      <c r="WQP14" s="37"/>
      <c r="WQQ14" s="35"/>
      <c r="WQR14" s="35"/>
      <c r="WQS14" s="38"/>
      <c r="WQT14" s="38"/>
      <c r="WQU14" s="37"/>
      <c r="WQV14" s="37"/>
      <c r="WQW14" s="34"/>
      <c r="WQX14" s="38"/>
      <c r="WQY14" s="39"/>
      <c r="WQZ14" s="40"/>
      <c r="WRA14" s="34"/>
      <c r="WRB14" s="34"/>
      <c r="WRC14" s="34"/>
      <c r="WRD14" s="35"/>
      <c r="WRE14" s="36"/>
      <c r="WRF14" s="37"/>
      <c r="WRG14" s="35"/>
      <c r="WRH14" s="35"/>
      <c r="WRI14" s="38"/>
      <c r="WRJ14" s="38"/>
      <c r="WRK14" s="37"/>
      <c r="WRL14" s="37"/>
      <c r="WRM14" s="34"/>
      <c r="WRN14" s="38"/>
      <c r="WRO14" s="39"/>
      <c r="WRP14" s="40"/>
      <c r="WRQ14" s="34"/>
      <c r="WRR14" s="34"/>
      <c r="WRS14" s="34"/>
      <c r="WRT14" s="35"/>
      <c r="WRU14" s="36"/>
      <c r="WRV14" s="37"/>
      <c r="WRW14" s="35"/>
      <c r="WRX14" s="35"/>
      <c r="WRY14" s="38"/>
      <c r="WRZ14" s="38"/>
      <c r="WSA14" s="37"/>
      <c r="WSB14" s="37"/>
      <c r="WSC14" s="34"/>
      <c r="WSD14" s="38"/>
      <c r="WSE14" s="39"/>
      <c r="WSF14" s="40"/>
      <c r="WSG14" s="34"/>
      <c r="WSH14" s="34"/>
      <c r="WSI14" s="34"/>
      <c r="WSJ14" s="35"/>
      <c r="WSK14" s="36"/>
      <c r="WSL14" s="37"/>
      <c r="WSM14" s="35"/>
      <c r="WSN14" s="35"/>
      <c r="WSO14" s="38"/>
      <c r="WSP14" s="38"/>
      <c r="WSQ14" s="37"/>
      <c r="WSR14" s="37"/>
      <c r="WSS14" s="34"/>
      <c r="WST14" s="38"/>
      <c r="WSU14" s="39"/>
      <c r="WSV14" s="40"/>
      <c r="WSW14" s="34"/>
      <c r="WSX14" s="34"/>
      <c r="WSY14" s="34"/>
      <c r="WSZ14" s="35"/>
      <c r="WTA14" s="36"/>
      <c r="WTB14" s="37"/>
      <c r="WTC14" s="35"/>
      <c r="WTD14" s="35"/>
      <c r="WTE14" s="38"/>
      <c r="WTF14" s="38"/>
      <c r="WTG14" s="37"/>
      <c r="WTH14" s="37"/>
      <c r="WTI14" s="34"/>
      <c r="WTJ14" s="38"/>
      <c r="WTK14" s="39"/>
      <c r="WTL14" s="40"/>
      <c r="WTM14" s="34"/>
      <c r="WTN14" s="34"/>
      <c r="WTO14" s="34"/>
      <c r="WTP14" s="35"/>
      <c r="WTQ14" s="36"/>
      <c r="WTR14" s="37"/>
      <c r="WTS14" s="35"/>
      <c r="WTT14" s="35"/>
      <c r="WTU14" s="38"/>
      <c r="WTV14" s="38"/>
      <c r="WTW14" s="37"/>
      <c r="WTX14" s="37"/>
      <c r="WTY14" s="34"/>
      <c r="WTZ14" s="38"/>
      <c r="WUA14" s="39"/>
      <c r="WUB14" s="40"/>
      <c r="WUC14" s="34"/>
      <c r="WUD14" s="34"/>
      <c r="WUE14" s="34"/>
      <c r="WUF14" s="35"/>
      <c r="WUG14" s="36"/>
      <c r="WUH14" s="37"/>
      <c r="WUI14" s="35"/>
      <c r="WUJ14" s="35"/>
      <c r="WUK14" s="38"/>
      <c r="WUL14" s="38"/>
      <c r="WUM14" s="37"/>
      <c r="WUN14" s="37"/>
      <c r="WUO14" s="34"/>
      <c r="WUP14" s="38"/>
      <c r="WUQ14" s="39"/>
      <c r="WUR14" s="40"/>
      <c r="WUS14" s="34"/>
      <c r="WUT14" s="34"/>
      <c r="WUU14" s="34"/>
      <c r="WUV14" s="35"/>
      <c r="WUW14" s="36"/>
      <c r="WUX14" s="37"/>
      <c r="WUY14" s="35"/>
      <c r="WUZ14" s="35"/>
      <c r="WVA14" s="38"/>
      <c r="WVB14" s="38"/>
      <c r="WVC14" s="37"/>
      <c r="WVD14" s="37"/>
      <c r="WVE14" s="34"/>
      <c r="WVF14" s="38"/>
      <c r="WVG14" s="39"/>
      <c r="WVH14" s="40"/>
      <c r="WVI14" s="34"/>
      <c r="WVJ14" s="34"/>
      <c r="WVK14" s="34"/>
      <c r="WVL14" s="35"/>
      <c r="WVM14" s="36"/>
      <c r="WVN14" s="37"/>
      <c r="WVO14" s="35"/>
      <c r="WVP14" s="35"/>
      <c r="WVQ14" s="38"/>
      <c r="WVR14" s="38"/>
      <c r="WVS14" s="37"/>
      <c r="WVT14" s="37"/>
      <c r="WVU14" s="34"/>
      <c r="WVV14" s="38"/>
      <c r="WVW14" s="39"/>
      <c r="WVX14" s="40"/>
      <c r="WVY14" s="34"/>
      <c r="WVZ14" s="34"/>
      <c r="WWA14" s="34"/>
      <c r="WWB14" s="35"/>
      <c r="WWC14" s="36"/>
      <c r="WWD14" s="37"/>
      <c r="WWE14" s="35"/>
      <c r="WWF14" s="35"/>
      <c r="WWG14" s="38"/>
      <c r="WWH14" s="38"/>
      <c r="WWI14" s="37"/>
      <c r="WWJ14" s="37"/>
      <c r="WWK14" s="34"/>
      <c r="WWL14" s="38"/>
      <c r="WWM14" s="39"/>
      <c r="WWN14" s="40"/>
      <c r="WWO14" s="34"/>
      <c r="WWP14" s="34"/>
      <c r="WWQ14" s="34"/>
      <c r="WWR14" s="35"/>
      <c r="WWS14" s="36"/>
      <c r="WWT14" s="37"/>
      <c r="WWU14" s="35"/>
      <c r="WWV14" s="35"/>
      <c r="WWW14" s="38"/>
      <c r="WWX14" s="38"/>
      <c r="WWY14" s="37"/>
      <c r="WWZ14" s="37"/>
      <c r="WXA14" s="34"/>
      <c r="WXB14" s="38"/>
      <c r="WXC14" s="39"/>
      <c r="WXD14" s="40"/>
      <c r="WXE14" s="34"/>
      <c r="WXF14" s="34"/>
      <c r="WXG14" s="34"/>
      <c r="WXH14" s="35"/>
      <c r="WXI14" s="36"/>
      <c r="WXJ14" s="37"/>
      <c r="WXK14" s="35"/>
      <c r="WXL14" s="35"/>
      <c r="WXM14" s="38"/>
      <c r="WXN14" s="38"/>
      <c r="WXO14" s="37"/>
      <c r="WXP14" s="37"/>
      <c r="WXQ14" s="34"/>
      <c r="WXR14" s="38"/>
      <c r="WXS14" s="39"/>
      <c r="WXT14" s="40"/>
      <c r="WXU14" s="34"/>
      <c r="WXV14" s="34"/>
      <c r="WXW14" s="34"/>
      <c r="WXX14" s="35"/>
      <c r="WXY14" s="36"/>
      <c r="WXZ14" s="37"/>
      <c r="WYA14" s="35"/>
      <c r="WYB14" s="35"/>
      <c r="WYC14" s="38"/>
      <c r="WYD14" s="38"/>
      <c r="WYE14" s="37"/>
      <c r="WYF14" s="37"/>
      <c r="WYG14" s="34"/>
      <c r="WYH14" s="38"/>
      <c r="WYI14" s="39"/>
      <c r="WYJ14" s="40"/>
      <c r="WYK14" s="34"/>
      <c r="WYL14" s="34"/>
      <c r="WYM14" s="34"/>
      <c r="WYN14" s="35"/>
      <c r="WYO14" s="36"/>
      <c r="WYP14" s="37"/>
      <c r="WYQ14" s="35"/>
      <c r="WYR14" s="35"/>
      <c r="WYS14" s="38"/>
      <c r="WYT14" s="38"/>
      <c r="WYU14" s="37"/>
      <c r="WYV14" s="37"/>
      <c r="WYW14" s="34"/>
      <c r="WYX14" s="38"/>
      <c r="WYY14" s="39"/>
      <c r="WYZ14" s="40"/>
      <c r="WZA14" s="34"/>
      <c r="WZB14" s="34"/>
      <c r="WZC14" s="34"/>
      <c r="WZD14" s="35"/>
      <c r="WZE14" s="36"/>
      <c r="WZF14" s="37"/>
      <c r="WZG14" s="35"/>
      <c r="WZH14" s="35"/>
      <c r="WZI14" s="38"/>
      <c r="WZJ14" s="38"/>
      <c r="WZK14" s="37"/>
      <c r="WZL14" s="37"/>
      <c r="WZM14" s="34"/>
      <c r="WZN14" s="38"/>
      <c r="WZO14" s="39"/>
      <c r="WZP14" s="40"/>
      <c r="WZQ14" s="34"/>
      <c r="WZR14" s="34"/>
      <c r="WZS14" s="34"/>
      <c r="WZT14" s="35"/>
      <c r="WZU14" s="36"/>
      <c r="WZV14" s="37"/>
      <c r="WZW14" s="35"/>
      <c r="WZX14" s="35"/>
      <c r="WZY14" s="38"/>
      <c r="WZZ14" s="38"/>
      <c r="XAA14" s="37"/>
      <c r="XAB14" s="37"/>
      <c r="XAC14" s="34"/>
      <c r="XAD14" s="38"/>
      <c r="XAE14" s="39"/>
      <c r="XAF14" s="40"/>
      <c r="XAG14" s="34"/>
      <c r="XAH14" s="34"/>
      <c r="XAI14" s="34"/>
      <c r="XAJ14" s="35"/>
      <c r="XAK14" s="36"/>
      <c r="XAL14" s="37"/>
      <c r="XAM14" s="35"/>
      <c r="XAN14" s="35"/>
      <c r="XAO14" s="38"/>
      <c r="XAP14" s="38"/>
      <c r="XAQ14" s="37"/>
      <c r="XAR14" s="37"/>
      <c r="XAS14" s="34"/>
      <c r="XAT14" s="38"/>
      <c r="XAU14" s="39"/>
      <c r="XAV14" s="40"/>
      <c r="XAW14" s="34"/>
      <c r="XAX14" s="34"/>
      <c r="XAY14" s="34"/>
      <c r="XAZ14" s="35"/>
      <c r="XBA14" s="36"/>
      <c r="XBB14" s="37"/>
      <c r="XBC14" s="35"/>
      <c r="XBD14" s="35"/>
      <c r="XBE14" s="38"/>
      <c r="XBF14" s="38"/>
      <c r="XBG14" s="37"/>
      <c r="XBH14" s="37"/>
      <c r="XBI14" s="34"/>
      <c r="XBJ14" s="38"/>
      <c r="XBK14" s="39"/>
      <c r="XBL14" s="40"/>
      <c r="XBM14" s="34"/>
      <c r="XBN14" s="34"/>
      <c r="XBO14" s="34"/>
      <c r="XBP14" s="35"/>
      <c r="XBQ14" s="36"/>
      <c r="XBR14" s="37"/>
      <c r="XBS14" s="35"/>
      <c r="XBT14" s="35"/>
      <c r="XBU14" s="38"/>
      <c r="XBV14" s="38"/>
      <c r="XBW14" s="37"/>
      <c r="XBX14" s="37"/>
      <c r="XBY14" s="34"/>
      <c r="XBZ14" s="38"/>
      <c r="XCA14" s="39"/>
      <c r="XCB14" s="40"/>
      <c r="XCC14" s="34"/>
      <c r="XCD14" s="34"/>
      <c r="XCE14" s="34"/>
      <c r="XCF14" s="35"/>
      <c r="XCG14" s="36"/>
      <c r="XCH14" s="37"/>
      <c r="XCI14" s="35"/>
      <c r="XCJ14" s="35"/>
      <c r="XCK14" s="38"/>
      <c r="XCL14" s="38"/>
      <c r="XCM14" s="37"/>
      <c r="XCN14" s="37"/>
      <c r="XCO14" s="34"/>
      <c r="XCP14" s="38"/>
      <c r="XCQ14" s="39"/>
      <c r="XCR14" s="40"/>
      <c r="XCS14" s="34"/>
      <c r="XCT14" s="34"/>
      <c r="XCU14" s="34"/>
      <c r="XCV14" s="35"/>
      <c r="XCW14" s="36"/>
      <c r="XCX14" s="37"/>
      <c r="XCY14" s="35"/>
      <c r="XCZ14" s="35"/>
      <c r="XDA14" s="38"/>
      <c r="XDB14" s="38"/>
      <c r="XDC14" s="37"/>
      <c r="XDD14" s="37"/>
      <c r="XDE14" s="34"/>
      <c r="XDF14" s="38"/>
      <c r="XDG14" s="39"/>
      <c r="XDH14" s="40"/>
      <c r="XDI14" s="34"/>
      <c r="XDJ14" s="34"/>
      <c r="XDK14" s="34"/>
      <c r="XDL14" s="35"/>
      <c r="XDM14" s="36"/>
      <c r="XDN14" s="37"/>
      <c r="XDO14" s="35"/>
      <c r="XDP14" s="35"/>
      <c r="XDQ14" s="38"/>
      <c r="XDR14" s="38"/>
      <c r="XDS14" s="37"/>
      <c r="XDT14" s="37"/>
      <c r="XDU14" s="34"/>
      <c r="XDV14" s="38"/>
      <c r="XDW14" s="39"/>
      <c r="XDX14" s="40"/>
      <c r="XDY14" s="34"/>
      <c r="XDZ14" s="34"/>
      <c r="XEA14" s="34"/>
      <c r="XEB14" s="35"/>
      <c r="XEC14" s="36"/>
      <c r="XED14" s="37"/>
      <c r="XEE14" s="35"/>
      <c r="XEF14" s="35"/>
      <c r="XEG14" s="38"/>
      <c r="XEH14" s="38"/>
      <c r="XEI14" s="37"/>
      <c r="XEJ14" s="37"/>
      <c r="XEK14" s="34"/>
      <c r="XEL14" s="38"/>
      <c r="XEM14" s="39"/>
      <c r="XEN14" s="40"/>
      <c r="XEO14" s="34"/>
      <c r="XEP14" s="34"/>
      <c r="XEQ14" s="34"/>
      <c r="XER14" s="35"/>
      <c r="XES14" s="36"/>
      <c r="XET14" s="37"/>
      <c r="XEU14" s="35"/>
      <c r="XEV14" s="35"/>
      <c r="XEW14" s="38"/>
      <c r="XEX14" s="38"/>
      <c r="XEY14" s="37"/>
      <c r="XEZ14" s="37"/>
      <c r="XFA14" s="34"/>
      <c r="XFB14" s="38"/>
      <c r="XFC14" s="39"/>
    </row>
    <row r="15" spans="1:16383" s="17" customFormat="1" ht="21" customHeight="1" x14ac:dyDescent="0.25">
      <c r="A15" s="27">
        <v>13</v>
      </c>
      <c r="B15" s="28" t="s">
        <v>131</v>
      </c>
      <c r="C15" s="29" t="s">
        <v>132</v>
      </c>
      <c r="D15" s="29" t="s">
        <v>133</v>
      </c>
      <c r="E15" s="29" t="s">
        <v>51</v>
      </c>
      <c r="F15" s="32" t="s">
        <v>15</v>
      </c>
      <c r="G15" s="33">
        <v>40498</v>
      </c>
      <c r="H15" s="30" t="s">
        <v>19</v>
      </c>
      <c r="I15" s="32">
        <v>7</v>
      </c>
      <c r="J15" s="32">
        <v>7</v>
      </c>
      <c r="K15" s="27">
        <v>22</v>
      </c>
      <c r="L15" s="27">
        <v>85</v>
      </c>
      <c r="M15" s="30" t="s">
        <v>17</v>
      </c>
      <c r="N15" s="30"/>
      <c r="O15" s="29" t="s">
        <v>56</v>
      </c>
      <c r="P15" s="27" t="s">
        <v>41</v>
      </c>
      <c r="Q15" s="34"/>
      <c r="R15" s="34"/>
      <c r="S15" s="34"/>
      <c r="T15" s="35"/>
      <c r="U15" s="36"/>
      <c r="V15" s="37"/>
      <c r="W15" s="35"/>
      <c r="X15" s="35"/>
      <c r="Y15" s="38"/>
      <c r="Z15" s="38"/>
      <c r="AA15" s="37"/>
      <c r="AB15" s="37"/>
      <c r="AC15" s="34"/>
      <c r="AD15" s="38"/>
      <c r="AE15" s="39"/>
      <c r="AF15" s="40"/>
      <c r="AG15" s="34"/>
      <c r="AH15" s="34"/>
      <c r="AI15" s="34"/>
      <c r="AJ15" s="35"/>
      <c r="AK15" s="36"/>
      <c r="AL15" s="37"/>
      <c r="AM15" s="35"/>
      <c r="AN15" s="35"/>
      <c r="AO15" s="38"/>
      <c r="AP15" s="38"/>
      <c r="AQ15" s="37"/>
      <c r="AR15" s="37"/>
      <c r="AS15" s="34"/>
      <c r="AT15" s="38"/>
      <c r="AU15" s="39"/>
      <c r="AV15" s="40"/>
      <c r="AW15" s="34"/>
      <c r="AX15" s="34"/>
      <c r="AY15" s="34"/>
      <c r="AZ15" s="35"/>
      <c r="BA15" s="36"/>
      <c r="BB15" s="37"/>
      <c r="BC15" s="35"/>
      <c r="BD15" s="35"/>
      <c r="BE15" s="38"/>
      <c r="BF15" s="38"/>
      <c r="BG15" s="37"/>
      <c r="BH15" s="37"/>
      <c r="BI15" s="34"/>
      <c r="BJ15" s="38"/>
      <c r="BK15" s="39"/>
      <c r="BL15" s="40"/>
      <c r="BM15" s="34"/>
      <c r="BN15" s="34"/>
      <c r="BO15" s="34"/>
      <c r="BP15" s="35"/>
      <c r="BQ15" s="36"/>
      <c r="BR15" s="37"/>
      <c r="BS15" s="35"/>
      <c r="BT15" s="35"/>
      <c r="BU15" s="38"/>
      <c r="BV15" s="38"/>
      <c r="BW15" s="37"/>
      <c r="BX15" s="37"/>
      <c r="BY15" s="34"/>
      <c r="BZ15" s="38"/>
      <c r="CA15" s="39"/>
      <c r="CB15" s="40"/>
      <c r="CC15" s="34"/>
      <c r="CD15" s="34"/>
      <c r="CE15" s="34"/>
      <c r="CF15" s="35"/>
      <c r="CG15" s="36"/>
      <c r="CH15" s="37"/>
      <c r="CI15" s="35"/>
      <c r="CJ15" s="35"/>
      <c r="CK15" s="38"/>
      <c r="CL15" s="38"/>
      <c r="CM15" s="37"/>
      <c r="CN15" s="37"/>
      <c r="CO15" s="34"/>
      <c r="CP15" s="38"/>
      <c r="CQ15" s="39"/>
      <c r="CR15" s="40"/>
      <c r="CS15" s="34"/>
      <c r="CT15" s="34"/>
      <c r="CU15" s="34"/>
      <c r="CV15" s="35"/>
      <c r="CW15" s="36"/>
      <c r="CX15" s="37"/>
      <c r="CY15" s="35"/>
      <c r="CZ15" s="35"/>
      <c r="DA15" s="38"/>
      <c r="DB15" s="38"/>
      <c r="DC15" s="37"/>
      <c r="DD15" s="37"/>
      <c r="DE15" s="34"/>
      <c r="DF15" s="38"/>
      <c r="DG15" s="39"/>
      <c r="DH15" s="40"/>
      <c r="DI15" s="34"/>
      <c r="DJ15" s="34"/>
      <c r="DK15" s="34"/>
      <c r="DL15" s="35"/>
      <c r="DM15" s="36"/>
      <c r="DN15" s="37"/>
      <c r="DO15" s="35"/>
      <c r="DP15" s="35"/>
      <c r="DQ15" s="38"/>
      <c r="DR15" s="38"/>
      <c r="DS15" s="37"/>
      <c r="DT15" s="37"/>
      <c r="DU15" s="34"/>
      <c r="DV15" s="38"/>
      <c r="DW15" s="39"/>
      <c r="DX15" s="40"/>
      <c r="DY15" s="34"/>
      <c r="DZ15" s="34"/>
      <c r="EA15" s="34"/>
      <c r="EB15" s="35"/>
      <c r="EC15" s="36"/>
      <c r="ED15" s="37"/>
      <c r="EE15" s="35"/>
      <c r="EF15" s="35"/>
      <c r="EG15" s="38"/>
      <c r="EH15" s="38"/>
      <c r="EI15" s="37"/>
      <c r="EJ15" s="37"/>
      <c r="EK15" s="34"/>
      <c r="EL15" s="38"/>
      <c r="EM15" s="39"/>
      <c r="EN15" s="40"/>
      <c r="EO15" s="34"/>
      <c r="EP15" s="34"/>
      <c r="EQ15" s="34"/>
      <c r="ER15" s="35"/>
      <c r="ES15" s="36"/>
      <c r="ET15" s="37"/>
      <c r="EU15" s="35"/>
      <c r="EV15" s="35"/>
      <c r="EW15" s="38"/>
      <c r="EX15" s="38"/>
      <c r="EY15" s="37"/>
      <c r="EZ15" s="37"/>
      <c r="FA15" s="34"/>
      <c r="FB15" s="38"/>
      <c r="FC15" s="39"/>
      <c r="FD15" s="40"/>
      <c r="FE15" s="34"/>
      <c r="FF15" s="34"/>
      <c r="FG15" s="34"/>
      <c r="FH15" s="35"/>
      <c r="FI15" s="36"/>
      <c r="FJ15" s="37"/>
      <c r="FK15" s="35"/>
      <c r="FL15" s="35"/>
      <c r="FM15" s="38"/>
      <c r="FN15" s="38"/>
      <c r="FO15" s="37"/>
      <c r="FP15" s="37"/>
      <c r="FQ15" s="34"/>
      <c r="FR15" s="38"/>
      <c r="FS15" s="39"/>
      <c r="FT15" s="40"/>
      <c r="FU15" s="34"/>
      <c r="FV15" s="34"/>
      <c r="FW15" s="34"/>
      <c r="FX15" s="35"/>
      <c r="FY15" s="36"/>
      <c r="FZ15" s="37"/>
      <c r="GA15" s="35"/>
      <c r="GB15" s="35"/>
      <c r="GC15" s="38"/>
      <c r="GD15" s="38"/>
      <c r="GE15" s="37"/>
      <c r="GF15" s="37"/>
      <c r="GG15" s="34"/>
      <c r="GH15" s="38"/>
      <c r="GI15" s="39"/>
      <c r="GJ15" s="40"/>
      <c r="GK15" s="34"/>
      <c r="GL15" s="34"/>
      <c r="GM15" s="34"/>
      <c r="GN15" s="35"/>
      <c r="GO15" s="36"/>
      <c r="GP15" s="37"/>
      <c r="GQ15" s="35"/>
      <c r="GR15" s="35"/>
      <c r="GS15" s="38"/>
      <c r="GT15" s="38"/>
      <c r="GU15" s="37"/>
      <c r="GV15" s="37"/>
      <c r="GW15" s="34"/>
      <c r="GX15" s="38"/>
      <c r="GY15" s="39"/>
      <c r="GZ15" s="40"/>
      <c r="HA15" s="34"/>
      <c r="HB15" s="34"/>
      <c r="HC15" s="34"/>
      <c r="HD15" s="35"/>
      <c r="HE15" s="36"/>
      <c r="HF15" s="37"/>
      <c r="HG15" s="35"/>
      <c r="HH15" s="35"/>
      <c r="HI15" s="38"/>
      <c r="HJ15" s="38"/>
      <c r="HK15" s="37"/>
      <c r="HL15" s="37"/>
      <c r="HM15" s="34"/>
      <c r="HN15" s="38"/>
      <c r="HO15" s="39"/>
      <c r="HP15" s="40"/>
      <c r="HQ15" s="34"/>
      <c r="HR15" s="34"/>
      <c r="HS15" s="34"/>
      <c r="HT15" s="35"/>
      <c r="HU15" s="36"/>
      <c r="HV15" s="37"/>
      <c r="HW15" s="35"/>
      <c r="HX15" s="35"/>
      <c r="HY15" s="38"/>
      <c r="HZ15" s="38"/>
      <c r="IA15" s="37"/>
      <c r="IB15" s="37"/>
      <c r="IC15" s="34"/>
      <c r="ID15" s="38"/>
      <c r="IE15" s="39"/>
      <c r="IF15" s="40"/>
      <c r="IG15" s="34"/>
      <c r="IH15" s="34"/>
      <c r="II15" s="34"/>
      <c r="IJ15" s="35"/>
      <c r="IK15" s="36"/>
      <c r="IL15" s="37"/>
      <c r="IM15" s="35"/>
      <c r="IN15" s="35"/>
      <c r="IO15" s="38"/>
      <c r="IP15" s="38"/>
      <c r="IQ15" s="37"/>
      <c r="IR15" s="37"/>
      <c r="IS15" s="34"/>
      <c r="IT15" s="38"/>
      <c r="IU15" s="39"/>
      <c r="IV15" s="40"/>
      <c r="IW15" s="34"/>
      <c r="IX15" s="34"/>
      <c r="IY15" s="34"/>
      <c r="IZ15" s="35"/>
      <c r="JA15" s="36"/>
      <c r="JB15" s="37"/>
      <c r="JC15" s="35"/>
      <c r="JD15" s="35"/>
      <c r="JE15" s="38"/>
      <c r="JF15" s="38"/>
      <c r="JG15" s="37"/>
      <c r="JH15" s="37"/>
      <c r="JI15" s="34"/>
      <c r="JJ15" s="38"/>
      <c r="JK15" s="39"/>
      <c r="JL15" s="40"/>
      <c r="JM15" s="34"/>
      <c r="JN15" s="34"/>
      <c r="JO15" s="34"/>
      <c r="JP15" s="35"/>
      <c r="JQ15" s="36"/>
      <c r="JR15" s="37"/>
      <c r="JS15" s="35"/>
      <c r="JT15" s="35"/>
      <c r="JU15" s="38"/>
      <c r="JV15" s="38"/>
      <c r="JW15" s="37"/>
      <c r="JX15" s="37"/>
      <c r="JY15" s="34"/>
      <c r="JZ15" s="38"/>
      <c r="KA15" s="39"/>
      <c r="KB15" s="40"/>
      <c r="KC15" s="34"/>
      <c r="KD15" s="34"/>
      <c r="KE15" s="34"/>
      <c r="KF15" s="35"/>
      <c r="KG15" s="36"/>
      <c r="KH15" s="37"/>
      <c r="KI15" s="35"/>
      <c r="KJ15" s="35"/>
      <c r="KK15" s="38"/>
      <c r="KL15" s="38"/>
      <c r="KM15" s="37"/>
      <c r="KN15" s="37"/>
      <c r="KO15" s="34"/>
      <c r="KP15" s="38"/>
      <c r="KQ15" s="39"/>
      <c r="KR15" s="40"/>
      <c r="KS15" s="34"/>
      <c r="KT15" s="34"/>
      <c r="KU15" s="34"/>
      <c r="KV15" s="35"/>
      <c r="KW15" s="36"/>
      <c r="KX15" s="37"/>
      <c r="KY15" s="35"/>
      <c r="KZ15" s="35"/>
      <c r="LA15" s="38"/>
      <c r="LB15" s="38"/>
      <c r="LC15" s="37"/>
      <c r="LD15" s="37"/>
      <c r="LE15" s="34"/>
      <c r="LF15" s="38"/>
      <c r="LG15" s="39"/>
      <c r="LH15" s="40"/>
      <c r="LI15" s="34"/>
      <c r="LJ15" s="34"/>
      <c r="LK15" s="34"/>
      <c r="LL15" s="35"/>
      <c r="LM15" s="36"/>
      <c r="LN15" s="37"/>
      <c r="LO15" s="35"/>
      <c r="LP15" s="35"/>
      <c r="LQ15" s="38"/>
      <c r="LR15" s="38"/>
      <c r="LS15" s="37"/>
      <c r="LT15" s="37"/>
      <c r="LU15" s="34"/>
      <c r="LV15" s="38"/>
      <c r="LW15" s="39"/>
      <c r="LX15" s="40"/>
      <c r="LY15" s="34"/>
      <c r="LZ15" s="34"/>
      <c r="MA15" s="34"/>
      <c r="MB15" s="35"/>
      <c r="MC15" s="36"/>
      <c r="MD15" s="37"/>
      <c r="ME15" s="35"/>
      <c r="MF15" s="35"/>
      <c r="MG15" s="38"/>
      <c r="MH15" s="38"/>
      <c r="MI15" s="37"/>
      <c r="MJ15" s="37"/>
      <c r="MK15" s="34"/>
      <c r="ML15" s="38"/>
      <c r="MM15" s="39"/>
      <c r="MN15" s="40"/>
      <c r="MO15" s="34"/>
      <c r="MP15" s="34"/>
      <c r="MQ15" s="34"/>
      <c r="MR15" s="35"/>
      <c r="MS15" s="36"/>
      <c r="MT15" s="37"/>
      <c r="MU15" s="35"/>
      <c r="MV15" s="35"/>
      <c r="MW15" s="38"/>
      <c r="MX15" s="38"/>
      <c r="MY15" s="37"/>
      <c r="MZ15" s="37"/>
      <c r="NA15" s="34"/>
      <c r="NB15" s="38"/>
      <c r="NC15" s="39"/>
      <c r="ND15" s="40"/>
      <c r="NE15" s="34"/>
      <c r="NF15" s="34"/>
      <c r="NG15" s="34"/>
      <c r="NH15" s="35"/>
      <c r="NI15" s="36"/>
      <c r="NJ15" s="37"/>
      <c r="NK15" s="35"/>
      <c r="NL15" s="35"/>
      <c r="NM15" s="38"/>
      <c r="NN15" s="38"/>
      <c r="NO15" s="37"/>
      <c r="NP15" s="37"/>
      <c r="NQ15" s="34"/>
      <c r="NR15" s="38"/>
      <c r="NS15" s="39"/>
      <c r="NT15" s="40"/>
      <c r="NU15" s="34"/>
      <c r="NV15" s="34"/>
      <c r="NW15" s="34"/>
      <c r="NX15" s="35"/>
      <c r="NY15" s="36"/>
      <c r="NZ15" s="37"/>
      <c r="OA15" s="35"/>
      <c r="OB15" s="35"/>
      <c r="OC15" s="38"/>
      <c r="OD15" s="38"/>
      <c r="OE15" s="37"/>
      <c r="OF15" s="37"/>
      <c r="OG15" s="34"/>
      <c r="OH15" s="38"/>
      <c r="OI15" s="39"/>
      <c r="OJ15" s="40"/>
      <c r="OK15" s="34"/>
      <c r="OL15" s="34"/>
      <c r="OM15" s="34"/>
      <c r="ON15" s="35"/>
      <c r="OO15" s="36"/>
      <c r="OP15" s="37"/>
      <c r="OQ15" s="35"/>
      <c r="OR15" s="35"/>
      <c r="OS15" s="38"/>
      <c r="OT15" s="38"/>
      <c r="OU15" s="37"/>
      <c r="OV15" s="37"/>
      <c r="OW15" s="34"/>
      <c r="OX15" s="38"/>
      <c r="OY15" s="39"/>
      <c r="OZ15" s="40"/>
      <c r="PA15" s="34"/>
      <c r="PB15" s="34"/>
      <c r="PC15" s="34"/>
      <c r="PD15" s="35"/>
      <c r="PE15" s="36"/>
      <c r="PF15" s="37"/>
      <c r="PG15" s="35"/>
      <c r="PH15" s="35"/>
      <c r="PI15" s="38"/>
      <c r="PJ15" s="38"/>
      <c r="PK15" s="37"/>
      <c r="PL15" s="37"/>
      <c r="PM15" s="34"/>
      <c r="PN15" s="38"/>
      <c r="PO15" s="39"/>
      <c r="PP15" s="40"/>
      <c r="PQ15" s="34"/>
      <c r="PR15" s="34"/>
      <c r="PS15" s="34"/>
      <c r="PT15" s="35"/>
      <c r="PU15" s="36"/>
      <c r="PV15" s="37"/>
      <c r="PW15" s="35"/>
      <c r="PX15" s="35"/>
      <c r="PY15" s="38"/>
      <c r="PZ15" s="38"/>
      <c r="QA15" s="37"/>
      <c r="QB15" s="37"/>
      <c r="QC15" s="34"/>
      <c r="QD15" s="38"/>
      <c r="QE15" s="39"/>
      <c r="QF15" s="40"/>
      <c r="QG15" s="34"/>
      <c r="QH15" s="34"/>
      <c r="QI15" s="34"/>
      <c r="QJ15" s="35"/>
      <c r="QK15" s="36"/>
      <c r="QL15" s="37"/>
      <c r="QM15" s="35"/>
      <c r="QN15" s="35"/>
      <c r="QO15" s="38"/>
      <c r="QP15" s="38"/>
      <c r="QQ15" s="37"/>
      <c r="QR15" s="37"/>
      <c r="QS15" s="34"/>
      <c r="QT15" s="38"/>
      <c r="QU15" s="39"/>
      <c r="QV15" s="40"/>
      <c r="QW15" s="34"/>
      <c r="QX15" s="34"/>
      <c r="QY15" s="34"/>
      <c r="QZ15" s="35"/>
      <c r="RA15" s="36"/>
      <c r="RB15" s="37"/>
      <c r="RC15" s="35"/>
      <c r="RD15" s="35"/>
      <c r="RE15" s="38"/>
      <c r="RF15" s="38"/>
      <c r="RG15" s="37"/>
      <c r="RH15" s="37"/>
      <c r="RI15" s="34"/>
      <c r="RJ15" s="38"/>
      <c r="RK15" s="39"/>
      <c r="RL15" s="40"/>
      <c r="RM15" s="34"/>
      <c r="RN15" s="34"/>
      <c r="RO15" s="34"/>
      <c r="RP15" s="35"/>
      <c r="RQ15" s="36"/>
      <c r="RR15" s="37"/>
      <c r="RS15" s="35"/>
      <c r="RT15" s="35"/>
      <c r="RU15" s="38"/>
      <c r="RV15" s="38"/>
      <c r="RW15" s="37"/>
      <c r="RX15" s="37"/>
      <c r="RY15" s="34"/>
      <c r="RZ15" s="38"/>
      <c r="SA15" s="39"/>
      <c r="SB15" s="40"/>
      <c r="SC15" s="34"/>
      <c r="SD15" s="34"/>
      <c r="SE15" s="34"/>
      <c r="SF15" s="35"/>
      <c r="SG15" s="36"/>
      <c r="SH15" s="37"/>
      <c r="SI15" s="35"/>
      <c r="SJ15" s="35"/>
      <c r="SK15" s="38"/>
      <c r="SL15" s="38"/>
      <c r="SM15" s="37"/>
      <c r="SN15" s="37"/>
      <c r="SO15" s="34"/>
      <c r="SP15" s="38"/>
      <c r="SQ15" s="39"/>
      <c r="SR15" s="40"/>
      <c r="SS15" s="34"/>
      <c r="ST15" s="34"/>
      <c r="SU15" s="34"/>
      <c r="SV15" s="35"/>
      <c r="SW15" s="36"/>
      <c r="SX15" s="37"/>
      <c r="SY15" s="35"/>
      <c r="SZ15" s="35"/>
      <c r="TA15" s="38"/>
      <c r="TB15" s="38"/>
      <c r="TC15" s="37"/>
      <c r="TD15" s="37"/>
      <c r="TE15" s="34"/>
      <c r="TF15" s="38"/>
      <c r="TG15" s="39"/>
      <c r="TH15" s="40"/>
      <c r="TI15" s="34"/>
      <c r="TJ15" s="34"/>
      <c r="TK15" s="34"/>
      <c r="TL15" s="35"/>
      <c r="TM15" s="36"/>
      <c r="TN15" s="37"/>
      <c r="TO15" s="35"/>
      <c r="TP15" s="35"/>
      <c r="TQ15" s="38"/>
      <c r="TR15" s="38"/>
      <c r="TS15" s="37"/>
      <c r="TT15" s="37"/>
      <c r="TU15" s="34"/>
      <c r="TV15" s="38"/>
      <c r="TW15" s="39"/>
      <c r="TX15" s="40"/>
      <c r="TY15" s="34"/>
      <c r="TZ15" s="34"/>
      <c r="UA15" s="34"/>
      <c r="UB15" s="35"/>
      <c r="UC15" s="36"/>
      <c r="UD15" s="37"/>
      <c r="UE15" s="35"/>
      <c r="UF15" s="35"/>
      <c r="UG15" s="38"/>
      <c r="UH15" s="38"/>
      <c r="UI15" s="37"/>
      <c r="UJ15" s="37"/>
      <c r="UK15" s="34"/>
      <c r="UL15" s="38"/>
      <c r="UM15" s="39"/>
      <c r="UN15" s="40"/>
      <c r="UO15" s="34"/>
      <c r="UP15" s="34"/>
      <c r="UQ15" s="34"/>
      <c r="UR15" s="35"/>
      <c r="US15" s="36"/>
      <c r="UT15" s="37"/>
      <c r="UU15" s="35"/>
      <c r="UV15" s="35"/>
      <c r="UW15" s="38"/>
      <c r="UX15" s="38"/>
      <c r="UY15" s="37"/>
      <c r="UZ15" s="37"/>
      <c r="VA15" s="34"/>
      <c r="VB15" s="38"/>
      <c r="VC15" s="39"/>
      <c r="VD15" s="40"/>
      <c r="VE15" s="34"/>
      <c r="VF15" s="34"/>
      <c r="VG15" s="34"/>
      <c r="VH15" s="35"/>
      <c r="VI15" s="36"/>
      <c r="VJ15" s="37"/>
      <c r="VK15" s="35"/>
      <c r="VL15" s="35"/>
      <c r="VM15" s="38"/>
      <c r="VN15" s="38"/>
      <c r="VO15" s="37"/>
      <c r="VP15" s="37"/>
      <c r="VQ15" s="34"/>
      <c r="VR15" s="38"/>
      <c r="VS15" s="39"/>
      <c r="VT15" s="40"/>
      <c r="VU15" s="34"/>
      <c r="VV15" s="34"/>
      <c r="VW15" s="34"/>
      <c r="VX15" s="35"/>
      <c r="VY15" s="36"/>
      <c r="VZ15" s="37"/>
      <c r="WA15" s="35"/>
      <c r="WB15" s="35"/>
      <c r="WC15" s="38"/>
      <c r="WD15" s="38"/>
      <c r="WE15" s="37"/>
      <c r="WF15" s="37"/>
      <c r="WG15" s="34"/>
      <c r="WH15" s="38"/>
      <c r="WI15" s="39"/>
      <c r="WJ15" s="40"/>
      <c r="WK15" s="34"/>
      <c r="WL15" s="34"/>
      <c r="WM15" s="34"/>
      <c r="WN15" s="35"/>
      <c r="WO15" s="36"/>
      <c r="WP15" s="37"/>
      <c r="WQ15" s="35"/>
      <c r="WR15" s="35"/>
      <c r="WS15" s="38"/>
      <c r="WT15" s="38"/>
      <c r="WU15" s="37"/>
      <c r="WV15" s="37"/>
      <c r="WW15" s="34"/>
      <c r="WX15" s="38"/>
      <c r="WY15" s="39"/>
      <c r="WZ15" s="40"/>
      <c r="XA15" s="34"/>
      <c r="XB15" s="34"/>
      <c r="XC15" s="34"/>
      <c r="XD15" s="35"/>
      <c r="XE15" s="36"/>
      <c r="XF15" s="37"/>
      <c r="XG15" s="35"/>
      <c r="XH15" s="35"/>
      <c r="XI15" s="38"/>
      <c r="XJ15" s="38"/>
      <c r="XK15" s="37"/>
      <c r="XL15" s="37"/>
      <c r="XM15" s="34"/>
      <c r="XN15" s="38"/>
      <c r="XO15" s="39"/>
      <c r="XP15" s="40"/>
      <c r="XQ15" s="34"/>
      <c r="XR15" s="34"/>
      <c r="XS15" s="34"/>
      <c r="XT15" s="35"/>
      <c r="XU15" s="36"/>
      <c r="XV15" s="37"/>
      <c r="XW15" s="35"/>
      <c r="XX15" s="35"/>
      <c r="XY15" s="38"/>
      <c r="XZ15" s="38"/>
      <c r="YA15" s="37"/>
      <c r="YB15" s="37"/>
      <c r="YC15" s="34"/>
      <c r="YD15" s="38"/>
      <c r="YE15" s="39"/>
      <c r="YF15" s="40"/>
      <c r="YG15" s="34"/>
      <c r="YH15" s="34"/>
      <c r="YI15" s="34"/>
      <c r="YJ15" s="35"/>
      <c r="YK15" s="36"/>
      <c r="YL15" s="37"/>
      <c r="YM15" s="35"/>
      <c r="YN15" s="35"/>
      <c r="YO15" s="38"/>
      <c r="YP15" s="38"/>
      <c r="YQ15" s="37"/>
      <c r="YR15" s="37"/>
      <c r="YS15" s="34"/>
      <c r="YT15" s="38"/>
      <c r="YU15" s="39"/>
      <c r="YV15" s="40"/>
      <c r="YW15" s="34"/>
      <c r="YX15" s="34"/>
      <c r="YY15" s="34"/>
      <c r="YZ15" s="35"/>
      <c r="ZA15" s="36"/>
      <c r="ZB15" s="37"/>
      <c r="ZC15" s="35"/>
      <c r="ZD15" s="35"/>
      <c r="ZE15" s="38"/>
      <c r="ZF15" s="38"/>
      <c r="ZG15" s="37"/>
      <c r="ZH15" s="37"/>
      <c r="ZI15" s="34"/>
      <c r="ZJ15" s="38"/>
      <c r="ZK15" s="39"/>
      <c r="ZL15" s="40"/>
      <c r="ZM15" s="34"/>
      <c r="ZN15" s="34"/>
      <c r="ZO15" s="34"/>
      <c r="ZP15" s="35"/>
      <c r="ZQ15" s="36"/>
      <c r="ZR15" s="37"/>
      <c r="ZS15" s="35"/>
      <c r="ZT15" s="35"/>
      <c r="ZU15" s="38"/>
      <c r="ZV15" s="38"/>
      <c r="ZW15" s="37"/>
      <c r="ZX15" s="37"/>
      <c r="ZY15" s="34"/>
      <c r="ZZ15" s="38"/>
      <c r="AAA15" s="39"/>
      <c r="AAB15" s="40"/>
      <c r="AAC15" s="34"/>
      <c r="AAD15" s="34"/>
      <c r="AAE15" s="34"/>
      <c r="AAF15" s="35"/>
      <c r="AAG15" s="36"/>
      <c r="AAH15" s="37"/>
      <c r="AAI15" s="35"/>
      <c r="AAJ15" s="35"/>
      <c r="AAK15" s="38"/>
      <c r="AAL15" s="38"/>
      <c r="AAM15" s="37"/>
      <c r="AAN15" s="37"/>
      <c r="AAO15" s="34"/>
      <c r="AAP15" s="38"/>
      <c r="AAQ15" s="39"/>
      <c r="AAR15" s="40"/>
      <c r="AAS15" s="34"/>
      <c r="AAT15" s="34"/>
      <c r="AAU15" s="34"/>
      <c r="AAV15" s="35"/>
      <c r="AAW15" s="36"/>
      <c r="AAX15" s="37"/>
      <c r="AAY15" s="35"/>
      <c r="AAZ15" s="35"/>
      <c r="ABA15" s="38"/>
      <c r="ABB15" s="38"/>
      <c r="ABC15" s="37"/>
      <c r="ABD15" s="37"/>
      <c r="ABE15" s="34"/>
      <c r="ABF15" s="38"/>
      <c r="ABG15" s="39"/>
      <c r="ABH15" s="40"/>
      <c r="ABI15" s="34"/>
      <c r="ABJ15" s="34"/>
      <c r="ABK15" s="34"/>
      <c r="ABL15" s="35"/>
      <c r="ABM15" s="36"/>
      <c r="ABN15" s="37"/>
      <c r="ABO15" s="35"/>
      <c r="ABP15" s="35"/>
      <c r="ABQ15" s="38"/>
      <c r="ABR15" s="38"/>
      <c r="ABS15" s="37"/>
      <c r="ABT15" s="37"/>
      <c r="ABU15" s="34"/>
      <c r="ABV15" s="38"/>
      <c r="ABW15" s="39"/>
      <c r="ABX15" s="40"/>
      <c r="ABY15" s="34"/>
      <c r="ABZ15" s="34"/>
      <c r="ACA15" s="34"/>
      <c r="ACB15" s="35"/>
      <c r="ACC15" s="36"/>
      <c r="ACD15" s="37"/>
      <c r="ACE15" s="35"/>
      <c r="ACF15" s="35"/>
      <c r="ACG15" s="38"/>
      <c r="ACH15" s="38"/>
      <c r="ACI15" s="37"/>
      <c r="ACJ15" s="37"/>
      <c r="ACK15" s="34"/>
      <c r="ACL15" s="38"/>
      <c r="ACM15" s="39"/>
      <c r="ACN15" s="40"/>
      <c r="ACO15" s="34"/>
      <c r="ACP15" s="34"/>
      <c r="ACQ15" s="34"/>
      <c r="ACR15" s="35"/>
      <c r="ACS15" s="36"/>
      <c r="ACT15" s="37"/>
      <c r="ACU15" s="35"/>
      <c r="ACV15" s="35"/>
      <c r="ACW15" s="38"/>
      <c r="ACX15" s="38"/>
      <c r="ACY15" s="37"/>
      <c r="ACZ15" s="37"/>
      <c r="ADA15" s="34"/>
      <c r="ADB15" s="38"/>
      <c r="ADC15" s="39"/>
      <c r="ADD15" s="40"/>
      <c r="ADE15" s="34"/>
      <c r="ADF15" s="34"/>
      <c r="ADG15" s="34"/>
      <c r="ADH15" s="35"/>
      <c r="ADI15" s="36"/>
      <c r="ADJ15" s="37"/>
      <c r="ADK15" s="35"/>
      <c r="ADL15" s="35"/>
      <c r="ADM15" s="38"/>
      <c r="ADN15" s="38"/>
      <c r="ADO15" s="37"/>
      <c r="ADP15" s="37"/>
      <c r="ADQ15" s="34"/>
      <c r="ADR15" s="38"/>
      <c r="ADS15" s="39"/>
      <c r="ADT15" s="40"/>
      <c r="ADU15" s="34"/>
      <c r="ADV15" s="34"/>
      <c r="ADW15" s="34"/>
      <c r="ADX15" s="35"/>
      <c r="ADY15" s="36"/>
      <c r="ADZ15" s="37"/>
      <c r="AEA15" s="35"/>
      <c r="AEB15" s="35"/>
      <c r="AEC15" s="38"/>
      <c r="AED15" s="38"/>
      <c r="AEE15" s="37"/>
      <c r="AEF15" s="37"/>
      <c r="AEG15" s="34"/>
      <c r="AEH15" s="38"/>
      <c r="AEI15" s="39"/>
      <c r="AEJ15" s="40"/>
      <c r="AEK15" s="34"/>
      <c r="AEL15" s="34"/>
      <c r="AEM15" s="34"/>
      <c r="AEN15" s="35"/>
      <c r="AEO15" s="36"/>
      <c r="AEP15" s="37"/>
      <c r="AEQ15" s="35"/>
      <c r="AER15" s="35"/>
      <c r="AES15" s="38"/>
      <c r="AET15" s="38"/>
      <c r="AEU15" s="37"/>
      <c r="AEV15" s="37"/>
      <c r="AEW15" s="34"/>
      <c r="AEX15" s="38"/>
      <c r="AEY15" s="39"/>
      <c r="AEZ15" s="40"/>
      <c r="AFA15" s="34"/>
      <c r="AFB15" s="34"/>
      <c r="AFC15" s="34"/>
      <c r="AFD15" s="35"/>
      <c r="AFE15" s="36"/>
      <c r="AFF15" s="37"/>
      <c r="AFG15" s="35"/>
      <c r="AFH15" s="35"/>
      <c r="AFI15" s="38"/>
      <c r="AFJ15" s="38"/>
      <c r="AFK15" s="37"/>
      <c r="AFL15" s="37"/>
      <c r="AFM15" s="34"/>
      <c r="AFN15" s="38"/>
      <c r="AFO15" s="39"/>
      <c r="AFP15" s="40"/>
      <c r="AFQ15" s="34"/>
      <c r="AFR15" s="34"/>
      <c r="AFS15" s="34"/>
      <c r="AFT15" s="35"/>
      <c r="AFU15" s="36"/>
      <c r="AFV15" s="37"/>
      <c r="AFW15" s="35"/>
      <c r="AFX15" s="35"/>
      <c r="AFY15" s="38"/>
      <c r="AFZ15" s="38"/>
      <c r="AGA15" s="37"/>
      <c r="AGB15" s="37"/>
      <c r="AGC15" s="34"/>
      <c r="AGD15" s="38"/>
      <c r="AGE15" s="39"/>
      <c r="AGF15" s="40"/>
      <c r="AGG15" s="34"/>
      <c r="AGH15" s="34"/>
      <c r="AGI15" s="34"/>
      <c r="AGJ15" s="35"/>
      <c r="AGK15" s="36"/>
      <c r="AGL15" s="37"/>
      <c r="AGM15" s="35"/>
      <c r="AGN15" s="35"/>
      <c r="AGO15" s="38"/>
      <c r="AGP15" s="38"/>
      <c r="AGQ15" s="37"/>
      <c r="AGR15" s="37"/>
      <c r="AGS15" s="34"/>
      <c r="AGT15" s="38"/>
      <c r="AGU15" s="39"/>
      <c r="AGV15" s="40"/>
      <c r="AGW15" s="34"/>
      <c r="AGX15" s="34"/>
      <c r="AGY15" s="34"/>
      <c r="AGZ15" s="35"/>
      <c r="AHA15" s="36"/>
      <c r="AHB15" s="37"/>
      <c r="AHC15" s="35"/>
      <c r="AHD15" s="35"/>
      <c r="AHE15" s="38"/>
      <c r="AHF15" s="38"/>
      <c r="AHG15" s="37"/>
      <c r="AHH15" s="37"/>
      <c r="AHI15" s="34"/>
      <c r="AHJ15" s="38"/>
      <c r="AHK15" s="39"/>
      <c r="AHL15" s="40"/>
      <c r="AHM15" s="34"/>
      <c r="AHN15" s="34"/>
      <c r="AHO15" s="34"/>
      <c r="AHP15" s="35"/>
      <c r="AHQ15" s="36"/>
      <c r="AHR15" s="37"/>
      <c r="AHS15" s="35"/>
      <c r="AHT15" s="35"/>
      <c r="AHU15" s="38"/>
      <c r="AHV15" s="38"/>
      <c r="AHW15" s="37"/>
      <c r="AHX15" s="37"/>
      <c r="AHY15" s="34"/>
      <c r="AHZ15" s="38"/>
      <c r="AIA15" s="39"/>
      <c r="AIB15" s="40"/>
      <c r="AIC15" s="34"/>
      <c r="AID15" s="34"/>
      <c r="AIE15" s="34"/>
      <c r="AIF15" s="35"/>
      <c r="AIG15" s="36"/>
      <c r="AIH15" s="37"/>
      <c r="AII15" s="35"/>
      <c r="AIJ15" s="35"/>
      <c r="AIK15" s="38"/>
      <c r="AIL15" s="38"/>
      <c r="AIM15" s="37"/>
      <c r="AIN15" s="37"/>
      <c r="AIO15" s="34"/>
      <c r="AIP15" s="38"/>
      <c r="AIQ15" s="39"/>
      <c r="AIR15" s="40"/>
      <c r="AIS15" s="34"/>
      <c r="AIT15" s="34"/>
      <c r="AIU15" s="34"/>
      <c r="AIV15" s="35"/>
      <c r="AIW15" s="36"/>
      <c r="AIX15" s="37"/>
      <c r="AIY15" s="35"/>
      <c r="AIZ15" s="35"/>
      <c r="AJA15" s="38"/>
      <c r="AJB15" s="38"/>
      <c r="AJC15" s="37"/>
      <c r="AJD15" s="37"/>
      <c r="AJE15" s="34"/>
      <c r="AJF15" s="38"/>
      <c r="AJG15" s="39"/>
      <c r="AJH15" s="40"/>
      <c r="AJI15" s="34"/>
      <c r="AJJ15" s="34"/>
      <c r="AJK15" s="34"/>
      <c r="AJL15" s="35"/>
      <c r="AJM15" s="36"/>
      <c r="AJN15" s="37"/>
      <c r="AJO15" s="35"/>
      <c r="AJP15" s="35"/>
      <c r="AJQ15" s="38"/>
      <c r="AJR15" s="38"/>
      <c r="AJS15" s="37"/>
      <c r="AJT15" s="37"/>
      <c r="AJU15" s="34"/>
      <c r="AJV15" s="38"/>
      <c r="AJW15" s="39"/>
      <c r="AJX15" s="40"/>
      <c r="AJY15" s="34"/>
      <c r="AJZ15" s="34"/>
      <c r="AKA15" s="34"/>
      <c r="AKB15" s="35"/>
      <c r="AKC15" s="36"/>
      <c r="AKD15" s="37"/>
      <c r="AKE15" s="35"/>
      <c r="AKF15" s="35"/>
      <c r="AKG15" s="38"/>
      <c r="AKH15" s="38"/>
      <c r="AKI15" s="37"/>
      <c r="AKJ15" s="37"/>
      <c r="AKK15" s="34"/>
      <c r="AKL15" s="38"/>
      <c r="AKM15" s="39"/>
      <c r="AKN15" s="40"/>
      <c r="AKO15" s="34"/>
      <c r="AKP15" s="34"/>
      <c r="AKQ15" s="34"/>
      <c r="AKR15" s="35"/>
      <c r="AKS15" s="36"/>
      <c r="AKT15" s="37"/>
      <c r="AKU15" s="35"/>
      <c r="AKV15" s="35"/>
      <c r="AKW15" s="38"/>
      <c r="AKX15" s="38"/>
      <c r="AKY15" s="37"/>
      <c r="AKZ15" s="37"/>
      <c r="ALA15" s="34"/>
      <c r="ALB15" s="38"/>
      <c r="ALC15" s="39"/>
      <c r="ALD15" s="40"/>
      <c r="ALE15" s="34"/>
      <c r="ALF15" s="34"/>
      <c r="ALG15" s="34"/>
      <c r="ALH15" s="35"/>
      <c r="ALI15" s="36"/>
      <c r="ALJ15" s="37"/>
      <c r="ALK15" s="35"/>
      <c r="ALL15" s="35"/>
      <c r="ALM15" s="38"/>
      <c r="ALN15" s="38"/>
      <c r="ALO15" s="37"/>
      <c r="ALP15" s="37"/>
      <c r="ALQ15" s="34"/>
      <c r="ALR15" s="38"/>
      <c r="ALS15" s="39"/>
      <c r="ALT15" s="40"/>
      <c r="ALU15" s="34"/>
      <c r="ALV15" s="34"/>
      <c r="ALW15" s="34"/>
      <c r="ALX15" s="35"/>
      <c r="ALY15" s="36"/>
      <c r="ALZ15" s="37"/>
      <c r="AMA15" s="35"/>
      <c r="AMB15" s="35"/>
      <c r="AMC15" s="38"/>
      <c r="AMD15" s="38"/>
      <c r="AME15" s="37"/>
      <c r="AMF15" s="37"/>
      <c r="AMG15" s="34"/>
      <c r="AMH15" s="38"/>
      <c r="AMI15" s="39"/>
      <c r="AMJ15" s="40"/>
      <c r="AMK15" s="34"/>
      <c r="AML15" s="34"/>
      <c r="AMM15" s="34"/>
      <c r="AMN15" s="35"/>
      <c r="AMO15" s="36"/>
      <c r="AMP15" s="37"/>
      <c r="AMQ15" s="35"/>
      <c r="AMR15" s="35"/>
      <c r="AMS15" s="38"/>
      <c r="AMT15" s="38"/>
      <c r="AMU15" s="37"/>
      <c r="AMV15" s="37"/>
      <c r="AMW15" s="34"/>
      <c r="AMX15" s="38"/>
      <c r="AMY15" s="39"/>
      <c r="AMZ15" s="40"/>
      <c r="ANA15" s="34"/>
      <c r="ANB15" s="34"/>
      <c r="ANC15" s="34"/>
      <c r="AND15" s="35"/>
      <c r="ANE15" s="36"/>
      <c r="ANF15" s="37"/>
      <c r="ANG15" s="35"/>
      <c r="ANH15" s="35"/>
      <c r="ANI15" s="38"/>
      <c r="ANJ15" s="38"/>
      <c r="ANK15" s="37"/>
      <c r="ANL15" s="37"/>
      <c r="ANM15" s="34"/>
      <c r="ANN15" s="38"/>
      <c r="ANO15" s="39"/>
      <c r="ANP15" s="40"/>
      <c r="ANQ15" s="34"/>
      <c r="ANR15" s="34"/>
      <c r="ANS15" s="34"/>
      <c r="ANT15" s="35"/>
      <c r="ANU15" s="36"/>
      <c r="ANV15" s="37"/>
      <c r="ANW15" s="35"/>
      <c r="ANX15" s="35"/>
      <c r="ANY15" s="38"/>
      <c r="ANZ15" s="38"/>
      <c r="AOA15" s="37"/>
      <c r="AOB15" s="37"/>
      <c r="AOC15" s="34"/>
      <c r="AOD15" s="38"/>
      <c r="AOE15" s="39"/>
      <c r="AOF15" s="40"/>
      <c r="AOG15" s="34"/>
      <c r="AOH15" s="34"/>
      <c r="AOI15" s="34"/>
      <c r="AOJ15" s="35"/>
      <c r="AOK15" s="36"/>
      <c r="AOL15" s="37"/>
      <c r="AOM15" s="35"/>
      <c r="AON15" s="35"/>
      <c r="AOO15" s="38"/>
      <c r="AOP15" s="38"/>
      <c r="AOQ15" s="37"/>
      <c r="AOR15" s="37"/>
      <c r="AOS15" s="34"/>
      <c r="AOT15" s="38"/>
      <c r="AOU15" s="39"/>
      <c r="AOV15" s="40"/>
      <c r="AOW15" s="34"/>
      <c r="AOX15" s="34"/>
      <c r="AOY15" s="34"/>
      <c r="AOZ15" s="35"/>
      <c r="APA15" s="36"/>
      <c r="APB15" s="37"/>
      <c r="APC15" s="35"/>
      <c r="APD15" s="35"/>
      <c r="APE15" s="38"/>
      <c r="APF15" s="38"/>
      <c r="APG15" s="37"/>
      <c r="APH15" s="37"/>
      <c r="API15" s="34"/>
      <c r="APJ15" s="38"/>
      <c r="APK15" s="39"/>
      <c r="APL15" s="40"/>
      <c r="APM15" s="34"/>
      <c r="APN15" s="34"/>
      <c r="APO15" s="34"/>
      <c r="APP15" s="35"/>
      <c r="APQ15" s="36"/>
      <c r="APR15" s="37"/>
      <c r="APS15" s="35"/>
      <c r="APT15" s="35"/>
      <c r="APU15" s="38"/>
      <c r="APV15" s="38"/>
      <c r="APW15" s="37"/>
      <c r="APX15" s="37"/>
      <c r="APY15" s="34"/>
      <c r="APZ15" s="38"/>
      <c r="AQA15" s="39"/>
      <c r="AQB15" s="40"/>
      <c r="AQC15" s="34"/>
      <c r="AQD15" s="34"/>
      <c r="AQE15" s="34"/>
      <c r="AQF15" s="35"/>
      <c r="AQG15" s="36"/>
      <c r="AQH15" s="37"/>
      <c r="AQI15" s="35"/>
      <c r="AQJ15" s="35"/>
      <c r="AQK15" s="38"/>
      <c r="AQL15" s="38"/>
      <c r="AQM15" s="37"/>
      <c r="AQN15" s="37"/>
      <c r="AQO15" s="34"/>
      <c r="AQP15" s="38"/>
      <c r="AQQ15" s="39"/>
      <c r="AQR15" s="40"/>
      <c r="AQS15" s="34"/>
      <c r="AQT15" s="34"/>
      <c r="AQU15" s="34"/>
      <c r="AQV15" s="35"/>
      <c r="AQW15" s="36"/>
      <c r="AQX15" s="37"/>
      <c r="AQY15" s="35"/>
      <c r="AQZ15" s="35"/>
      <c r="ARA15" s="38"/>
      <c r="ARB15" s="38"/>
      <c r="ARC15" s="37"/>
      <c r="ARD15" s="37"/>
      <c r="ARE15" s="34"/>
      <c r="ARF15" s="38"/>
      <c r="ARG15" s="39"/>
      <c r="ARH15" s="40"/>
      <c r="ARI15" s="34"/>
      <c r="ARJ15" s="34"/>
      <c r="ARK15" s="34"/>
      <c r="ARL15" s="35"/>
      <c r="ARM15" s="36"/>
      <c r="ARN15" s="37"/>
      <c r="ARO15" s="35"/>
      <c r="ARP15" s="35"/>
      <c r="ARQ15" s="38"/>
      <c r="ARR15" s="38"/>
      <c r="ARS15" s="37"/>
      <c r="ART15" s="37"/>
      <c r="ARU15" s="34"/>
      <c r="ARV15" s="38"/>
      <c r="ARW15" s="39"/>
      <c r="ARX15" s="40"/>
      <c r="ARY15" s="34"/>
      <c r="ARZ15" s="34"/>
      <c r="ASA15" s="34"/>
      <c r="ASB15" s="35"/>
      <c r="ASC15" s="36"/>
      <c r="ASD15" s="37"/>
      <c r="ASE15" s="35"/>
      <c r="ASF15" s="35"/>
      <c r="ASG15" s="38"/>
      <c r="ASH15" s="38"/>
      <c r="ASI15" s="37"/>
      <c r="ASJ15" s="37"/>
      <c r="ASK15" s="34"/>
      <c r="ASL15" s="38"/>
      <c r="ASM15" s="39"/>
      <c r="ASN15" s="40"/>
      <c r="ASO15" s="34"/>
      <c r="ASP15" s="34"/>
      <c r="ASQ15" s="34"/>
      <c r="ASR15" s="35"/>
      <c r="ASS15" s="36"/>
      <c r="AST15" s="37"/>
      <c r="ASU15" s="35"/>
      <c r="ASV15" s="35"/>
      <c r="ASW15" s="38"/>
      <c r="ASX15" s="38"/>
      <c r="ASY15" s="37"/>
      <c r="ASZ15" s="37"/>
      <c r="ATA15" s="34"/>
      <c r="ATB15" s="38"/>
      <c r="ATC15" s="39"/>
      <c r="ATD15" s="40"/>
      <c r="ATE15" s="34"/>
      <c r="ATF15" s="34"/>
      <c r="ATG15" s="34"/>
      <c r="ATH15" s="35"/>
      <c r="ATI15" s="36"/>
      <c r="ATJ15" s="37"/>
      <c r="ATK15" s="35"/>
      <c r="ATL15" s="35"/>
      <c r="ATM15" s="38"/>
      <c r="ATN15" s="38"/>
      <c r="ATO15" s="37"/>
      <c r="ATP15" s="37"/>
      <c r="ATQ15" s="34"/>
      <c r="ATR15" s="38"/>
      <c r="ATS15" s="39"/>
      <c r="ATT15" s="40"/>
      <c r="ATU15" s="34"/>
      <c r="ATV15" s="34"/>
      <c r="ATW15" s="34"/>
      <c r="ATX15" s="35"/>
      <c r="ATY15" s="36"/>
      <c r="ATZ15" s="37"/>
      <c r="AUA15" s="35"/>
      <c r="AUB15" s="35"/>
      <c r="AUC15" s="38"/>
      <c r="AUD15" s="38"/>
      <c r="AUE15" s="37"/>
      <c r="AUF15" s="37"/>
      <c r="AUG15" s="34"/>
      <c r="AUH15" s="38"/>
      <c r="AUI15" s="39"/>
      <c r="AUJ15" s="40"/>
      <c r="AUK15" s="34"/>
      <c r="AUL15" s="34"/>
      <c r="AUM15" s="34"/>
      <c r="AUN15" s="35"/>
      <c r="AUO15" s="36"/>
      <c r="AUP15" s="37"/>
      <c r="AUQ15" s="35"/>
      <c r="AUR15" s="35"/>
      <c r="AUS15" s="38"/>
      <c r="AUT15" s="38"/>
      <c r="AUU15" s="37"/>
      <c r="AUV15" s="37"/>
      <c r="AUW15" s="34"/>
      <c r="AUX15" s="38"/>
      <c r="AUY15" s="39"/>
      <c r="AUZ15" s="40"/>
      <c r="AVA15" s="34"/>
      <c r="AVB15" s="34"/>
      <c r="AVC15" s="34"/>
      <c r="AVD15" s="35"/>
      <c r="AVE15" s="36"/>
      <c r="AVF15" s="37"/>
      <c r="AVG15" s="35"/>
      <c r="AVH15" s="35"/>
      <c r="AVI15" s="38"/>
      <c r="AVJ15" s="38"/>
      <c r="AVK15" s="37"/>
      <c r="AVL15" s="37"/>
      <c r="AVM15" s="34"/>
      <c r="AVN15" s="38"/>
      <c r="AVO15" s="39"/>
      <c r="AVP15" s="40"/>
      <c r="AVQ15" s="34"/>
      <c r="AVR15" s="34"/>
      <c r="AVS15" s="34"/>
      <c r="AVT15" s="35"/>
      <c r="AVU15" s="36"/>
      <c r="AVV15" s="37"/>
      <c r="AVW15" s="35"/>
      <c r="AVX15" s="35"/>
      <c r="AVY15" s="38"/>
      <c r="AVZ15" s="38"/>
      <c r="AWA15" s="37"/>
      <c r="AWB15" s="37"/>
      <c r="AWC15" s="34"/>
      <c r="AWD15" s="38"/>
      <c r="AWE15" s="39"/>
      <c r="AWF15" s="40"/>
      <c r="AWG15" s="34"/>
      <c r="AWH15" s="34"/>
      <c r="AWI15" s="34"/>
      <c r="AWJ15" s="35"/>
      <c r="AWK15" s="36"/>
      <c r="AWL15" s="37"/>
      <c r="AWM15" s="35"/>
      <c r="AWN15" s="35"/>
      <c r="AWO15" s="38"/>
      <c r="AWP15" s="38"/>
      <c r="AWQ15" s="37"/>
      <c r="AWR15" s="37"/>
      <c r="AWS15" s="34"/>
      <c r="AWT15" s="38"/>
      <c r="AWU15" s="39"/>
      <c r="AWV15" s="40"/>
      <c r="AWW15" s="34"/>
      <c r="AWX15" s="34"/>
      <c r="AWY15" s="34"/>
      <c r="AWZ15" s="35"/>
      <c r="AXA15" s="36"/>
      <c r="AXB15" s="37"/>
      <c r="AXC15" s="35"/>
      <c r="AXD15" s="35"/>
      <c r="AXE15" s="38"/>
      <c r="AXF15" s="38"/>
      <c r="AXG15" s="37"/>
      <c r="AXH15" s="37"/>
      <c r="AXI15" s="34"/>
      <c r="AXJ15" s="38"/>
      <c r="AXK15" s="39"/>
      <c r="AXL15" s="40"/>
      <c r="AXM15" s="34"/>
      <c r="AXN15" s="34"/>
      <c r="AXO15" s="34"/>
      <c r="AXP15" s="35"/>
      <c r="AXQ15" s="36"/>
      <c r="AXR15" s="37"/>
      <c r="AXS15" s="35"/>
      <c r="AXT15" s="35"/>
      <c r="AXU15" s="38"/>
      <c r="AXV15" s="38"/>
      <c r="AXW15" s="37"/>
      <c r="AXX15" s="37"/>
      <c r="AXY15" s="34"/>
      <c r="AXZ15" s="38"/>
      <c r="AYA15" s="39"/>
      <c r="AYB15" s="40"/>
      <c r="AYC15" s="34"/>
      <c r="AYD15" s="34"/>
      <c r="AYE15" s="34"/>
      <c r="AYF15" s="35"/>
      <c r="AYG15" s="36"/>
      <c r="AYH15" s="37"/>
      <c r="AYI15" s="35"/>
      <c r="AYJ15" s="35"/>
      <c r="AYK15" s="38"/>
      <c r="AYL15" s="38"/>
      <c r="AYM15" s="37"/>
      <c r="AYN15" s="37"/>
      <c r="AYO15" s="34"/>
      <c r="AYP15" s="38"/>
      <c r="AYQ15" s="39"/>
      <c r="AYR15" s="40"/>
      <c r="AYS15" s="34"/>
      <c r="AYT15" s="34"/>
      <c r="AYU15" s="34"/>
      <c r="AYV15" s="35"/>
      <c r="AYW15" s="36"/>
      <c r="AYX15" s="37"/>
      <c r="AYY15" s="35"/>
      <c r="AYZ15" s="35"/>
      <c r="AZA15" s="38"/>
      <c r="AZB15" s="38"/>
      <c r="AZC15" s="37"/>
      <c r="AZD15" s="37"/>
      <c r="AZE15" s="34"/>
      <c r="AZF15" s="38"/>
      <c r="AZG15" s="39"/>
      <c r="AZH15" s="40"/>
      <c r="AZI15" s="34"/>
      <c r="AZJ15" s="34"/>
      <c r="AZK15" s="34"/>
      <c r="AZL15" s="35"/>
      <c r="AZM15" s="36"/>
      <c r="AZN15" s="37"/>
      <c r="AZO15" s="35"/>
      <c r="AZP15" s="35"/>
      <c r="AZQ15" s="38"/>
      <c r="AZR15" s="38"/>
      <c r="AZS15" s="37"/>
      <c r="AZT15" s="37"/>
      <c r="AZU15" s="34"/>
      <c r="AZV15" s="38"/>
      <c r="AZW15" s="39"/>
      <c r="AZX15" s="40"/>
      <c r="AZY15" s="34"/>
      <c r="AZZ15" s="34"/>
      <c r="BAA15" s="34"/>
      <c r="BAB15" s="35"/>
      <c r="BAC15" s="36"/>
      <c r="BAD15" s="37"/>
      <c r="BAE15" s="35"/>
      <c r="BAF15" s="35"/>
      <c r="BAG15" s="38"/>
      <c r="BAH15" s="38"/>
      <c r="BAI15" s="37"/>
      <c r="BAJ15" s="37"/>
      <c r="BAK15" s="34"/>
      <c r="BAL15" s="38"/>
      <c r="BAM15" s="39"/>
      <c r="BAN15" s="40"/>
      <c r="BAO15" s="34"/>
      <c r="BAP15" s="34"/>
      <c r="BAQ15" s="34"/>
      <c r="BAR15" s="35"/>
      <c r="BAS15" s="36"/>
      <c r="BAT15" s="37"/>
      <c r="BAU15" s="35"/>
      <c r="BAV15" s="35"/>
      <c r="BAW15" s="38"/>
      <c r="BAX15" s="38"/>
      <c r="BAY15" s="37"/>
      <c r="BAZ15" s="37"/>
      <c r="BBA15" s="34"/>
      <c r="BBB15" s="38"/>
      <c r="BBC15" s="39"/>
      <c r="BBD15" s="40"/>
      <c r="BBE15" s="34"/>
      <c r="BBF15" s="34"/>
      <c r="BBG15" s="34"/>
      <c r="BBH15" s="35"/>
      <c r="BBI15" s="36"/>
      <c r="BBJ15" s="37"/>
      <c r="BBK15" s="35"/>
      <c r="BBL15" s="35"/>
      <c r="BBM15" s="38"/>
      <c r="BBN15" s="38"/>
      <c r="BBO15" s="37"/>
      <c r="BBP15" s="37"/>
      <c r="BBQ15" s="34"/>
      <c r="BBR15" s="38"/>
      <c r="BBS15" s="39"/>
      <c r="BBT15" s="40"/>
      <c r="BBU15" s="34"/>
      <c r="BBV15" s="34"/>
      <c r="BBW15" s="34"/>
      <c r="BBX15" s="35"/>
      <c r="BBY15" s="36"/>
      <c r="BBZ15" s="37"/>
      <c r="BCA15" s="35"/>
      <c r="BCB15" s="35"/>
      <c r="BCC15" s="38"/>
      <c r="BCD15" s="38"/>
      <c r="BCE15" s="37"/>
      <c r="BCF15" s="37"/>
      <c r="BCG15" s="34"/>
      <c r="BCH15" s="38"/>
      <c r="BCI15" s="39"/>
      <c r="BCJ15" s="40"/>
      <c r="BCK15" s="34"/>
      <c r="BCL15" s="34"/>
      <c r="BCM15" s="34"/>
      <c r="BCN15" s="35"/>
      <c r="BCO15" s="36"/>
      <c r="BCP15" s="37"/>
      <c r="BCQ15" s="35"/>
      <c r="BCR15" s="35"/>
      <c r="BCS15" s="38"/>
      <c r="BCT15" s="38"/>
      <c r="BCU15" s="37"/>
      <c r="BCV15" s="37"/>
      <c r="BCW15" s="34"/>
      <c r="BCX15" s="38"/>
      <c r="BCY15" s="39"/>
      <c r="BCZ15" s="40"/>
      <c r="BDA15" s="34"/>
      <c r="BDB15" s="34"/>
      <c r="BDC15" s="34"/>
      <c r="BDD15" s="35"/>
      <c r="BDE15" s="36"/>
      <c r="BDF15" s="37"/>
      <c r="BDG15" s="35"/>
      <c r="BDH15" s="35"/>
      <c r="BDI15" s="38"/>
      <c r="BDJ15" s="38"/>
      <c r="BDK15" s="37"/>
      <c r="BDL15" s="37"/>
      <c r="BDM15" s="34"/>
      <c r="BDN15" s="38"/>
      <c r="BDO15" s="39"/>
      <c r="BDP15" s="40"/>
      <c r="BDQ15" s="34"/>
      <c r="BDR15" s="34"/>
      <c r="BDS15" s="34"/>
      <c r="BDT15" s="35"/>
      <c r="BDU15" s="36"/>
      <c r="BDV15" s="37"/>
      <c r="BDW15" s="35"/>
      <c r="BDX15" s="35"/>
      <c r="BDY15" s="38"/>
      <c r="BDZ15" s="38"/>
      <c r="BEA15" s="37"/>
      <c r="BEB15" s="37"/>
      <c r="BEC15" s="34"/>
      <c r="BED15" s="38"/>
      <c r="BEE15" s="39"/>
      <c r="BEF15" s="40"/>
      <c r="BEG15" s="34"/>
      <c r="BEH15" s="34"/>
      <c r="BEI15" s="34"/>
      <c r="BEJ15" s="35"/>
      <c r="BEK15" s="36"/>
      <c r="BEL15" s="37"/>
      <c r="BEM15" s="35"/>
      <c r="BEN15" s="35"/>
      <c r="BEO15" s="38"/>
      <c r="BEP15" s="38"/>
      <c r="BEQ15" s="37"/>
      <c r="BER15" s="37"/>
      <c r="BES15" s="34"/>
      <c r="BET15" s="38"/>
      <c r="BEU15" s="39"/>
      <c r="BEV15" s="40"/>
      <c r="BEW15" s="34"/>
      <c r="BEX15" s="34"/>
      <c r="BEY15" s="34"/>
      <c r="BEZ15" s="35"/>
      <c r="BFA15" s="36"/>
      <c r="BFB15" s="37"/>
      <c r="BFC15" s="35"/>
      <c r="BFD15" s="35"/>
      <c r="BFE15" s="38"/>
      <c r="BFF15" s="38"/>
      <c r="BFG15" s="37"/>
      <c r="BFH15" s="37"/>
      <c r="BFI15" s="34"/>
      <c r="BFJ15" s="38"/>
      <c r="BFK15" s="39"/>
      <c r="BFL15" s="40"/>
      <c r="BFM15" s="34"/>
      <c r="BFN15" s="34"/>
      <c r="BFO15" s="34"/>
      <c r="BFP15" s="35"/>
      <c r="BFQ15" s="36"/>
      <c r="BFR15" s="37"/>
      <c r="BFS15" s="35"/>
      <c r="BFT15" s="35"/>
      <c r="BFU15" s="38"/>
      <c r="BFV15" s="38"/>
      <c r="BFW15" s="37"/>
      <c r="BFX15" s="37"/>
      <c r="BFY15" s="34"/>
      <c r="BFZ15" s="38"/>
      <c r="BGA15" s="39"/>
      <c r="BGB15" s="40"/>
      <c r="BGC15" s="34"/>
      <c r="BGD15" s="34"/>
      <c r="BGE15" s="34"/>
      <c r="BGF15" s="35"/>
      <c r="BGG15" s="36"/>
      <c r="BGH15" s="37"/>
      <c r="BGI15" s="35"/>
      <c r="BGJ15" s="35"/>
      <c r="BGK15" s="38"/>
      <c r="BGL15" s="38"/>
      <c r="BGM15" s="37"/>
      <c r="BGN15" s="37"/>
      <c r="BGO15" s="34"/>
      <c r="BGP15" s="38"/>
      <c r="BGQ15" s="39"/>
      <c r="BGR15" s="40"/>
      <c r="BGS15" s="34"/>
      <c r="BGT15" s="34"/>
      <c r="BGU15" s="34"/>
      <c r="BGV15" s="35"/>
      <c r="BGW15" s="36"/>
      <c r="BGX15" s="37"/>
      <c r="BGY15" s="35"/>
      <c r="BGZ15" s="35"/>
      <c r="BHA15" s="38"/>
      <c r="BHB15" s="38"/>
      <c r="BHC15" s="37"/>
      <c r="BHD15" s="37"/>
      <c r="BHE15" s="34"/>
      <c r="BHF15" s="38"/>
      <c r="BHG15" s="39"/>
      <c r="BHH15" s="40"/>
      <c r="BHI15" s="34"/>
      <c r="BHJ15" s="34"/>
      <c r="BHK15" s="34"/>
      <c r="BHL15" s="35"/>
      <c r="BHM15" s="36"/>
      <c r="BHN15" s="37"/>
      <c r="BHO15" s="35"/>
      <c r="BHP15" s="35"/>
      <c r="BHQ15" s="38"/>
      <c r="BHR15" s="38"/>
      <c r="BHS15" s="37"/>
      <c r="BHT15" s="37"/>
      <c r="BHU15" s="34"/>
      <c r="BHV15" s="38"/>
      <c r="BHW15" s="39"/>
      <c r="BHX15" s="40"/>
      <c r="BHY15" s="34"/>
      <c r="BHZ15" s="34"/>
      <c r="BIA15" s="34"/>
      <c r="BIB15" s="35"/>
      <c r="BIC15" s="36"/>
      <c r="BID15" s="37"/>
      <c r="BIE15" s="35"/>
      <c r="BIF15" s="35"/>
      <c r="BIG15" s="38"/>
      <c r="BIH15" s="38"/>
      <c r="BII15" s="37"/>
      <c r="BIJ15" s="37"/>
      <c r="BIK15" s="34"/>
      <c r="BIL15" s="38"/>
      <c r="BIM15" s="39"/>
      <c r="BIN15" s="40"/>
      <c r="BIO15" s="34"/>
      <c r="BIP15" s="34"/>
      <c r="BIQ15" s="34"/>
      <c r="BIR15" s="35"/>
      <c r="BIS15" s="36"/>
      <c r="BIT15" s="37"/>
      <c r="BIU15" s="35"/>
      <c r="BIV15" s="35"/>
      <c r="BIW15" s="38"/>
      <c r="BIX15" s="38"/>
      <c r="BIY15" s="37"/>
      <c r="BIZ15" s="37"/>
      <c r="BJA15" s="34"/>
      <c r="BJB15" s="38"/>
      <c r="BJC15" s="39"/>
      <c r="BJD15" s="40"/>
      <c r="BJE15" s="34"/>
      <c r="BJF15" s="34"/>
      <c r="BJG15" s="34"/>
      <c r="BJH15" s="35"/>
      <c r="BJI15" s="36"/>
      <c r="BJJ15" s="37"/>
      <c r="BJK15" s="35"/>
      <c r="BJL15" s="35"/>
      <c r="BJM15" s="38"/>
      <c r="BJN15" s="38"/>
      <c r="BJO15" s="37"/>
      <c r="BJP15" s="37"/>
      <c r="BJQ15" s="34"/>
      <c r="BJR15" s="38"/>
      <c r="BJS15" s="39"/>
      <c r="BJT15" s="40"/>
      <c r="BJU15" s="34"/>
      <c r="BJV15" s="34"/>
      <c r="BJW15" s="34"/>
      <c r="BJX15" s="35"/>
      <c r="BJY15" s="36"/>
      <c r="BJZ15" s="37"/>
      <c r="BKA15" s="35"/>
      <c r="BKB15" s="35"/>
      <c r="BKC15" s="38"/>
      <c r="BKD15" s="38"/>
      <c r="BKE15" s="37"/>
      <c r="BKF15" s="37"/>
      <c r="BKG15" s="34"/>
      <c r="BKH15" s="38"/>
      <c r="BKI15" s="39"/>
      <c r="BKJ15" s="40"/>
      <c r="BKK15" s="34"/>
      <c r="BKL15" s="34"/>
      <c r="BKM15" s="34"/>
      <c r="BKN15" s="35"/>
      <c r="BKO15" s="36"/>
      <c r="BKP15" s="37"/>
      <c r="BKQ15" s="35"/>
      <c r="BKR15" s="35"/>
      <c r="BKS15" s="38"/>
      <c r="BKT15" s="38"/>
      <c r="BKU15" s="37"/>
      <c r="BKV15" s="37"/>
      <c r="BKW15" s="34"/>
      <c r="BKX15" s="38"/>
      <c r="BKY15" s="39"/>
      <c r="BKZ15" s="40"/>
      <c r="BLA15" s="34"/>
      <c r="BLB15" s="34"/>
      <c r="BLC15" s="34"/>
      <c r="BLD15" s="35"/>
      <c r="BLE15" s="36"/>
      <c r="BLF15" s="37"/>
      <c r="BLG15" s="35"/>
      <c r="BLH15" s="35"/>
      <c r="BLI15" s="38"/>
      <c r="BLJ15" s="38"/>
      <c r="BLK15" s="37"/>
      <c r="BLL15" s="37"/>
      <c r="BLM15" s="34"/>
      <c r="BLN15" s="38"/>
      <c r="BLO15" s="39"/>
      <c r="BLP15" s="40"/>
      <c r="BLQ15" s="34"/>
      <c r="BLR15" s="34"/>
      <c r="BLS15" s="34"/>
      <c r="BLT15" s="35"/>
      <c r="BLU15" s="36"/>
      <c r="BLV15" s="37"/>
      <c r="BLW15" s="35"/>
      <c r="BLX15" s="35"/>
      <c r="BLY15" s="38"/>
      <c r="BLZ15" s="38"/>
      <c r="BMA15" s="37"/>
      <c r="BMB15" s="37"/>
      <c r="BMC15" s="34"/>
      <c r="BMD15" s="38"/>
      <c r="BME15" s="39"/>
      <c r="BMF15" s="40"/>
      <c r="BMG15" s="34"/>
      <c r="BMH15" s="34"/>
      <c r="BMI15" s="34"/>
      <c r="BMJ15" s="35"/>
      <c r="BMK15" s="36"/>
      <c r="BML15" s="37"/>
      <c r="BMM15" s="35"/>
      <c r="BMN15" s="35"/>
      <c r="BMO15" s="38"/>
      <c r="BMP15" s="38"/>
      <c r="BMQ15" s="37"/>
      <c r="BMR15" s="37"/>
      <c r="BMS15" s="34"/>
      <c r="BMT15" s="38"/>
      <c r="BMU15" s="39"/>
      <c r="BMV15" s="40"/>
      <c r="BMW15" s="34"/>
      <c r="BMX15" s="34"/>
      <c r="BMY15" s="34"/>
      <c r="BMZ15" s="35"/>
      <c r="BNA15" s="36"/>
      <c r="BNB15" s="37"/>
      <c r="BNC15" s="35"/>
      <c r="BND15" s="35"/>
      <c r="BNE15" s="38"/>
      <c r="BNF15" s="38"/>
      <c r="BNG15" s="37"/>
      <c r="BNH15" s="37"/>
      <c r="BNI15" s="34"/>
      <c r="BNJ15" s="38"/>
      <c r="BNK15" s="39"/>
      <c r="BNL15" s="40"/>
      <c r="BNM15" s="34"/>
      <c r="BNN15" s="34"/>
      <c r="BNO15" s="34"/>
      <c r="BNP15" s="35"/>
      <c r="BNQ15" s="36"/>
      <c r="BNR15" s="37"/>
      <c r="BNS15" s="35"/>
      <c r="BNT15" s="35"/>
      <c r="BNU15" s="38"/>
      <c r="BNV15" s="38"/>
      <c r="BNW15" s="37"/>
      <c r="BNX15" s="37"/>
      <c r="BNY15" s="34"/>
      <c r="BNZ15" s="38"/>
      <c r="BOA15" s="39"/>
      <c r="BOB15" s="40"/>
      <c r="BOC15" s="34"/>
      <c r="BOD15" s="34"/>
      <c r="BOE15" s="34"/>
      <c r="BOF15" s="35"/>
      <c r="BOG15" s="36"/>
      <c r="BOH15" s="37"/>
      <c r="BOI15" s="35"/>
      <c r="BOJ15" s="35"/>
      <c r="BOK15" s="38"/>
      <c r="BOL15" s="38"/>
      <c r="BOM15" s="37"/>
      <c r="BON15" s="37"/>
      <c r="BOO15" s="34"/>
      <c r="BOP15" s="38"/>
      <c r="BOQ15" s="39"/>
      <c r="BOR15" s="40"/>
      <c r="BOS15" s="34"/>
      <c r="BOT15" s="34"/>
      <c r="BOU15" s="34"/>
      <c r="BOV15" s="35"/>
      <c r="BOW15" s="36"/>
      <c r="BOX15" s="37"/>
      <c r="BOY15" s="35"/>
      <c r="BOZ15" s="35"/>
      <c r="BPA15" s="38"/>
      <c r="BPB15" s="38"/>
      <c r="BPC15" s="37"/>
      <c r="BPD15" s="37"/>
      <c r="BPE15" s="34"/>
      <c r="BPF15" s="38"/>
      <c r="BPG15" s="39"/>
      <c r="BPH15" s="40"/>
      <c r="BPI15" s="34"/>
      <c r="BPJ15" s="34"/>
      <c r="BPK15" s="34"/>
      <c r="BPL15" s="35"/>
      <c r="BPM15" s="36"/>
      <c r="BPN15" s="37"/>
      <c r="BPO15" s="35"/>
      <c r="BPP15" s="35"/>
      <c r="BPQ15" s="38"/>
      <c r="BPR15" s="38"/>
      <c r="BPS15" s="37"/>
      <c r="BPT15" s="37"/>
      <c r="BPU15" s="34"/>
      <c r="BPV15" s="38"/>
      <c r="BPW15" s="39"/>
      <c r="BPX15" s="40"/>
      <c r="BPY15" s="34"/>
      <c r="BPZ15" s="34"/>
      <c r="BQA15" s="34"/>
      <c r="BQB15" s="35"/>
      <c r="BQC15" s="36"/>
      <c r="BQD15" s="37"/>
      <c r="BQE15" s="35"/>
      <c r="BQF15" s="35"/>
      <c r="BQG15" s="38"/>
      <c r="BQH15" s="38"/>
      <c r="BQI15" s="37"/>
      <c r="BQJ15" s="37"/>
      <c r="BQK15" s="34"/>
      <c r="BQL15" s="38"/>
      <c r="BQM15" s="39"/>
      <c r="BQN15" s="40"/>
      <c r="BQO15" s="34"/>
      <c r="BQP15" s="34"/>
      <c r="BQQ15" s="34"/>
      <c r="BQR15" s="35"/>
      <c r="BQS15" s="36"/>
      <c r="BQT15" s="37"/>
      <c r="BQU15" s="35"/>
      <c r="BQV15" s="35"/>
      <c r="BQW15" s="38"/>
      <c r="BQX15" s="38"/>
      <c r="BQY15" s="37"/>
      <c r="BQZ15" s="37"/>
      <c r="BRA15" s="34"/>
      <c r="BRB15" s="38"/>
      <c r="BRC15" s="39"/>
      <c r="BRD15" s="40"/>
      <c r="BRE15" s="34"/>
      <c r="BRF15" s="34"/>
      <c r="BRG15" s="34"/>
      <c r="BRH15" s="35"/>
      <c r="BRI15" s="36"/>
      <c r="BRJ15" s="37"/>
      <c r="BRK15" s="35"/>
      <c r="BRL15" s="35"/>
      <c r="BRM15" s="38"/>
      <c r="BRN15" s="38"/>
      <c r="BRO15" s="37"/>
      <c r="BRP15" s="37"/>
      <c r="BRQ15" s="34"/>
      <c r="BRR15" s="38"/>
      <c r="BRS15" s="39"/>
      <c r="BRT15" s="40"/>
      <c r="BRU15" s="34"/>
      <c r="BRV15" s="34"/>
      <c r="BRW15" s="34"/>
      <c r="BRX15" s="35"/>
      <c r="BRY15" s="36"/>
      <c r="BRZ15" s="37"/>
      <c r="BSA15" s="35"/>
      <c r="BSB15" s="35"/>
      <c r="BSC15" s="38"/>
      <c r="BSD15" s="38"/>
      <c r="BSE15" s="37"/>
      <c r="BSF15" s="37"/>
      <c r="BSG15" s="34"/>
      <c r="BSH15" s="38"/>
      <c r="BSI15" s="39"/>
      <c r="BSJ15" s="40"/>
      <c r="BSK15" s="34"/>
      <c r="BSL15" s="34"/>
      <c r="BSM15" s="34"/>
      <c r="BSN15" s="35"/>
      <c r="BSO15" s="36"/>
      <c r="BSP15" s="37"/>
      <c r="BSQ15" s="35"/>
      <c r="BSR15" s="35"/>
      <c r="BSS15" s="38"/>
      <c r="BST15" s="38"/>
      <c r="BSU15" s="37"/>
      <c r="BSV15" s="37"/>
      <c r="BSW15" s="34"/>
      <c r="BSX15" s="38"/>
      <c r="BSY15" s="39"/>
      <c r="BSZ15" s="40"/>
      <c r="BTA15" s="34"/>
      <c r="BTB15" s="34"/>
      <c r="BTC15" s="34"/>
      <c r="BTD15" s="35"/>
      <c r="BTE15" s="36"/>
      <c r="BTF15" s="37"/>
      <c r="BTG15" s="35"/>
      <c r="BTH15" s="35"/>
      <c r="BTI15" s="38"/>
      <c r="BTJ15" s="38"/>
      <c r="BTK15" s="37"/>
      <c r="BTL15" s="37"/>
      <c r="BTM15" s="34"/>
      <c r="BTN15" s="38"/>
      <c r="BTO15" s="39"/>
      <c r="BTP15" s="40"/>
      <c r="BTQ15" s="34"/>
      <c r="BTR15" s="34"/>
      <c r="BTS15" s="34"/>
      <c r="BTT15" s="35"/>
      <c r="BTU15" s="36"/>
      <c r="BTV15" s="37"/>
      <c r="BTW15" s="35"/>
      <c r="BTX15" s="35"/>
      <c r="BTY15" s="38"/>
      <c r="BTZ15" s="38"/>
      <c r="BUA15" s="37"/>
      <c r="BUB15" s="37"/>
      <c r="BUC15" s="34"/>
      <c r="BUD15" s="38"/>
      <c r="BUE15" s="39"/>
      <c r="BUF15" s="40"/>
      <c r="BUG15" s="34"/>
      <c r="BUH15" s="34"/>
      <c r="BUI15" s="34"/>
      <c r="BUJ15" s="35"/>
      <c r="BUK15" s="36"/>
      <c r="BUL15" s="37"/>
      <c r="BUM15" s="35"/>
      <c r="BUN15" s="35"/>
      <c r="BUO15" s="38"/>
      <c r="BUP15" s="38"/>
      <c r="BUQ15" s="37"/>
      <c r="BUR15" s="37"/>
      <c r="BUS15" s="34"/>
      <c r="BUT15" s="38"/>
      <c r="BUU15" s="39"/>
      <c r="BUV15" s="40"/>
      <c r="BUW15" s="34"/>
      <c r="BUX15" s="34"/>
      <c r="BUY15" s="34"/>
      <c r="BUZ15" s="35"/>
      <c r="BVA15" s="36"/>
      <c r="BVB15" s="37"/>
      <c r="BVC15" s="35"/>
      <c r="BVD15" s="35"/>
      <c r="BVE15" s="38"/>
      <c r="BVF15" s="38"/>
      <c r="BVG15" s="37"/>
      <c r="BVH15" s="37"/>
      <c r="BVI15" s="34"/>
      <c r="BVJ15" s="38"/>
      <c r="BVK15" s="39"/>
      <c r="BVL15" s="40"/>
      <c r="BVM15" s="34"/>
      <c r="BVN15" s="34"/>
      <c r="BVO15" s="34"/>
      <c r="BVP15" s="35"/>
      <c r="BVQ15" s="36"/>
      <c r="BVR15" s="37"/>
      <c r="BVS15" s="35"/>
      <c r="BVT15" s="35"/>
      <c r="BVU15" s="38"/>
      <c r="BVV15" s="38"/>
      <c r="BVW15" s="37"/>
      <c r="BVX15" s="37"/>
      <c r="BVY15" s="34"/>
      <c r="BVZ15" s="38"/>
      <c r="BWA15" s="39"/>
      <c r="BWB15" s="40"/>
      <c r="BWC15" s="34"/>
      <c r="BWD15" s="34"/>
      <c r="BWE15" s="34"/>
      <c r="BWF15" s="35"/>
      <c r="BWG15" s="36"/>
      <c r="BWH15" s="37"/>
      <c r="BWI15" s="35"/>
      <c r="BWJ15" s="35"/>
      <c r="BWK15" s="38"/>
      <c r="BWL15" s="38"/>
      <c r="BWM15" s="37"/>
      <c r="BWN15" s="37"/>
      <c r="BWO15" s="34"/>
      <c r="BWP15" s="38"/>
      <c r="BWQ15" s="39"/>
      <c r="BWR15" s="40"/>
      <c r="BWS15" s="34"/>
      <c r="BWT15" s="34"/>
      <c r="BWU15" s="34"/>
      <c r="BWV15" s="35"/>
      <c r="BWW15" s="36"/>
      <c r="BWX15" s="37"/>
      <c r="BWY15" s="35"/>
      <c r="BWZ15" s="35"/>
      <c r="BXA15" s="38"/>
      <c r="BXB15" s="38"/>
      <c r="BXC15" s="37"/>
      <c r="BXD15" s="37"/>
      <c r="BXE15" s="34"/>
      <c r="BXF15" s="38"/>
      <c r="BXG15" s="39"/>
      <c r="BXH15" s="40"/>
      <c r="BXI15" s="34"/>
      <c r="BXJ15" s="34"/>
      <c r="BXK15" s="34"/>
      <c r="BXL15" s="35"/>
      <c r="BXM15" s="36"/>
      <c r="BXN15" s="37"/>
      <c r="BXO15" s="35"/>
      <c r="BXP15" s="35"/>
      <c r="BXQ15" s="38"/>
      <c r="BXR15" s="38"/>
      <c r="BXS15" s="37"/>
      <c r="BXT15" s="37"/>
      <c r="BXU15" s="34"/>
      <c r="BXV15" s="38"/>
      <c r="BXW15" s="39"/>
      <c r="BXX15" s="40"/>
      <c r="BXY15" s="34"/>
      <c r="BXZ15" s="34"/>
      <c r="BYA15" s="34"/>
      <c r="BYB15" s="35"/>
      <c r="BYC15" s="36"/>
      <c r="BYD15" s="37"/>
      <c r="BYE15" s="35"/>
      <c r="BYF15" s="35"/>
      <c r="BYG15" s="38"/>
      <c r="BYH15" s="38"/>
      <c r="BYI15" s="37"/>
      <c r="BYJ15" s="37"/>
      <c r="BYK15" s="34"/>
      <c r="BYL15" s="38"/>
      <c r="BYM15" s="39"/>
      <c r="BYN15" s="40"/>
      <c r="BYO15" s="34"/>
      <c r="BYP15" s="34"/>
      <c r="BYQ15" s="34"/>
      <c r="BYR15" s="35"/>
      <c r="BYS15" s="36"/>
      <c r="BYT15" s="37"/>
      <c r="BYU15" s="35"/>
      <c r="BYV15" s="35"/>
      <c r="BYW15" s="38"/>
      <c r="BYX15" s="38"/>
      <c r="BYY15" s="37"/>
      <c r="BYZ15" s="37"/>
      <c r="BZA15" s="34"/>
      <c r="BZB15" s="38"/>
      <c r="BZC15" s="39"/>
      <c r="BZD15" s="40"/>
      <c r="BZE15" s="34"/>
      <c r="BZF15" s="34"/>
      <c r="BZG15" s="34"/>
      <c r="BZH15" s="35"/>
      <c r="BZI15" s="36"/>
      <c r="BZJ15" s="37"/>
      <c r="BZK15" s="35"/>
      <c r="BZL15" s="35"/>
      <c r="BZM15" s="38"/>
      <c r="BZN15" s="38"/>
      <c r="BZO15" s="37"/>
      <c r="BZP15" s="37"/>
      <c r="BZQ15" s="34"/>
      <c r="BZR15" s="38"/>
      <c r="BZS15" s="39"/>
      <c r="BZT15" s="40"/>
      <c r="BZU15" s="34"/>
      <c r="BZV15" s="34"/>
      <c r="BZW15" s="34"/>
      <c r="BZX15" s="35"/>
      <c r="BZY15" s="36"/>
      <c r="BZZ15" s="37"/>
      <c r="CAA15" s="35"/>
      <c r="CAB15" s="35"/>
      <c r="CAC15" s="38"/>
      <c r="CAD15" s="38"/>
      <c r="CAE15" s="37"/>
      <c r="CAF15" s="37"/>
      <c r="CAG15" s="34"/>
      <c r="CAH15" s="38"/>
      <c r="CAI15" s="39"/>
      <c r="CAJ15" s="40"/>
      <c r="CAK15" s="34"/>
      <c r="CAL15" s="34"/>
      <c r="CAM15" s="34"/>
      <c r="CAN15" s="35"/>
      <c r="CAO15" s="36"/>
      <c r="CAP15" s="37"/>
      <c r="CAQ15" s="35"/>
      <c r="CAR15" s="35"/>
      <c r="CAS15" s="38"/>
      <c r="CAT15" s="38"/>
      <c r="CAU15" s="37"/>
      <c r="CAV15" s="37"/>
      <c r="CAW15" s="34"/>
      <c r="CAX15" s="38"/>
      <c r="CAY15" s="39"/>
      <c r="CAZ15" s="40"/>
      <c r="CBA15" s="34"/>
      <c r="CBB15" s="34"/>
      <c r="CBC15" s="34"/>
      <c r="CBD15" s="35"/>
      <c r="CBE15" s="36"/>
      <c r="CBF15" s="37"/>
      <c r="CBG15" s="35"/>
      <c r="CBH15" s="35"/>
      <c r="CBI15" s="38"/>
      <c r="CBJ15" s="38"/>
      <c r="CBK15" s="37"/>
      <c r="CBL15" s="37"/>
      <c r="CBM15" s="34"/>
      <c r="CBN15" s="38"/>
      <c r="CBO15" s="39"/>
      <c r="CBP15" s="40"/>
      <c r="CBQ15" s="34"/>
      <c r="CBR15" s="34"/>
      <c r="CBS15" s="34"/>
      <c r="CBT15" s="35"/>
      <c r="CBU15" s="36"/>
      <c r="CBV15" s="37"/>
      <c r="CBW15" s="35"/>
      <c r="CBX15" s="35"/>
      <c r="CBY15" s="38"/>
      <c r="CBZ15" s="38"/>
      <c r="CCA15" s="37"/>
      <c r="CCB15" s="37"/>
      <c r="CCC15" s="34"/>
      <c r="CCD15" s="38"/>
      <c r="CCE15" s="39"/>
      <c r="CCF15" s="40"/>
      <c r="CCG15" s="34"/>
      <c r="CCH15" s="34"/>
      <c r="CCI15" s="34"/>
      <c r="CCJ15" s="35"/>
      <c r="CCK15" s="36"/>
      <c r="CCL15" s="37"/>
      <c r="CCM15" s="35"/>
      <c r="CCN15" s="35"/>
      <c r="CCO15" s="38"/>
      <c r="CCP15" s="38"/>
      <c r="CCQ15" s="37"/>
      <c r="CCR15" s="37"/>
      <c r="CCS15" s="34"/>
      <c r="CCT15" s="38"/>
      <c r="CCU15" s="39"/>
      <c r="CCV15" s="40"/>
      <c r="CCW15" s="34"/>
      <c r="CCX15" s="34"/>
      <c r="CCY15" s="34"/>
      <c r="CCZ15" s="35"/>
      <c r="CDA15" s="36"/>
      <c r="CDB15" s="37"/>
      <c r="CDC15" s="35"/>
      <c r="CDD15" s="35"/>
      <c r="CDE15" s="38"/>
      <c r="CDF15" s="38"/>
      <c r="CDG15" s="37"/>
      <c r="CDH15" s="37"/>
      <c r="CDI15" s="34"/>
      <c r="CDJ15" s="38"/>
      <c r="CDK15" s="39"/>
      <c r="CDL15" s="40"/>
      <c r="CDM15" s="34"/>
      <c r="CDN15" s="34"/>
      <c r="CDO15" s="34"/>
      <c r="CDP15" s="35"/>
      <c r="CDQ15" s="36"/>
      <c r="CDR15" s="37"/>
      <c r="CDS15" s="35"/>
      <c r="CDT15" s="35"/>
      <c r="CDU15" s="38"/>
      <c r="CDV15" s="38"/>
      <c r="CDW15" s="37"/>
      <c r="CDX15" s="37"/>
      <c r="CDY15" s="34"/>
      <c r="CDZ15" s="38"/>
      <c r="CEA15" s="39"/>
      <c r="CEB15" s="40"/>
      <c r="CEC15" s="34"/>
      <c r="CED15" s="34"/>
      <c r="CEE15" s="34"/>
      <c r="CEF15" s="35"/>
      <c r="CEG15" s="36"/>
      <c r="CEH15" s="37"/>
      <c r="CEI15" s="35"/>
      <c r="CEJ15" s="35"/>
      <c r="CEK15" s="38"/>
      <c r="CEL15" s="38"/>
      <c r="CEM15" s="37"/>
      <c r="CEN15" s="37"/>
      <c r="CEO15" s="34"/>
      <c r="CEP15" s="38"/>
      <c r="CEQ15" s="39"/>
      <c r="CER15" s="40"/>
      <c r="CES15" s="34"/>
      <c r="CET15" s="34"/>
      <c r="CEU15" s="34"/>
      <c r="CEV15" s="35"/>
      <c r="CEW15" s="36"/>
      <c r="CEX15" s="37"/>
      <c r="CEY15" s="35"/>
      <c r="CEZ15" s="35"/>
      <c r="CFA15" s="38"/>
      <c r="CFB15" s="38"/>
      <c r="CFC15" s="37"/>
      <c r="CFD15" s="37"/>
      <c r="CFE15" s="34"/>
      <c r="CFF15" s="38"/>
      <c r="CFG15" s="39"/>
      <c r="CFH15" s="40"/>
      <c r="CFI15" s="34"/>
      <c r="CFJ15" s="34"/>
      <c r="CFK15" s="34"/>
      <c r="CFL15" s="35"/>
      <c r="CFM15" s="36"/>
      <c r="CFN15" s="37"/>
      <c r="CFO15" s="35"/>
      <c r="CFP15" s="35"/>
      <c r="CFQ15" s="38"/>
      <c r="CFR15" s="38"/>
      <c r="CFS15" s="37"/>
      <c r="CFT15" s="37"/>
      <c r="CFU15" s="34"/>
      <c r="CFV15" s="38"/>
      <c r="CFW15" s="39"/>
      <c r="CFX15" s="40"/>
      <c r="CFY15" s="34"/>
      <c r="CFZ15" s="34"/>
      <c r="CGA15" s="34"/>
      <c r="CGB15" s="35"/>
      <c r="CGC15" s="36"/>
      <c r="CGD15" s="37"/>
      <c r="CGE15" s="35"/>
      <c r="CGF15" s="35"/>
      <c r="CGG15" s="38"/>
      <c r="CGH15" s="38"/>
      <c r="CGI15" s="37"/>
      <c r="CGJ15" s="37"/>
      <c r="CGK15" s="34"/>
      <c r="CGL15" s="38"/>
      <c r="CGM15" s="39"/>
      <c r="CGN15" s="40"/>
      <c r="CGO15" s="34"/>
      <c r="CGP15" s="34"/>
      <c r="CGQ15" s="34"/>
      <c r="CGR15" s="35"/>
      <c r="CGS15" s="36"/>
      <c r="CGT15" s="37"/>
      <c r="CGU15" s="35"/>
      <c r="CGV15" s="35"/>
      <c r="CGW15" s="38"/>
      <c r="CGX15" s="38"/>
      <c r="CGY15" s="37"/>
      <c r="CGZ15" s="37"/>
      <c r="CHA15" s="34"/>
      <c r="CHB15" s="38"/>
      <c r="CHC15" s="39"/>
      <c r="CHD15" s="40"/>
      <c r="CHE15" s="34"/>
      <c r="CHF15" s="34"/>
      <c r="CHG15" s="34"/>
      <c r="CHH15" s="35"/>
      <c r="CHI15" s="36"/>
      <c r="CHJ15" s="37"/>
      <c r="CHK15" s="35"/>
      <c r="CHL15" s="35"/>
      <c r="CHM15" s="38"/>
      <c r="CHN15" s="38"/>
      <c r="CHO15" s="37"/>
      <c r="CHP15" s="37"/>
      <c r="CHQ15" s="34"/>
      <c r="CHR15" s="38"/>
      <c r="CHS15" s="39"/>
      <c r="CHT15" s="40"/>
      <c r="CHU15" s="34"/>
      <c r="CHV15" s="34"/>
      <c r="CHW15" s="34"/>
      <c r="CHX15" s="35"/>
      <c r="CHY15" s="36"/>
      <c r="CHZ15" s="37"/>
      <c r="CIA15" s="35"/>
      <c r="CIB15" s="35"/>
      <c r="CIC15" s="38"/>
      <c r="CID15" s="38"/>
      <c r="CIE15" s="37"/>
      <c r="CIF15" s="37"/>
      <c r="CIG15" s="34"/>
      <c r="CIH15" s="38"/>
      <c r="CII15" s="39"/>
      <c r="CIJ15" s="40"/>
      <c r="CIK15" s="34"/>
      <c r="CIL15" s="34"/>
      <c r="CIM15" s="34"/>
      <c r="CIN15" s="35"/>
      <c r="CIO15" s="36"/>
      <c r="CIP15" s="37"/>
      <c r="CIQ15" s="35"/>
      <c r="CIR15" s="35"/>
      <c r="CIS15" s="38"/>
      <c r="CIT15" s="38"/>
      <c r="CIU15" s="37"/>
      <c r="CIV15" s="37"/>
      <c r="CIW15" s="34"/>
      <c r="CIX15" s="38"/>
      <c r="CIY15" s="39"/>
      <c r="CIZ15" s="40"/>
      <c r="CJA15" s="34"/>
      <c r="CJB15" s="34"/>
      <c r="CJC15" s="34"/>
      <c r="CJD15" s="35"/>
      <c r="CJE15" s="36"/>
      <c r="CJF15" s="37"/>
      <c r="CJG15" s="35"/>
      <c r="CJH15" s="35"/>
      <c r="CJI15" s="38"/>
      <c r="CJJ15" s="38"/>
      <c r="CJK15" s="37"/>
      <c r="CJL15" s="37"/>
      <c r="CJM15" s="34"/>
      <c r="CJN15" s="38"/>
      <c r="CJO15" s="39"/>
      <c r="CJP15" s="40"/>
      <c r="CJQ15" s="34"/>
      <c r="CJR15" s="34"/>
      <c r="CJS15" s="34"/>
      <c r="CJT15" s="35"/>
      <c r="CJU15" s="36"/>
      <c r="CJV15" s="37"/>
      <c r="CJW15" s="35"/>
      <c r="CJX15" s="35"/>
      <c r="CJY15" s="38"/>
      <c r="CJZ15" s="38"/>
      <c r="CKA15" s="37"/>
      <c r="CKB15" s="37"/>
      <c r="CKC15" s="34"/>
      <c r="CKD15" s="38"/>
      <c r="CKE15" s="39"/>
      <c r="CKF15" s="40"/>
      <c r="CKG15" s="34"/>
      <c r="CKH15" s="34"/>
      <c r="CKI15" s="34"/>
      <c r="CKJ15" s="35"/>
      <c r="CKK15" s="36"/>
      <c r="CKL15" s="37"/>
      <c r="CKM15" s="35"/>
      <c r="CKN15" s="35"/>
      <c r="CKO15" s="38"/>
      <c r="CKP15" s="38"/>
      <c r="CKQ15" s="37"/>
      <c r="CKR15" s="37"/>
      <c r="CKS15" s="34"/>
      <c r="CKT15" s="38"/>
      <c r="CKU15" s="39"/>
      <c r="CKV15" s="40"/>
      <c r="CKW15" s="34"/>
      <c r="CKX15" s="34"/>
      <c r="CKY15" s="34"/>
      <c r="CKZ15" s="35"/>
      <c r="CLA15" s="36"/>
      <c r="CLB15" s="37"/>
      <c r="CLC15" s="35"/>
      <c r="CLD15" s="35"/>
      <c r="CLE15" s="38"/>
      <c r="CLF15" s="38"/>
      <c r="CLG15" s="37"/>
      <c r="CLH15" s="37"/>
      <c r="CLI15" s="34"/>
      <c r="CLJ15" s="38"/>
      <c r="CLK15" s="39"/>
      <c r="CLL15" s="40"/>
      <c r="CLM15" s="34"/>
      <c r="CLN15" s="34"/>
      <c r="CLO15" s="34"/>
      <c r="CLP15" s="35"/>
      <c r="CLQ15" s="36"/>
      <c r="CLR15" s="37"/>
      <c r="CLS15" s="35"/>
      <c r="CLT15" s="35"/>
      <c r="CLU15" s="38"/>
      <c r="CLV15" s="38"/>
      <c r="CLW15" s="37"/>
      <c r="CLX15" s="37"/>
      <c r="CLY15" s="34"/>
      <c r="CLZ15" s="38"/>
      <c r="CMA15" s="39"/>
      <c r="CMB15" s="40"/>
      <c r="CMC15" s="34"/>
      <c r="CMD15" s="34"/>
      <c r="CME15" s="34"/>
      <c r="CMF15" s="35"/>
      <c r="CMG15" s="36"/>
      <c r="CMH15" s="37"/>
      <c r="CMI15" s="35"/>
      <c r="CMJ15" s="35"/>
      <c r="CMK15" s="38"/>
      <c r="CML15" s="38"/>
      <c r="CMM15" s="37"/>
      <c r="CMN15" s="37"/>
      <c r="CMO15" s="34"/>
      <c r="CMP15" s="38"/>
      <c r="CMQ15" s="39"/>
      <c r="CMR15" s="40"/>
      <c r="CMS15" s="34"/>
      <c r="CMT15" s="34"/>
      <c r="CMU15" s="34"/>
      <c r="CMV15" s="35"/>
      <c r="CMW15" s="36"/>
      <c r="CMX15" s="37"/>
      <c r="CMY15" s="35"/>
      <c r="CMZ15" s="35"/>
      <c r="CNA15" s="38"/>
      <c r="CNB15" s="38"/>
      <c r="CNC15" s="37"/>
      <c r="CND15" s="37"/>
      <c r="CNE15" s="34"/>
      <c r="CNF15" s="38"/>
      <c r="CNG15" s="39"/>
      <c r="CNH15" s="40"/>
      <c r="CNI15" s="34"/>
      <c r="CNJ15" s="34"/>
      <c r="CNK15" s="34"/>
      <c r="CNL15" s="35"/>
      <c r="CNM15" s="36"/>
      <c r="CNN15" s="37"/>
      <c r="CNO15" s="35"/>
      <c r="CNP15" s="35"/>
      <c r="CNQ15" s="38"/>
      <c r="CNR15" s="38"/>
      <c r="CNS15" s="37"/>
      <c r="CNT15" s="37"/>
      <c r="CNU15" s="34"/>
      <c r="CNV15" s="38"/>
      <c r="CNW15" s="39"/>
      <c r="CNX15" s="40"/>
      <c r="CNY15" s="34"/>
      <c r="CNZ15" s="34"/>
      <c r="COA15" s="34"/>
      <c r="COB15" s="35"/>
      <c r="COC15" s="36"/>
      <c r="COD15" s="37"/>
      <c r="COE15" s="35"/>
      <c r="COF15" s="35"/>
      <c r="COG15" s="38"/>
      <c r="COH15" s="38"/>
      <c r="COI15" s="37"/>
      <c r="COJ15" s="37"/>
      <c r="COK15" s="34"/>
      <c r="COL15" s="38"/>
      <c r="COM15" s="39"/>
      <c r="CON15" s="40"/>
      <c r="COO15" s="34"/>
      <c r="COP15" s="34"/>
      <c r="COQ15" s="34"/>
      <c r="COR15" s="35"/>
      <c r="COS15" s="36"/>
      <c r="COT15" s="37"/>
      <c r="COU15" s="35"/>
      <c r="COV15" s="35"/>
      <c r="COW15" s="38"/>
      <c r="COX15" s="38"/>
      <c r="COY15" s="37"/>
      <c r="COZ15" s="37"/>
      <c r="CPA15" s="34"/>
      <c r="CPB15" s="38"/>
      <c r="CPC15" s="39"/>
      <c r="CPD15" s="40"/>
      <c r="CPE15" s="34"/>
      <c r="CPF15" s="34"/>
      <c r="CPG15" s="34"/>
      <c r="CPH15" s="35"/>
      <c r="CPI15" s="36"/>
      <c r="CPJ15" s="37"/>
      <c r="CPK15" s="35"/>
      <c r="CPL15" s="35"/>
      <c r="CPM15" s="38"/>
      <c r="CPN15" s="38"/>
      <c r="CPO15" s="37"/>
      <c r="CPP15" s="37"/>
      <c r="CPQ15" s="34"/>
      <c r="CPR15" s="38"/>
      <c r="CPS15" s="39"/>
      <c r="CPT15" s="40"/>
      <c r="CPU15" s="34"/>
      <c r="CPV15" s="34"/>
      <c r="CPW15" s="34"/>
      <c r="CPX15" s="35"/>
      <c r="CPY15" s="36"/>
      <c r="CPZ15" s="37"/>
      <c r="CQA15" s="35"/>
      <c r="CQB15" s="35"/>
      <c r="CQC15" s="38"/>
      <c r="CQD15" s="38"/>
      <c r="CQE15" s="37"/>
      <c r="CQF15" s="37"/>
      <c r="CQG15" s="34"/>
      <c r="CQH15" s="38"/>
      <c r="CQI15" s="39"/>
      <c r="CQJ15" s="40"/>
      <c r="CQK15" s="34"/>
      <c r="CQL15" s="34"/>
      <c r="CQM15" s="34"/>
      <c r="CQN15" s="35"/>
      <c r="CQO15" s="36"/>
      <c r="CQP15" s="37"/>
      <c r="CQQ15" s="35"/>
      <c r="CQR15" s="35"/>
      <c r="CQS15" s="38"/>
      <c r="CQT15" s="38"/>
      <c r="CQU15" s="37"/>
      <c r="CQV15" s="37"/>
      <c r="CQW15" s="34"/>
      <c r="CQX15" s="38"/>
      <c r="CQY15" s="39"/>
      <c r="CQZ15" s="40"/>
      <c r="CRA15" s="34"/>
      <c r="CRB15" s="34"/>
      <c r="CRC15" s="34"/>
      <c r="CRD15" s="35"/>
      <c r="CRE15" s="36"/>
      <c r="CRF15" s="37"/>
      <c r="CRG15" s="35"/>
      <c r="CRH15" s="35"/>
      <c r="CRI15" s="38"/>
      <c r="CRJ15" s="38"/>
      <c r="CRK15" s="37"/>
      <c r="CRL15" s="37"/>
      <c r="CRM15" s="34"/>
      <c r="CRN15" s="38"/>
      <c r="CRO15" s="39"/>
      <c r="CRP15" s="40"/>
      <c r="CRQ15" s="34"/>
      <c r="CRR15" s="34"/>
      <c r="CRS15" s="34"/>
      <c r="CRT15" s="35"/>
      <c r="CRU15" s="36"/>
      <c r="CRV15" s="37"/>
      <c r="CRW15" s="35"/>
      <c r="CRX15" s="35"/>
      <c r="CRY15" s="38"/>
      <c r="CRZ15" s="38"/>
      <c r="CSA15" s="37"/>
      <c r="CSB15" s="37"/>
      <c r="CSC15" s="34"/>
      <c r="CSD15" s="38"/>
      <c r="CSE15" s="39"/>
      <c r="CSF15" s="40"/>
      <c r="CSG15" s="34"/>
      <c r="CSH15" s="34"/>
      <c r="CSI15" s="34"/>
      <c r="CSJ15" s="35"/>
      <c r="CSK15" s="36"/>
      <c r="CSL15" s="37"/>
      <c r="CSM15" s="35"/>
      <c r="CSN15" s="35"/>
      <c r="CSO15" s="38"/>
      <c r="CSP15" s="38"/>
      <c r="CSQ15" s="37"/>
      <c r="CSR15" s="37"/>
      <c r="CSS15" s="34"/>
      <c r="CST15" s="38"/>
      <c r="CSU15" s="39"/>
      <c r="CSV15" s="40"/>
      <c r="CSW15" s="34"/>
      <c r="CSX15" s="34"/>
      <c r="CSY15" s="34"/>
      <c r="CSZ15" s="35"/>
      <c r="CTA15" s="36"/>
      <c r="CTB15" s="37"/>
      <c r="CTC15" s="35"/>
      <c r="CTD15" s="35"/>
      <c r="CTE15" s="38"/>
      <c r="CTF15" s="38"/>
      <c r="CTG15" s="37"/>
      <c r="CTH15" s="37"/>
      <c r="CTI15" s="34"/>
      <c r="CTJ15" s="38"/>
      <c r="CTK15" s="39"/>
      <c r="CTL15" s="40"/>
      <c r="CTM15" s="34"/>
      <c r="CTN15" s="34"/>
      <c r="CTO15" s="34"/>
      <c r="CTP15" s="35"/>
      <c r="CTQ15" s="36"/>
      <c r="CTR15" s="37"/>
      <c r="CTS15" s="35"/>
      <c r="CTT15" s="35"/>
      <c r="CTU15" s="38"/>
      <c r="CTV15" s="38"/>
      <c r="CTW15" s="37"/>
      <c r="CTX15" s="37"/>
      <c r="CTY15" s="34"/>
      <c r="CTZ15" s="38"/>
      <c r="CUA15" s="39"/>
      <c r="CUB15" s="40"/>
      <c r="CUC15" s="34"/>
      <c r="CUD15" s="34"/>
      <c r="CUE15" s="34"/>
      <c r="CUF15" s="35"/>
      <c r="CUG15" s="36"/>
      <c r="CUH15" s="37"/>
      <c r="CUI15" s="35"/>
      <c r="CUJ15" s="35"/>
      <c r="CUK15" s="38"/>
      <c r="CUL15" s="38"/>
      <c r="CUM15" s="37"/>
      <c r="CUN15" s="37"/>
      <c r="CUO15" s="34"/>
      <c r="CUP15" s="38"/>
      <c r="CUQ15" s="39"/>
      <c r="CUR15" s="40"/>
      <c r="CUS15" s="34"/>
      <c r="CUT15" s="34"/>
      <c r="CUU15" s="34"/>
      <c r="CUV15" s="35"/>
      <c r="CUW15" s="36"/>
      <c r="CUX15" s="37"/>
      <c r="CUY15" s="35"/>
      <c r="CUZ15" s="35"/>
      <c r="CVA15" s="38"/>
      <c r="CVB15" s="38"/>
      <c r="CVC15" s="37"/>
      <c r="CVD15" s="37"/>
      <c r="CVE15" s="34"/>
      <c r="CVF15" s="38"/>
      <c r="CVG15" s="39"/>
      <c r="CVH15" s="40"/>
      <c r="CVI15" s="34"/>
      <c r="CVJ15" s="34"/>
      <c r="CVK15" s="34"/>
      <c r="CVL15" s="35"/>
      <c r="CVM15" s="36"/>
      <c r="CVN15" s="37"/>
      <c r="CVO15" s="35"/>
      <c r="CVP15" s="35"/>
      <c r="CVQ15" s="38"/>
      <c r="CVR15" s="38"/>
      <c r="CVS15" s="37"/>
      <c r="CVT15" s="37"/>
      <c r="CVU15" s="34"/>
      <c r="CVV15" s="38"/>
      <c r="CVW15" s="39"/>
      <c r="CVX15" s="40"/>
      <c r="CVY15" s="34"/>
      <c r="CVZ15" s="34"/>
      <c r="CWA15" s="34"/>
      <c r="CWB15" s="35"/>
      <c r="CWC15" s="36"/>
      <c r="CWD15" s="37"/>
      <c r="CWE15" s="35"/>
      <c r="CWF15" s="35"/>
      <c r="CWG15" s="38"/>
      <c r="CWH15" s="38"/>
      <c r="CWI15" s="37"/>
      <c r="CWJ15" s="37"/>
      <c r="CWK15" s="34"/>
      <c r="CWL15" s="38"/>
      <c r="CWM15" s="39"/>
      <c r="CWN15" s="40"/>
      <c r="CWO15" s="34"/>
      <c r="CWP15" s="34"/>
      <c r="CWQ15" s="34"/>
      <c r="CWR15" s="35"/>
      <c r="CWS15" s="36"/>
      <c r="CWT15" s="37"/>
      <c r="CWU15" s="35"/>
      <c r="CWV15" s="35"/>
      <c r="CWW15" s="38"/>
      <c r="CWX15" s="38"/>
      <c r="CWY15" s="37"/>
      <c r="CWZ15" s="37"/>
      <c r="CXA15" s="34"/>
      <c r="CXB15" s="38"/>
      <c r="CXC15" s="39"/>
      <c r="CXD15" s="40"/>
      <c r="CXE15" s="34"/>
      <c r="CXF15" s="34"/>
      <c r="CXG15" s="34"/>
      <c r="CXH15" s="35"/>
      <c r="CXI15" s="36"/>
      <c r="CXJ15" s="37"/>
      <c r="CXK15" s="35"/>
      <c r="CXL15" s="35"/>
      <c r="CXM15" s="38"/>
      <c r="CXN15" s="38"/>
      <c r="CXO15" s="37"/>
      <c r="CXP15" s="37"/>
      <c r="CXQ15" s="34"/>
      <c r="CXR15" s="38"/>
      <c r="CXS15" s="39"/>
      <c r="CXT15" s="40"/>
      <c r="CXU15" s="34"/>
      <c r="CXV15" s="34"/>
      <c r="CXW15" s="34"/>
      <c r="CXX15" s="35"/>
      <c r="CXY15" s="36"/>
      <c r="CXZ15" s="37"/>
      <c r="CYA15" s="35"/>
      <c r="CYB15" s="35"/>
      <c r="CYC15" s="38"/>
      <c r="CYD15" s="38"/>
      <c r="CYE15" s="37"/>
      <c r="CYF15" s="37"/>
      <c r="CYG15" s="34"/>
      <c r="CYH15" s="38"/>
      <c r="CYI15" s="39"/>
      <c r="CYJ15" s="40"/>
      <c r="CYK15" s="34"/>
      <c r="CYL15" s="34"/>
      <c r="CYM15" s="34"/>
      <c r="CYN15" s="35"/>
      <c r="CYO15" s="36"/>
      <c r="CYP15" s="37"/>
      <c r="CYQ15" s="35"/>
      <c r="CYR15" s="35"/>
      <c r="CYS15" s="38"/>
      <c r="CYT15" s="38"/>
      <c r="CYU15" s="37"/>
      <c r="CYV15" s="37"/>
      <c r="CYW15" s="34"/>
      <c r="CYX15" s="38"/>
      <c r="CYY15" s="39"/>
      <c r="CYZ15" s="40"/>
      <c r="CZA15" s="34"/>
      <c r="CZB15" s="34"/>
      <c r="CZC15" s="34"/>
      <c r="CZD15" s="35"/>
      <c r="CZE15" s="36"/>
      <c r="CZF15" s="37"/>
      <c r="CZG15" s="35"/>
      <c r="CZH15" s="35"/>
      <c r="CZI15" s="38"/>
      <c r="CZJ15" s="38"/>
      <c r="CZK15" s="37"/>
      <c r="CZL15" s="37"/>
      <c r="CZM15" s="34"/>
      <c r="CZN15" s="38"/>
      <c r="CZO15" s="39"/>
      <c r="CZP15" s="40"/>
      <c r="CZQ15" s="34"/>
      <c r="CZR15" s="34"/>
      <c r="CZS15" s="34"/>
      <c r="CZT15" s="35"/>
      <c r="CZU15" s="36"/>
      <c r="CZV15" s="37"/>
      <c r="CZW15" s="35"/>
      <c r="CZX15" s="35"/>
      <c r="CZY15" s="38"/>
      <c r="CZZ15" s="38"/>
      <c r="DAA15" s="37"/>
      <c r="DAB15" s="37"/>
      <c r="DAC15" s="34"/>
      <c r="DAD15" s="38"/>
      <c r="DAE15" s="39"/>
      <c r="DAF15" s="40"/>
      <c r="DAG15" s="34"/>
      <c r="DAH15" s="34"/>
      <c r="DAI15" s="34"/>
      <c r="DAJ15" s="35"/>
      <c r="DAK15" s="36"/>
      <c r="DAL15" s="37"/>
      <c r="DAM15" s="35"/>
      <c r="DAN15" s="35"/>
      <c r="DAO15" s="38"/>
      <c r="DAP15" s="38"/>
      <c r="DAQ15" s="37"/>
      <c r="DAR15" s="37"/>
      <c r="DAS15" s="34"/>
      <c r="DAT15" s="38"/>
      <c r="DAU15" s="39"/>
      <c r="DAV15" s="40"/>
      <c r="DAW15" s="34"/>
      <c r="DAX15" s="34"/>
      <c r="DAY15" s="34"/>
      <c r="DAZ15" s="35"/>
      <c r="DBA15" s="36"/>
      <c r="DBB15" s="37"/>
      <c r="DBC15" s="35"/>
      <c r="DBD15" s="35"/>
      <c r="DBE15" s="38"/>
      <c r="DBF15" s="38"/>
      <c r="DBG15" s="37"/>
      <c r="DBH15" s="37"/>
      <c r="DBI15" s="34"/>
      <c r="DBJ15" s="38"/>
      <c r="DBK15" s="39"/>
      <c r="DBL15" s="40"/>
      <c r="DBM15" s="34"/>
      <c r="DBN15" s="34"/>
      <c r="DBO15" s="34"/>
      <c r="DBP15" s="35"/>
      <c r="DBQ15" s="36"/>
      <c r="DBR15" s="37"/>
      <c r="DBS15" s="35"/>
      <c r="DBT15" s="35"/>
      <c r="DBU15" s="38"/>
      <c r="DBV15" s="38"/>
      <c r="DBW15" s="37"/>
      <c r="DBX15" s="37"/>
      <c r="DBY15" s="34"/>
      <c r="DBZ15" s="38"/>
      <c r="DCA15" s="39"/>
      <c r="DCB15" s="40"/>
      <c r="DCC15" s="34"/>
      <c r="DCD15" s="34"/>
      <c r="DCE15" s="34"/>
      <c r="DCF15" s="35"/>
      <c r="DCG15" s="36"/>
      <c r="DCH15" s="37"/>
      <c r="DCI15" s="35"/>
      <c r="DCJ15" s="35"/>
      <c r="DCK15" s="38"/>
      <c r="DCL15" s="38"/>
      <c r="DCM15" s="37"/>
      <c r="DCN15" s="37"/>
      <c r="DCO15" s="34"/>
      <c r="DCP15" s="38"/>
      <c r="DCQ15" s="39"/>
      <c r="DCR15" s="40"/>
      <c r="DCS15" s="34"/>
      <c r="DCT15" s="34"/>
      <c r="DCU15" s="34"/>
      <c r="DCV15" s="35"/>
      <c r="DCW15" s="36"/>
      <c r="DCX15" s="37"/>
      <c r="DCY15" s="35"/>
      <c r="DCZ15" s="35"/>
      <c r="DDA15" s="38"/>
      <c r="DDB15" s="38"/>
      <c r="DDC15" s="37"/>
      <c r="DDD15" s="37"/>
      <c r="DDE15" s="34"/>
      <c r="DDF15" s="38"/>
      <c r="DDG15" s="39"/>
      <c r="DDH15" s="40"/>
      <c r="DDI15" s="34"/>
      <c r="DDJ15" s="34"/>
      <c r="DDK15" s="34"/>
      <c r="DDL15" s="35"/>
      <c r="DDM15" s="36"/>
      <c r="DDN15" s="37"/>
      <c r="DDO15" s="35"/>
      <c r="DDP15" s="35"/>
      <c r="DDQ15" s="38"/>
      <c r="DDR15" s="38"/>
      <c r="DDS15" s="37"/>
      <c r="DDT15" s="37"/>
      <c r="DDU15" s="34"/>
      <c r="DDV15" s="38"/>
      <c r="DDW15" s="39"/>
      <c r="DDX15" s="40"/>
      <c r="DDY15" s="34"/>
      <c r="DDZ15" s="34"/>
      <c r="DEA15" s="34"/>
      <c r="DEB15" s="35"/>
      <c r="DEC15" s="36"/>
      <c r="DED15" s="37"/>
      <c r="DEE15" s="35"/>
      <c r="DEF15" s="35"/>
      <c r="DEG15" s="38"/>
      <c r="DEH15" s="38"/>
      <c r="DEI15" s="37"/>
      <c r="DEJ15" s="37"/>
      <c r="DEK15" s="34"/>
      <c r="DEL15" s="38"/>
      <c r="DEM15" s="39"/>
      <c r="DEN15" s="40"/>
      <c r="DEO15" s="34"/>
      <c r="DEP15" s="34"/>
      <c r="DEQ15" s="34"/>
      <c r="DER15" s="35"/>
      <c r="DES15" s="36"/>
      <c r="DET15" s="37"/>
      <c r="DEU15" s="35"/>
      <c r="DEV15" s="35"/>
      <c r="DEW15" s="38"/>
      <c r="DEX15" s="38"/>
      <c r="DEY15" s="37"/>
      <c r="DEZ15" s="37"/>
      <c r="DFA15" s="34"/>
      <c r="DFB15" s="38"/>
      <c r="DFC15" s="39"/>
      <c r="DFD15" s="40"/>
      <c r="DFE15" s="34"/>
      <c r="DFF15" s="34"/>
      <c r="DFG15" s="34"/>
      <c r="DFH15" s="35"/>
      <c r="DFI15" s="36"/>
      <c r="DFJ15" s="37"/>
      <c r="DFK15" s="35"/>
      <c r="DFL15" s="35"/>
      <c r="DFM15" s="38"/>
      <c r="DFN15" s="38"/>
      <c r="DFO15" s="37"/>
      <c r="DFP15" s="37"/>
      <c r="DFQ15" s="34"/>
      <c r="DFR15" s="38"/>
      <c r="DFS15" s="39"/>
      <c r="DFT15" s="40"/>
      <c r="DFU15" s="34"/>
      <c r="DFV15" s="34"/>
      <c r="DFW15" s="34"/>
      <c r="DFX15" s="35"/>
      <c r="DFY15" s="36"/>
      <c r="DFZ15" s="37"/>
      <c r="DGA15" s="35"/>
      <c r="DGB15" s="35"/>
      <c r="DGC15" s="38"/>
      <c r="DGD15" s="38"/>
      <c r="DGE15" s="37"/>
      <c r="DGF15" s="37"/>
      <c r="DGG15" s="34"/>
      <c r="DGH15" s="38"/>
      <c r="DGI15" s="39"/>
      <c r="DGJ15" s="40"/>
      <c r="DGK15" s="34"/>
      <c r="DGL15" s="34"/>
      <c r="DGM15" s="34"/>
      <c r="DGN15" s="35"/>
      <c r="DGO15" s="36"/>
      <c r="DGP15" s="37"/>
      <c r="DGQ15" s="35"/>
      <c r="DGR15" s="35"/>
      <c r="DGS15" s="38"/>
      <c r="DGT15" s="38"/>
      <c r="DGU15" s="37"/>
      <c r="DGV15" s="37"/>
      <c r="DGW15" s="34"/>
      <c r="DGX15" s="38"/>
      <c r="DGY15" s="39"/>
      <c r="DGZ15" s="40"/>
      <c r="DHA15" s="34"/>
      <c r="DHB15" s="34"/>
      <c r="DHC15" s="34"/>
      <c r="DHD15" s="35"/>
      <c r="DHE15" s="36"/>
      <c r="DHF15" s="37"/>
      <c r="DHG15" s="35"/>
      <c r="DHH15" s="35"/>
      <c r="DHI15" s="38"/>
      <c r="DHJ15" s="38"/>
      <c r="DHK15" s="37"/>
      <c r="DHL15" s="37"/>
      <c r="DHM15" s="34"/>
      <c r="DHN15" s="38"/>
      <c r="DHO15" s="39"/>
      <c r="DHP15" s="40"/>
      <c r="DHQ15" s="34"/>
      <c r="DHR15" s="34"/>
      <c r="DHS15" s="34"/>
      <c r="DHT15" s="35"/>
      <c r="DHU15" s="36"/>
      <c r="DHV15" s="37"/>
      <c r="DHW15" s="35"/>
      <c r="DHX15" s="35"/>
      <c r="DHY15" s="38"/>
      <c r="DHZ15" s="38"/>
      <c r="DIA15" s="37"/>
      <c r="DIB15" s="37"/>
      <c r="DIC15" s="34"/>
      <c r="DID15" s="38"/>
      <c r="DIE15" s="39"/>
      <c r="DIF15" s="40"/>
      <c r="DIG15" s="34"/>
      <c r="DIH15" s="34"/>
      <c r="DII15" s="34"/>
      <c r="DIJ15" s="35"/>
      <c r="DIK15" s="36"/>
      <c r="DIL15" s="37"/>
      <c r="DIM15" s="35"/>
      <c r="DIN15" s="35"/>
      <c r="DIO15" s="38"/>
      <c r="DIP15" s="38"/>
      <c r="DIQ15" s="37"/>
      <c r="DIR15" s="37"/>
      <c r="DIS15" s="34"/>
      <c r="DIT15" s="38"/>
      <c r="DIU15" s="39"/>
      <c r="DIV15" s="40"/>
      <c r="DIW15" s="34"/>
      <c r="DIX15" s="34"/>
      <c r="DIY15" s="34"/>
      <c r="DIZ15" s="35"/>
      <c r="DJA15" s="36"/>
      <c r="DJB15" s="37"/>
      <c r="DJC15" s="35"/>
      <c r="DJD15" s="35"/>
      <c r="DJE15" s="38"/>
      <c r="DJF15" s="38"/>
      <c r="DJG15" s="37"/>
      <c r="DJH15" s="37"/>
      <c r="DJI15" s="34"/>
      <c r="DJJ15" s="38"/>
      <c r="DJK15" s="39"/>
      <c r="DJL15" s="40"/>
      <c r="DJM15" s="34"/>
      <c r="DJN15" s="34"/>
      <c r="DJO15" s="34"/>
      <c r="DJP15" s="35"/>
      <c r="DJQ15" s="36"/>
      <c r="DJR15" s="37"/>
      <c r="DJS15" s="35"/>
      <c r="DJT15" s="35"/>
      <c r="DJU15" s="38"/>
      <c r="DJV15" s="38"/>
      <c r="DJW15" s="37"/>
      <c r="DJX15" s="37"/>
      <c r="DJY15" s="34"/>
      <c r="DJZ15" s="38"/>
      <c r="DKA15" s="39"/>
      <c r="DKB15" s="40"/>
      <c r="DKC15" s="34"/>
      <c r="DKD15" s="34"/>
      <c r="DKE15" s="34"/>
      <c r="DKF15" s="35"/>
      <c r="DKG15" s="36"/>
      <c r="DKH15" s="37"/>
      <c r="DKI15" s="35"/>
      <c r="DKJ15" s="35"/>
      <c r="DKK15" s="38"/>
      <c r="DKL15" s="38"/>
      <c r="DKM15" s="37"/>
      <c r="DKN15" s="37"/>
      <c r="DKO15" s="34"/>
      <c r="DKP15" s="38"/>
      <c r="DKQ15" s="39"/>
      <c r="DKR15" s="40"/>
      <c r="DKS15" s="34"/>
      <c r="DKT15" s="34"/>
      <c r="DKU15" s="34"/>
      <c r="DKV15" s="35"/>
      <c r="DKW15" s="36"/>
      <c r="DKX15" s="37"/>
      <c r="DKY15" s="35"/>
      <c r="DKZ15" s="35"/>
      <c r="DLA15" s="38"/>
      <c r="DLB15" s="38"/>
      <c r="DLC15" s="37"/>
      <c r="DLD15" s="37"/>
      <c r="DLE15" s="34"/>
      <c r="DLF15" s="38"/>
      <c r="DLG15" s="39"/>
      <c r="DLH15" s="40"/>
      <c r="DLI15" s="34"/>
      <c r="DLJ15" s="34"/>
      <c r="DLK15" s="34"/>
      <c r="DLL15" s="35"/>
      <c r="DLM15" s="36"/>
      <c r="DLN15" s="37"/>
      <c r="DLO15" s="35"/>
      <c r="DLP15" s="35"/>
      <c r="DLQ15" s="38"/>
      <c r="DLR15" s="38"/>
      <c r="DLS15" s="37"/>
      <c r="DLT15" s="37"/>
      <c r="DLU15" s="34"/>
      <c r="DLV15" s="38"/>
      <c r="DLW15" s="39"/>
      <c r="DLX15" s="40"/>
      <c r="DLY15" s="34"/>
      <c r="DLZ15" s="34"/>
      <c r="DMA15" s="34"/>
      <c r="DMB15" s="35"/>
      <c r="DMC15" s="36"/>
      <c r="DMD15" s="37"/>
      <c r="DME15" s="35"/>
      <c r="DMF15" s="35"/>
      <c r="DMG15" s="38"/>
      <c r="DMH15" s="38"/>
      <c r="DMI15" s="37"/>
      <c r="DMJ15" s="37"/>
      <c r="DMK15" s="34"/>
      <c r="DML15" s="38"/>
      <c r="DMM15" s="39"/>
      <c r="DMN15" s="40"/>
      <c r="DMO15" s="34"/>
      <c r="DMP15" s="34"/>
      <c r="DMQ15" s="34"/>
      <c r="DMR15" s="35"/>
      <c r="DMS15" s="36"/>
      <c r="DMT15" s="37"/>
      <c r="DMU15" s="35"/>
      <c r="DMV15" s="35"/>
      <c r="DMW15" s="38"/>
      <c r="DMX15" s="38"/>
      <c r="DMY15" s="37"/>
      <c r="DMZ15" s="37"/>
      <c r="DNA15" s="34"/>
      <c r="DNB15" s="38"/>
      <c r="DNC15" s="39"/>
      <c r="DND15" s="40"/>
      <c r="DNE15" s="34"/>
      <c r="DNF15" s="34"/>
      <c r="DNG15" s="34"/>
      <c r="DNH15" s="35"/>
      <c r="DNI15" s="36"/>
      <c r="DNJ15" s="37"/>
      <c r="DNK15" s="35"/>
      <c r="DNL15" s="35"/>
      <c r="DNM15" s="38"/>
      <c r="DNN15" s="38"/>
      <c r="DNO15" s="37"/>
      <c r="DNP15" s="37"/>
      <c r="DNQ15" s="34"/>
      <c r="DNR15" s="38"/>
      <c r="DNS15" s="39"/>
      <c r="DNT15" s="40"/>
      <c r="DNU15" s="34"/>
      <c r="DNV15" s="34"/>
      <c r="DNW15" s="34"/>
      <c r="DNX15" s="35"/>
      <c r="DNY15" s="36"/>
      <c r="DNZ15" s="37"/>
      <c r="DOA15" s="35"/>
      <c r="DOB15" s="35"/>
      <c r="DOC15" s="38"/>
      <c r="DOD15" s="38"/>
      <c r="DOE15" s="37"/>
      <c r="DOF15" s="37"/>
      <c r="DOG15" s="34"/>
      <c r="DOH15" s="38"/>
      <c r="DOI15" s="39"/>
      <c r="DOJ15" s="40"/>
      <c r="DOK15" s="34"/>
      <c r="DOL15" s="34"/>
      <c r="DOM15" s="34"/>
      <c r="DON15" s="35"/>
      <c r="DOO15" s="36"/>
      <c r="DOP15" s="37"/>
      <c r="DOQ15" s="35"/>
      <c r="DOR15" s="35"/>
      <c r="DOS15" s="38"/>
      <c r="DOT15" s="38"/>
      <c r="DOU15" s="37"/>
      <c r="DOV15" s="37"/>
      <c r="DOW15" s="34"/>
      <c r="DOX15" s="38"/>
      <c r="DOY15" s="39"/>
      <c r="DOZ15" s="40"/>
      <c r="DPA15" s="34"/>
      <c r="DPB15" s="34"/>
      <c r="DPC15" s="34"/>
      <c r="DPD15" s="35"/>
      <c r="DPE15" s="36"/>
      <c r="DPF15" s="37"/>
      <c r="DPG15" s="35"/>
      <c r="DPH15" s="35"/>
      <c r="DPI15" s="38"/>
      <c r="DPJ15" s="38"/>
      <c r="DPK15" s="37"/>
      <c r="DPL15" s="37"/>
      <c r="DPM15" s="34"/>
      <c r="DPN15" s="38"/>
      <c r="DPO15" s="39"/>
      <c r="DPP15" s="40"/>
      <c r="DPQ15" s="34"/>
      <c r="DPR15" s="34"/>
      <c r="DPS15" s="34"/>
      <c r="DPT15" s="35"/>
      <c r="DPU15" s="36"/>
      <c r="DPV15" s="37"/>
      <c r="DPW15" s="35"/>
      <c r="DPX15" s="35"/>
      <c r="DPY15" s="38"/>
      <c r="DPZ15" s="38"/>
      <c r="DQA15" s="37"/>
      <c r="DQB15" s="37"/>
      <c r="DQC15" s="34"/>
      <c r="DQD15" s="38"/>
      <c r="DQE15" s="39"/>
      <c r="DQF15" s="40"/>
      <c r="DQG15" s="34"/>
      <c r="DQH15" s="34"/>
      <c r="DQI15" s="34"/>
      <c r="DQJ15" s="35"/>
      <c r="DQK15" s="36"/>
      <c r="DQL15" s="37"/>
      <c r="DQM15" s="35"/>
      <c r="DQN15" s="35"/>
      <c r="DQO15" s="38"/>
      <c r="DQP15" s="38"/>
      <c r="DQQ15" s="37"/>
      <c r="DQR15" s="37"/>
      <c r="DQS15" s="34"/>
      <c r="DQT15" s="38"/>
      <c r="DQU15" s="39"/>
      <c r="DQV15" s="40"/>
      <c r="DQW15" s="34"/>
      <c r="DQX15" s="34"/>
      <c r="DQY15" s="34"/>
      <c r="DQZ15" s="35"/>
      <c r="DRA15" s="36"/>
      <c r="DRB15" s="37"/>
      <c r="DRC15" s="35"/>
      <c r="DRD15" s="35"/>
      <c r="DRE15" s="38"/>
      <c r="DRF15" s="38"/>
      <c r="DRG15" s="37"/>
      <c r="DRH15" s="37"/>
      <c r="DRI15" s="34"/>
      <c r="DRJ15" s="38"/>
      <c r="DRK15" s="39"/>
      <c r="DRL15" s="40"/>
      <c r="DRM15" s="34"/>
      <c r="DRN15" s="34"/>
      <c r="DRO15" s="34"/>
      <c r="DRP15" s="35"/>
      <c r="DRQ15" s="36"/>
      <c r="DRR15" s="37"/>
      <c r="DRS15" s="35"/>
      <c r="DRT15" s="35"/>
      <c r="DRU15" s="38"/>
      <c r="DRV15" s="38"/>
      <c r="DRW15" s="37"/>
      <c r="DRX15" s="37"/>
      <c r="DRY15" s="34"/>
      <c r="DRZ15" s="38"/>
      <c r="DSA15" s="39"/>
      <c r="DSB15" s="40"/>
      <c r="DSC15" s="34"/>
      <c r="DSD15" s="34"/>
      <c r="DSE15" s="34"/>
      <c r="DSF15" s="35"/>
      <c r="DSG15" s="36"/>
      <c r="DSH15" s="37"/>
      <c r="DSI15" s="35"/>
      <c r="DSJ15" s="35"/>
      <c r="DSK15" s="38"/>
      <c r="DSL15" s="38"/>
      <c r="DSM15" s="37"/>
      <c r="DSN15" s="37"/>
      <c r="DSO15" s="34"/>
      <c r="DSP15" s="38"/>
      <c r="DSQ15" s="39"/>
      <c r="DSR15" s="40"/>
      <c r="DSS15" s="34"/>
      <c r="DST15" s="34"/>
      <c r="DSU15" s="34"/>
      <c r="DSV15" s="35"/>
      <c r="DSW15" s="36"/>
      <c r="DSX15" s="37"/>
      <c r="DSY15" s="35"/>
      <c r="DSZ15" s="35"/>
      <c r="DTA15" s="38"/>
      <c r="DTB15" s="38"/>
      <c r="DTC15" s="37"/>
      <c r="DTD15" s="37"/>
      <c r="DTE15" s="34"/>
      <c r="DTF15" s="38"/>
      <c r="DTG15" s="39"/>
      <c r="DTH15" s="40"/>
      <c r="DTI15" s="34"/>
      <c r="DTJ15" s="34"/>
      <c r="DTK15" s="34"/>
      <c r="DTL15" s="35"/>
      <c r="DTM15" s="36"/>
      <c r="DTN15" s="37"/>
      <c r="DTO15" s="35"/>
      <c r="DTP15" s="35"/>
      <c r="DTQ15" s="38"/>
      <c r="DTR15" s="38"/>
      <c r="DTS15" s="37"/>
      <c r="DTT15" s="37"/>
      <c r="DTU15" s="34"/>
      <c r="DTV15" s="38"/>
      <c r="DTW15" s="39"/>
      <c r="DTX15" s="40"/>
      <c r="DTY15" s="34"/>
      <c r="DTZ15" s="34"/>
      <c r="DUA15" s="34"/>
      <c r="DUB15" s="35"/>
      <c r="DUC15" s="36"/>
      <c r="DUD15" s="37"/>
      <c r="DUE15" s="35"/>
      <c r="DUF15" s="35"/>
      <c r="DUG15" s="38"/>
      <c r="DUH15" s="38"/>
      <c r="DUI15" s="37"/>
      <c r="DUJ15" s="37"/>
      <c r="DUK15" s="34"/>
      <c r="DUL15" s="38"/>
      <c r="DUM15" s="39"/>
      <c r="DUN15" s="40"/>
      <c r="DUO15" s="34"/>
      <c r="DUP15" s="34"/>
      <c r="DUQ15" s="34"/>
      <c r="DUR15" s="35"/>
      <c r="DUS15" s="36"/>
      <c r="DUT15" s="37"/>
      <c r="DUU15" s="35"/>
      <c r="DUV15" s="35"/>
      <c r="DUW15" s="38"/>
      <c r="DUX15" s="38"/>
      <c r="DUY15" s="37"/>
      <c r="DUZ15" s="37"/>
      <c r="DVA15" s="34"/>
      <c r="DVB15" s="38"/>
      <c r="DVC15" s="39"/>
      <c r="DVD15" s="40"/>
      <c r="DVE15" s="34"/>
      <c r="DVF15" s="34"/>
      <c r="DVG15" s="34"/>
      <c r="DVH15" s="35"/>
      <c r="DVI15" s="36"/>
      <c r="DVJ15" s="37"/>
      <c r="DVK15" s="35"/>
      <c r="DVL15" s="35"/>
      <c r="DVM15" s="38"/>
      <c r="DVN15" s="38"/>
      <c r="DVO15" s="37"/>
      <c r="DVP15" s="37"/>
      <c r="DVQ15" s="34"/>
      <c r="DVR15" s="38"/>
      <c r="DVS15" s="39"/>
      <c r="DVT15" s="40"/>
      <c r="DVU15" s="34"/>
      <c r="DVV15" s="34"/>
      <c r="DVW15" s="34"/>
      <c r="DVX15" s="35"/>
      <c r="DVY15" s="36"/>
      <c r="DVZ15" s="37"/>
      <c r="DWA15" s="35"/>
      <c r="DWB15" s="35"/>
      <c r="DWC15" s="38"/>
      <c r="DWD15" s="38"/>
      <c r="DWE15" s="37"/>
      <c r="DWF15" s="37"/>
      <c r="DWG15" s="34"/>
      <c r="DWH15" s="38"/>
      <c r="DWI15" s="39"/>
      <c r="DWJ15" s="40"/>
      <c r="DWK15" s="34"/>
      <c r="DWL15" s="34"/>
      <c r="DWM15" s="34"/>
      <c r="DWN15" s="35"/>
      <c r="DWO15" s="36"/>
      <c r="DWP15" s="37"/>
      <c r="DWQ15" s="35"/>
      <c r="DWR15" s="35"/>
      <c r="DWS15" s="38"/>
      <c r="DWT15" s="38"/>
      <c r="DWU15" s="37"/>
      <c r="DWV15" s="37"/>
      <c r="DWW15" s="34"/>
      <c r="DWX15" s="38"/>
      <c r="DWY15" s="39"/>
      <c r="DWZ15" s="40"/>
      <c r="DXA15" s="34"/>
      <c r="DXB15" s="34"/>
      <c r="DXC15" s="34"/>
      <c r="DXD15" s="35"/>
      <c r="DXE15" s="36"/>
      <c r="DXF15" s="37"/>
      <c r="DXG15" s="35"/>
      <c r="DXH15" s="35"/>
      <c r="DXI15" s="38"/>
      <c r="DXJ15" s="38"/>
      <c r="DXK15" s="37"/>
      <c r="DXL15" s="37"/>
      <c r="DXM15" s="34"/>
      <c r="DXN15" s="38"/>
      <c r="DXO15" s="39"/>
      <c r="DXP15" s="40"/>
      <c r="DXQ15" s="34"/>
      <c r="DXR15" s="34"/>
      <c r="DXS15" s="34"/>
      <c r="DXT15" s="35"/>
      <c r="DXU15" s="36"/>
      <c r="DXV15" s="37"/>
      <c r="DXW15" s="35"/>
      <c r="DXX15" s="35"/>
      <c r="DXY15" s="38"/>
      <c r="DXZ15" s="38"/>
      <c r="DYA15" s="37"/>
      <c r="DYB15" s="37"/>
      <c r="DYC15" s="34"/>
      <c r="DYD15" s="38"/>
      <c r="DYE15" s="39"/>
      <c r="DYF15" s="40"/>
      <c r="DYG15" s="34"/>
      <c r="DYH15" s="34"/>
      <c r="DYI15" s="34"/>
      <c r="DYJ15" s="35"/>
      <c r="DYK15" s="36"/>
      <c r="DYL15" s="37"/>
      <c r="DYM15" s="35"/>
      <c r="DYN15" s="35"/>
      <c r="DYO15" s="38"/>
      <c r="DYP15" s="38"/>
      <c r="DYQ15" s="37"/>
      <c r="DYR15" s="37"/>
      <c r="DYS15" s="34"/>
      <c r="DYT15" s="38"/>
      <c r="DYU15" s="39"/>
      <c r="DYV15" s="40"/>
      <c r="DYW15" s="34"/>
      <c r="DYX15" s="34"/>
      <c r="DYY15" s="34"/>
      <c r="DYZ15" s="35"/>
      <c r="DZA15" s="36"/>
      <c r="DZB15" s="37"/>
      <c r="DZC15" s="35"/>
      <c r="DZD15" s="35"/>
      <c r="DZE15" s="38"/>
      <c r="DZF15" s="38"/>
      <c r="DZG15" s="37"/>
      <c r="DZH15" s="37"/>
      <c r="DZI15" s="34"/>
      <c r="DZJ15" s="38"/>
      <c r="DZK15" s="39"/>
      <c r="DZL15" s="40"/>
      <c r="DZM15" s="34"/>
      <c r="DZN15" s="34"/>
      <c r="DZO15" s="34"/>
      <c r="DZP15" s="35"/>
      <c r="DZQ15" s="36"/>
      <c r="DZR15" s="37"/>
      <c r="DZS15" s="35"/>
      <c r="DZT15" s="35"/>
      <c r="DZU15" s="38"/>
      <c r="DZV15" s="38"/>
      <c r="DZW15" s="37"/>
      <c r="DZX15" s="37"/>
      <c r="DZY15" s="34"/>
      <c r="DZZ15" s="38"/>
      <c r="EAA15" s="39"/>
      <c r="EAB15" s="40"/>
      <c r="EAC15" s="34"/>
      <c r="EAD15" s="34"/>
      <c r="EAE15" s="34"/>
      <c r="EAF15" s="35"/>
      <c r="EAG15" s="36"/>
      <c r="EAH15" s="37"/>
      <c r="EAI15" s="35"/>
      <c r="EAJ15" s="35"/>
      <c r="EAK15" s="38"/>
      <c r="EAL15" s="38"/>
      <c r="EAM15" s="37"/>
      <c r="EAN15" s="37"/>
      <c r="EAO15" s="34"/>
      <c r="EAP15" s="38"/>
      <c r="EAQ15" s="39"/>
      <c r="EAR15" s="40"/>
      <c r="EAS15" s="34"/>
      <c r="EAT15" s="34"/>
      <c r="EAU15" s="34"/>
      <c r="EAV15" s="35"/>
      <c r="EAW15" s="36"/>
      <c r="EAX15" s="37"/>
      <c r="EAY15" s="35"/>
      <c r="EAZ15" s="35"/>
      <c r="EBA15" s="38"/>
      <c r="EBB15" s="38"/>
      <c r="EBC15" s="37"/>
      <c r="EBD15" s="37"/>
      <c r="EBE15" s="34"/>
      <c r="EBF15" s="38"/>
      <c r="EBG15" s="39"/>
      <c r="EBH15" s="40"/>
      <c r="EBI15" s="34"/>
      <c r="EBJ15" s="34"/>
      <c r="EBK15" s="34"/>
      <c r="EBL15" s="35"/>
      <c r="EBM15" s="36"/>
      <c r="EBN15" s="37"/>
      <c r="EBO15" s="35"/>
      <c r="EBP15" s="35"/>
      <c r="EBQ15" s="38"/>
      <c r="EBR15" s="38"/>
      <c r="EBS15" s="37"/>
      <c r="EBT15" s="37"/>
      <c r="EBU15" s="34"/>
      <c r="EBV15" s="38"/>
      <c r="EBW15" s="39"/>
      <c r="EBX15" s="40"/>
      <c r="EBY15" s="34"/>
      <c r="EBZ15" s="34"/>
      <c r="ECA15" s="34"/>
      <c r="ECB15" s="35"/>
      <c r="ECC15" s="36"/>
      <c r="ECD15" s="37"/>
      <c r="ECE15" s="35"/>
      <c r="ECF15" s="35"/>
      <c r="ECG15" s="38"/>
      <c r="ECH15" s="38"/>
      <c r="ECI15" s="37"/>
      <c r="ECJ15" s="37"/>
      <c r="ECK15" s="34"/>
      <c r="ECL15" s="38"/>
      <c r="ECM15" s="39"/>
      <c r="ECN15" s="40"/>
      <c r="ECO15" s="34"/>
      <c r="ECP15" s="34"/>
      <c r="ECQ15" s="34"/>
      <c r="ECR15" s="35"/>
      <c r="ECS15" s="36"/>
      <c r="ECT15" s="37"/>
      <c r="ECU15" s="35"/>
      <c r="ECV15" s="35"/>
      <c r="ECW15" s="38"/>
      <c r="ECX15" s="38"/>
      <c r="ECY15" s="37"/>
      <c r="ECZ15" s="37"/>
      <c r="EDA15" s="34"/>
      <c r="EDB15" s="38"/>
      <c r="EDC15" s="39"/>
      <c r="EDD15" s="40"/>
      <c r="EDE15" s="34"/>
      <c r="EDF15" s="34"/>
      <c r="EDG15" s="34"/>
      <c r="EDH15" s="35"/>
      <c r="EDI15" s="36"/>
      <c r="EDJ15" s="37"/>
      <c r="EDK15" s="35"/>
      <c r="EDL15" s="35"/>
      <c r="EDM15" s="38"/>
      <c r="EDN15" s="38"/>
      <c r="EDO15" s="37"/>
      <c r="EDP15" s="37"/>
      <c r="EDQ15" s="34"/>
      <c r="EDR15" s="38"/>
      <c r="EDS15" s="39"/>
      <c r="EDT15" s="40"/>
      <c r="EDU15" s="34"/>
      <c r="EDV15" s="34"/>
      <c r="EDW15" s="34"/>
      <c r="EDX15" s="35"/>
      <c r="EDY15" s="36"/>
      <c r="EDZ15" s="37"/>
      <c r="EEA15" s="35"/>
      <c r="EEB15" s="35"/>
      <c r="EEC15" s="38"/>
      <c r="EED15" s="38"/>
      <c r="EEE15" s="37"/>
      <c r="EEF15" s="37"/>
      <c r="EEG15" s="34"/>
      <c r="EEH15" s="38"/>
      <c r="EEI15" s="39"/>
      <c r="EEJ15" s="40"/>
      <c r="EEK15" s="34"/>
      <c r="EEL15" s="34"/>
      <c r="EEM15" s="34"/>
      <c r="EEN15" s="35"/>
      <c r="EEO15" s="36"/>
      <c r="EEP15" s="37"/>
      <c r="EEQ15" s="35"/>
      <c r="EER15" s="35"/>
      <c r="EES15" s="38"/>
      <c r="EET15" s="38"/>
      <c r="EEU15" s="37"/>
      <c r="EEV15" s="37"/>
      <c r="EEW15" s="34"/>
      <c r="EEX15" s="38"/>
      <c r="EEY15" s="39"/>
      <c r="EEZ15" s="40"/>
      <c r="EFA15" s="34"/>
      <c r="EFB15" s="34"/>
      <c r="EFC15" s="34"/>
      <c r="EFD15" s="35"/>
      <c r="EFE15" s="36"/>
      <c r="EFF15" s="37"/>
      <c r="EFG15" s="35"/>
      <c r="EFH15" s="35"/>
      <c r="EFI15" s="38"/>
      <c r="EFJ15" s="38"/>
      <c r="EFK15" s="37"/>
      <c r="EFL15" s="37"/>
      <c r="EFM15" s="34"/>
      <c r="EFN15" s="38"/>
      <c r="EFO15" s="39"/>
      <c r="EFP15" s="40"/>
      <c r="EFQ15" s="34"/>
      <c r="EFR15" s="34"/>
      <c r="EFS15" s="34"/>
      <c r="EFT15" s="35"/>
      <c r="EFU15" s="36"/>
      <c r="EFV15" s="37"/>
      <c r="EFW15" s="35"/>
      <c r="EFX15" s="35"/>
      <c r="EFY15" s="38"/>
      <c r="EFZ15" s="38"/>
      <c r="EGA15" s="37"/>
      <c r="EGB15" s="37"/>
      <c r="EGC15" s="34"/>
      <c r="EGD15" s="38"/>
      <c r="EGE15" s="39"/>
      <c r="EGF15" s="40"/>
      <c r="EGG15" s="34"/>
      <c r="EGH15" s="34"/>
      <c r="EGI15" s="34"/>
      <c r="EGJ15" s="35"/>
      <c r="EGK15" s="36"/>
      <c r="EGL15" s="37"/>
      <c r="EGM15" s="35"/>
      <c r="EGN15" s="35"/>
      <c r="EGO15" s="38"/>
      <c r="EGP15" s="38"/>
      <c r="EGQ15" s="37"/>
      <c r="EGR15" s="37"/>
      <c r="EGS15" s="34"/>
      <c r="EGT15" s="38"/>
      <c r="EGU15" s="39"/>
      <c r="EGV15" s="40"/>
      <c r="EGW15" s="34"/>
      <c r="EGX15" s="34"/>
      <c r="EGY15" s="34"/>
      <c r="EGZ15" s="35"/>
      <c r="EHA15" s="36"/>
      <c r="EHB15" s="37"/>
      <c r="EHC15" s="35"/>
      <c r="EHD15" s="35"/>
      <c r="EHE15" s="38"/>
      <c r="EHF15" s="38"/>
      <c r="EHG15" s="37"/>
      <c r="EHH15" s="37"/>
      <c r="EHI15" s="34"/>
      <c r="EHJ15" s="38"/>
      <c r="EHK15" s="39"/>
      <c r="EHL15" s="40"/>
      <c r="EHM15" s="34"/>
      <c r="EHN15" s="34"/>
      <c r="EHO15" s="34"/>
      <c r="EHP15" s="35"/>
      <c r="EHQ15" s="36"/>
      <c r="EHR15" s="37"/>
      <c r="EHS15" s="35"/>
      <c r="EHT15" s="35"/>
      <c r="EHU15" s="38"/>
      <c r="EHV15" s="38"/>
      <c r="EHW15" s="37"/>
      <c r="EHX15" s="37"/>
      <c r="EHY15" s="34"/>
      <c r="EHZ15" s="38"/>
      <c r="EIA15" s="39"/>
      <c r="EIB15" s="40"/>
      <c r="EIC15" s="34"/>
      <c r="EID15" s="34"/>
      <c r="EIE15" s="34"/>
      <c r="EIF15" s="35"/>
      <c r="EIG15" s="36"/>
      <c r="EIH15" s="37"/>
      <c r="EII15" s="35"/>
      <c r="EIJ15" s="35"/>
      <c r="EIK15" s="38"/>
      <c r="EIL15" s="38"/>
      <c r="EIM15" s="37"/>
      <c r="EIN15" s="37"/>
      <c r="EIO15" s="34"/>
      <c r="EIP15" s="38"/>
      <c r="EIQ15" s="39"/>
      <c r="EIR15" s="40"/>
      <c r="EIS15" s="34"/>
      <c r="EIT15" s="34"/>
      <c r="EIU15" s="34"/>
      <c r="EIV15" s="35"/>
      <c r="EIW15" s="36"/>
      <c r="EIX15" s="37"/>
      <c r="EIY15" s="35"/>
      <c r="EIZ15" s="35"/>
      <c r="EJA15" s="38"/>
      <c r="EJB15" s="38"/>
      <c r="EJC15" s="37"/>
      <c r="EJD15" s="37"/>
      <c r="EJE15" s="34"/>
      <c r="EJF15" s="38"/>
      <c r="EJG15" s="39"/>
      <c r="EJH15" s="40"/>
      <c r="EJI15" s="34"/>
      <c r="EJJ15" s="34"/>
      <c r="EJK15" s="34"/>
      <c r="EJL15" s="35"/>
      <c r="EJM15" s="36"/>
      <c r="EJN15" s="37"/>
      <c r="EJO15" s="35"/>
      <c r="EJP15" s="35"/>
      <c r="EJQ15" s="38"/>
      <c r="EJR15" s="38"/>
      <c r="EJS15" s="37"/>
      <c r="EJT15" s="37"/>
      <c r="EJU15" s="34"/>
      <c r="EJV15" s="38"/>
      <c r="EJW15" s="39"/>
      <c r="EJX15" s="40"/>
      <c r="EJY15" s="34"/>
      <c r="EJZ15" s="34"/>
      <c r="EKA15" s="34"/>
      <c r="EKB15" s="35"/>
      <c r="EKC15" s="36"/>
      <c r="EKD15" s="37"/>
      <c r="EKE15" s="35"/>
      <c r="EKF15" s="35"/>
      <c r="EKG15" s="38"/>
      <c r="EKH15" s="38"/>
      <c r="EKI15" s="37"/>
      <c r="EKJ15" s="37"/>
      <c r="EKK15" s="34"/>
      <c r="EKL15" s="38"/>
      <c r="EKM15" s="39"/>
      <c r="EKN15" s="40"/>
      <c r="EKO15" s="34"/>
      <c r="EKP15" s="34"/>
      <c r="EKQ15" s="34"/>
      <c r="EKR15" s="35"/>
      <c r="EKS15" s="36"/>
      <c r="EKT15" s="37"/>
      <c r="EKU15" s="35"/>
      <c r="EKV15" s="35"/>
      <c r="EKW15" s="38"/>
      <c r="EKX15" s="38"/>
      <c r="EKY15" s="37"/>
      <c r="EKZ15" s="37"/>
      <c r="ELA15" s="34"/>
      <c r="ELB15" s="38"/>
      <c r="ELC15" s="39"/>
      <c r="ELD15" s="40"/>
      <c r="ELE15" s="34"/>
      <c r="ELF15" s="34"/>
      <c r="ELG15" s="34"/>
      <c r="ELH15" s="35"/>
      <c r="ELI15" s="36"/>
      <c r="ELJ15" s="37"/>
      <c r="ELK15" s="35"/>
      <c r="ELL15" s="35"/>
      <c r="ELM15" s="38"/>
      <c r="ELN15" s="38"/>
      <c r="ELO15" s="37"/>
      <c r="ELP15" s="37"/>
      <c r="ELQ15" s="34"/>
      <c r="ELR15" s="38"/>
      <c r="ELS15" s="39"/>
      <c r="ELT15" s="40"/>
      <c r="ELU15" s="34"/>
      <c r="ELV15" s="34"/>
      <c r="ELW15" s="34"/>
      <c r="ELX15" s="35"/>
      <c r="ELY15" s="36"/>
      <c r="ELZ15" s="37"/>
      <c r="EMA15" s="35"/>
      <c r="EMB15" s="35"/>
      <c r="EMC15" s="38"/>
      <c r="EMD15" s="38"/>
      <c r="EME15" s="37"/>
      <c r="EMF15" s="37"/>
      <c r="EMG15" s="34"/>
      <c r="EMH15" s="38"/>
      <c r="EMI15" s="39"/>
      <c r="EMJ15" s="40"/>
      <c r="EMK15" s="34"/>
      <c r="EML15" s="34"/>
      <c r="EMM15" s="34"/>
      <c r="EMN15" s="35"/>
      <c r="EMO15" s="36"/>
      <c r="EMP15" s="37"/>
      <c r="EMQ15" s="35"/>
      <c r="EMR15" s="35"/>
      <c r="EMS15" s="38"/>
      <c r="EMT15" s="38"/>
      <c r="EMU15" s="37"/>
      <c r="EMV15" s="37"/>
      <c r="EMW15" s="34"/>
      <c r="EMX15" s="38"/>
      <c r="EMY15" s="39"/>
      <c r="EMZ15" s="40"/>
      <c r="ENA15" s="34"/>
      <c r="ENB15" s="34"/>
      <c r="ENC15" s="34"/>
      <c r="END15" s="35"/>
      <c r="ENE15" s="36"/>
      <c r="ENF15" s="37"/>
      <c r="ENG15" s="35"/>
      <c r="ENH15" s="35"/>
      <c r="ENI15" s="38"/>
      <c r="ENJ15" s="38"/>
      <c r="ENK15" s="37"/>
      <c r="ENL15" s="37"/>
      <c r="ENM15" s="34"/>
      <c r="ENN15" s="38"/>
      <c r="ENO15" s="39"/>
      <c r="ENP15" s="40"/>
      <c r="ENQ15" s="34"/>
      <c r="ENR15" s="34"/>
      <c r="ENS15" s="34"/>
      <c r="ENT15" s="35"/>
      <c r="ENU15" s="36"/>
      <c r="ENV15" s="37"/>
      <c r="ENW15" s="35"/>
      <c r="ENX15" s="35"/>
      <c r="ENY15" s="38"/>
      <c r="ENZ15" s="38"/>
      <c r="EOA15" s="37"/>
      <c r="EOB15" s="37"/>
      <c r="EOC15" s="34"/>
      <c r="EOD15" s="38"/>
      <c r="EOE15" s="39"/>
      <c r="EOF15" s="40"/>
      <c r="EOG15" s="34"/>
      <c r="EOH15" s="34"/>
      <c r="EOI15" s="34"/>
      <c r="EOJ15" s="35"/>
      <c r="EOK15" s="36"/>
      <c r="EOL15" s="37"/>
      <c r="EOM15" s="35"/>
      <c r="EON15" s="35"/>
      <c r="EOO15" s="38"/>
      <c r="EOP15" s="38"/>
      <c r="EOQ15" s="37"/>
      <c r="EOR15" s="37"/>
      <c r="EOS15" s="34"/>
      <c r="EOT15" s="38"/>
      <c r="EOU15" s="39"/>
      <c r="EOV15" s="40"/>
      <c r="EOW15" s="34"/>
      <c r="EOX15" s="34"/>
      <c r="EOY15" s="34"/>
      <c r="EOZ15" s="35"/>
      <c r="EPA15" s="36"/>
      <c r="EPB15" s="37"/>
      <c r="EPC15" s="35"/>
      <c r="EPD15" s="35"/>
      <c r="EPE15" s="38"/>
      <c r="EPF15" s="38"/>
      <c r="EPG15" s="37"/>
      <c r="EPH15" s="37"/>
      <c r="EPI15" s="34"/>
      <c r="EPJ15" s="38"/>
      <c r="EPK15" s="39"/>
      <c r="EPL15" s="40"/>
      <c r="EPM15" s="34"/>
      <c r="EPN15" s="34"/>
      <c r="EPO15" s="34"/>
      <c r="EPP15" s="35"/>
      <c r="EPQ15" s="36"/>
      <c r="EPR15" s="37"/>
      <c r="EPS15" s="35"/>
      <c r="EPT15" s="35"/>
      <c r="EPU15" s="38"/>
      <c r="EPV15" s="38"/>
      <c r="EPW15" s="37"/>
      <c r="EPX15" s="37"/>
      <c r="EPY15" s="34"/>
      <c r="EPZ15" s="38"/>
      <c r="EQA15" s="39"/>
      <c r="EQB15" s="40"/>
      <c r="EQC15" s="34"/>
      <c r="EQD15" s="34"/>
      <c r="EQE15" s="34"/>
      <c r="EQF15" s="35"/>
      <c r="EQG15" s="36"/>
      <c r="EQH15" s="37"/>
      <c r="EQI15" s="35"/>
      <c r="EQJ15" s="35"/>
      <c r="EQK15" s="38"/>
      <c r="EQL15" s="38"/>
      <c r="EQM15" s="37"/>
      <c r="EQN15" s="37"/>
      <c r="EQO15" s="34"/>
      <c r="EQP15" s="38"/>
      <c r="EQQ15" s="39"/>
      <c r="EQR15" s="40"/>
      <c r="EQS15" s="34"/>
      <c r="EQT15" s="34"/>
      <c r="EQU15" s="34"/>
      <c r="EQV15" s="35"/>
      <c r="EQW15" s="36"/>
      <c r="EQX15" s="37"/>
      <c r="EQY15" s="35"/>
      <c r="EQZ15" s="35"/>
      <c r="ERA15" s="38"/>
      <c r="ERB15" s="38"/>
      <c r="ERC15" s="37"/>
      <c r="ERD15" s="37"/>
      <c r="ERE15" s="34"/>
      <c r="ERF15" s="38"/>
      <c r="ERG15" s="39"/>
      <c r="ERH15" s="40"/>
      <c r="ERI15" s="34"/>
      <c r="ERJ15" s="34"/>
      <c r="ERK15" s="34"/>
      <c r="ERL15" s="35"/>
      <c r="ERM15" s="36"/>
      <c r="ERN15" s="37"/>
      <c r="ERO15" s="35"/>
      <c r="ERP15" s="35"/>
      <c r="ERQ15" s="38"/>
      <c r="ERR15" s="38"/>
      <c r="ERS15" s="37"/>
      <c r="ERT15" s="37"/>
      <c r="ERU15" s="34"/>
      <c r="ERV15" s="38"/>
      <c r="ERW15" s="39"/>
      <c r="ERX15" s="40"/>
      <c r="ERY15" s="34"/>
      <c r="ERZ15" s="34"/>
      <c r="ESA15" s="34"/>
      <c r="ESB15" s="35"/>
      <c r="ESC15" s="36"/>
      <c r="ESD15" s="37"/>
      <c r="ESE15" s="35"/>
      <c r="ESF15" s="35"/>
      <c r="ESG15" s="38"/>
      <c r="ESH15" s="38"/>
      <c r="ESI15" s="37"/>
      <c r="ESJ15" s="37"/>
      <c r="ESK15" s="34"/>
      <c r="ESL15" s="38"/>
      <c r="ESM15" s="39"/>
      <c r="ESN15" s="40"/>
      <c r="ESO15" s="34"/>
      <c r="ESP15" s="34"/>
      <c r="ESQ15" s="34"/>
      <c r="ESR15" s="35"/>
      <c r="ESS15" s="36"/>
      <c r="EST15" s="37"/>
      <c r="ESU15" s="35"/>
      <c r="ESV15" s="35"/>
      <c r="ESW15" s="38"/>
      <c r="ESX15" s="38"/>
      <c r="ESY15" s="37"/>
      <c r="ESZ15" s="37"/>
      <c r="ETA15" s="34"/>
      <c r="ETB15" s="38"/>
      <c r="ETC15" s="39"/>
      <c r="ETD15" s="40"/>
      <c r="ETE15" s="34"/>
      <c r="ETF15" s="34"/>
      <c r="ETG15" s="34"/>
      <c r="ETH15" s="35"/>
      <c r="ETI15" s="36"/>
      <c r="ETJ15" s="37"/>
      <c r="ETK15" s="35"/>
      <c r="ETL15" s="35"/>
      <c r="ETM15" s="38"/>
      <c r="ETN15" s="38"/>
      <c r="ETO15" s="37"/>
      <c r="ETP15" s="37"/>
      <c r="ETQ15" s="34"/>
      <c r="ETR15" s="38"/>
      <c r="ETS15" s="39"/>
      <c r="ETT15" s="40"/>
      <c r="ETU15" s="34"/>
      <c r="ETV15" s="34"/>
      <c r="ETW15" s="34"/>
      <c r="ETX15" s="35"/>
      <c r="ETY15" s="36"/>
      <c r="ETZ15" s="37"/>
      <c r="EUA15" s="35"/>
      <c r="EUB15" s="35"/>
      <c r="EUC15" s="38"/>
      <c r="EUD15" s="38"/>
      <c r="EUE15" s="37"/>
      <c r="EUF15" s="37"/>
      <c r="EUG15" s="34"/>
      <c r="EUH15" s="38"/>
      <c r="EUI15" s="39"/>
      <c r="EUJ15" s="40"/>
      <c r="EUK15" s="34"/>
      <c r="EUL15" s="34"/>
      <c r="EUM15" s="34"/>
      <c r="EUN15" s="35"/>
      <c r="EUO15" s="36"/>
      <c r="EUP15" s="37"/>
      <c r="EUQ15" s="35"/>
      <c r="EUR15" s="35"/>
      <c r="EUS15" s="38"/>
      <c r="EUT15" s="38"/>
      <c r="EUU15" s="37"/>
      <c r="EUV15" s="37"/>
      <c r="EUW15" s="34"/>
      <c r="EUX15" s="38"/>
      <c r="EUY15" s="39"/>
      <c r="EUZ15" s="40"/>
      <c r="EVA15" s="34"/>
      <c r="EVB15" s="34"/>
      <c r="EVC15" s="34"/>
      <c r="EVD15" s="35"/>
      <c r="EVE15" s="36"/>
      <c r="EVF15" s="37"/>
      <c r="EVG15" s="35"/>
      <c r="EVH15" s="35"/>
      <c r="EVI15" s="38"/>
      <c r="EVJ15" s="38"/>
      <c r="EVK15" s="37"/>
      <c r="EVL15" s="37"/>
      <c r="EVM15" s="34"/>
      <c r="EVN15" s="38"/>
      <c r="EVO15" s="39"/>
      <c r="EVP15" s="40"/>
      <c r="EVQ15" s="34"/>
      <c r="EVR15" s="34"/>
      <c r="EVS15" s="34"/>
      <c r="EVT15" s="35"/>
      <c r="EVU15" s="36"/>
      <c r="EVV15" s="37"/>
      <c r="EVW15" s="35"/>
      <c r="EVX15" s="35"/>
      <c r="EVY15" s="38"/>
      <c r="EVZ15" s="38"/>
      <c r="EWA15" s="37"/>
      <c r="EWB15" s="37"/>
      <c r="EWC15" s="34"/>
      <c r="EWD15" s="38"/>
      <c r="EWE15" s="39"/>
      <c r="EWF15" s="40"/>
      <c r="EWG15" s="34"/>
      <c r="EWH15" s="34"/>
      <c r="EWI15" s="34"/>
      <c r="EWJ15" s="35"/>
      <c r="EWK15" s="36"/>
      <c r="EWL15" s="37"/>
      <c r="EWM15" s="35"/>
      <c r="EWN15" s="35"/>
      <c r="EWO15" s="38"/>
      <c r="EWP15" s="38"/>
      <c r="EWQ15" s="37"/>
      <c r="EWR15" s="37"/>
      <c r="EWS15" s="34"/>
      <c r="EWT15" s="38"/>
      <c r="EWU15" s="39"/>
      <c r="EWV15" s="40"/>
      <c r="EWW15" s="34"/>
      <c r="EWX15" s="34"/>
      <c r="EWY15" s="34"/>
      <c r="EWZ15" s="35"/>
      <c r="EXA15" s="36"/>
      <c r="EXB15" s="37"/>
      <c r="EXC15" s="35"/>
      <c r="EXD15" s="35"/>
      <c r="EXE15" s="38"/>
      <c r="EXF15" s="38"/>
      <c r="EXG15" s="37"/>
      <c r="EXH15" s="37"/>
      <c r="EXI15" s="34"/>
      <c r="EXJ15" s="38"/>
      <c r="EXK15" s="39"/>
      <c r="EXL15" s="40"/>
      <c r="EXM15" s="34"/>
      <c r="EXN15" s="34"/>
      <c r="EXO15" s="34"/>
      <c r="EXP15" s="35"/>
      <c r="EXQ15" s="36"/>
      <c r="EXR15" s="37"/>
      <c r="EXS15" s="35"/>
      <c r="EXT15" s="35"/>
      <c r="EXU15" s="38"/>
      <c r="EXV15" s="38"/>
      <c r="EXW15" s="37"/>
      <c r="EXX15" s="37"/>
      <c r="EXY15" s="34"/>
      <c r="EXZ15" s="38"/>
      <c r="EYA15" s="39"/>
      <c r="EYB15" s="40"/>
      <c r="EYC15" s="34"/>
      <c r="EYD15" s="34"/>
      <c r="EYE15" s="34"/>
      <c r="EYF15" s="35"/>
      <c r="EYG15" s="36"/>
      <c r="EYH15" s="37"/>
      <c r="EYI15" s="35"/>
      <c r="EYJ15" s="35"/>
      <c r="EYK15" s="38"/>
      <c r="EYL15" s="38"/>
      <c r="EYM15" s="37"/>
      <c r="EYN15" s="37"/>
      <c r="EYO15" s="34"/>
      <c r="EYP15" s="38"/>
      <c r="EYQ15" s="39"/>
      <c r="EYR15" s="40"/>
      <c r="EYS15" s="34"/>
      <c r="EYT15" s="34"/>
      <c r="EYU15" s="34"/>
      <c r="EYV15" s="35"/>
      <c r="EYW15" s="36"/>
      <c r="EYX15" s="37"/>
      <c r="EYY15" s="35"/>
      <c r="EYZ15" s="35"/>
      <c r="EZA15" s="38"/>
      <c r="EZB15" s="38"/>
      <c r="EZC15" s="37"/>
      <c r="EZD15" s="37"/>
      <c r="EZE15" s="34"/>
      <c r="EZF15" s="38"/>
      <c r="EZG15" s="39"/>
      <c r="EZH15" s="40"/>
      <c r="EZI15" s="34"/>
      <c r="EZJ15" s="34"/>
      <c r="EZK15" s="34"/>
      <c r="EZL15" s="35"/>
      <c r="EZM15" s="36"/>
      <c r="EZN15" s="37"/>
      <c r="EZO15" s="35"/>
      <c r="EZP15" s="35"/>
      <c r="EZQ15" s="38"/>
      <c r="EZR15" s="38"/>
      <c r="EZS15" s="37"/>
      <c r="EZT15" s="37"/>
      <c r="EZU15" s="34"/>
      <c r="EZV15" s="38"/>
      <c r="EZW15" s="39"/>
      <c r="EZX15" s="40"/>
      <c r="EZY15" s="34"/>
      <c r="EZZ15" s="34"/>
      <c r="FAA15" s="34"/>
      <c r="FAB15" s="35"/>
      <c r="FAC15" s="36"/>
      <c r="FAD15" s="37"/>
      <c r="FAE15" s="35"/>
      <c r="FAF15" s="35"/>
      <c r="FAG15" s="38"/>
      <c r="FAH15" s="38"/>
      <c r="FAI15" s="37"/>
      <c r="FAJ15" s="37"/>
      <c r="FAK15" s="34"/>
      <c r="FAL15" s="38"/>
      <c r="FAM15" s="39"/>
      <c r="FAN15" s="40"/>
      <c r="FAO15" s="34"/>
      <c r="FAP15" s="34"/>
      <c r="FAQ15" s="34"/>
      <c r="FAR15" s="35"/>
      <c r="FAS15" s="36"/>
      <c r="FAT15" s="37"/>
      <c r="FAU15" s="35"/>
      <c r="FAV15" s="35"/>
      <c r="FAW15" s="38"/>
      <c r="FAX15" s="38"/>
      <c r="FAY15" s="37"/>
      <c r="FAZ15" s="37"/>
      <c r="FBA15" s="34"/>
      <c r="FBB15" s="38"/>
      <c r="FBC15" s="39"/>
      <c r="FBD15" s="40"/>
      <c r="FBE15" s="34"/>
      <c r="FBF15" s="34"/>
      <c r="FBG15" s="34"/>
      <c r="FBH15" s="35"/>
      <c r="FBI15" s="36"/>
      <c r="FBJ15" s="37"/>
      <c r="FBK15" s="35"/>
      <c r="FBL15" s="35"/>
      <c r="FBM15" s="38"/>
      <c r="FBN15" s="38"/>
      <c r="FBO15" s="37"/>
      <c r="FBP15" s="37"/>
      <c r="FBQ15" s="34"/>
      <c r="FBR15" s="38"/>
      <c r="FBS15" s="39"/>
      <c r="FBT15" s="40"/>
      <c r="FBU15" s="34"/>
      <c r="FBV15" s="34"/>
      <c r="FBW15" s="34"/>
      <c r="FBX15" s="35"/>
      <c r="FBY15" s="36"/>
      <c r="FBZ15" s="37"/>
      <c r="FCA15" s="35"/>
      <c r="FCB15" s="35"/>
      <c r="FCC15" s="38"/>
      <c r="FCD15" s="38"/>
      <c r="FCE15" s="37"/>
      <c r="FCF15" s="37"/>
      <c r="FCG15" s="34"/>
      <c r="FCH15" s="38"/>
      <c r="FCI15" s="39"/>
      <c r="FCJ15" s="40"/>
      <c r="FCK15" s="34"/>
      <c r="FCL15" s="34"/>
      <c r="FCM15" s="34"/>
      <c r="FCN15" s="35"/>
      <c r="FCO15" s="36"/>
      <c r="FCP15" s="37"/>
      <c r="FCQ15" s="35"/>
      <c r="FCR15" s="35"/>
      <c r="FCS15" s="38"/>
      <c r="FCT15" s="38"/>
      <c r="FCU15" s="37"/>
      <c r="FCV15" s="37"/>
      <c r="FCW15" s="34"/>
      <c r="FCX15" s="38"/>
      <c r="FCY15" s="39"/>
      <c r="FCZ15" s="40"/>
      <c r="FDA15" s="34"/>
      <c r="FDB15" s="34"/>
      <c r="FDC15" s="34"/>
      <c r="FDD15" s="35"/>
      <c r="FDE15" s="36"/>
      <c r="FDF15" s="37"/>
      <c r="FDG15" s="35"/>
      <c r="FDH15" s="35"/>
      <c r="FDI15" s="38"/>
      <c r="FDJ15" s="38"/>
      <c r="FDK15" s="37"/>
      <c r="FDL15" s="37"/>
      <c r="FDM15" s="34"/>
      <c r="FDN15" s="38"/>
      <c r="FDO15" s="39"/>
      <c r="FDP15" s="40"/>
      <c r="FDQ15" s="34"/>
      <c r="FDR15" s="34"/>
      <c r="FDS15" s="34"/>
      <c r="FDT15" s="35"/>
      <c r="FDU15" s="36"/>
      <c r="FDV15" s="37"/>
      <c r="FDW15" s="35"/>
      <c r="FDX15" s="35"/>
      <c r="FDY15" s="38"/>
      <c r="FDZ15" s="38"/>
      <c r="FEA15" s="37"/>
      <c r="FEB15" s="37"/>
      <c r="FEC15" s="34"/>
      <c r="FED15" s="38"/>
      <c r="FEE15" s="39"/>
      <c r="FEF15" s="40"/>
      <c r="FEG15" s="34"/>
      <c r="FEH15" s="34"/>
      <c r="FEI15" s="34"/>
      <c r="FEJ15" s="35"/>
      <c r="FEK15" s="36"/>
      <c r="FEL15" s="37"/>
      <c r="FEM15" s="35"/>
      <c r="FEN15" s="35"/>
      <c r="FEO15" s="38"/>
      <c r="FEP15" s="38"/>
      <c r="FEQ15" s="37"/>
      <c r="FER15" s="37"/>
      <c r="FES15" s="34"/>
      <c r="FET15" s="38"/>
      <c r="FEU15" s="39"/>
      <c r="FEV15" s="40"/>
      <c r="FEW15" s="34"/>
      <c r="FEX15" s="34"/>
      <c r="FEY15" s="34"/>
      <c r="FEZ15" s="35"/>
      <c r="FFA15" s="36"/>
      <c r="FFB15" s="37"/>
      <c r="FFC15" s="35"/>
      <c r="FFD15" s="35"/>
      <c r="FFE15" s="38"/>
      <c r="FFF15" s="38"/>
      <c r="FFG15" s="37"/>
      <c r="FFH15" s="37"/>
      <c r="FFI15" s="34"/>
      <c r="FFJ15" s="38"/>
      <c r="FFK15" s="39"/>
      <c r="FFL15" s="40"/>
      <c r="FFM15" s="34"/>
      <c r="FFN15" s="34"/>
      <c r="FFO15" s="34"/>
      <c r="FFP15" s="35"/>
      <c r="FFQ15" s="36"/>
      <c r="FFR15" s="37"/>
      <c r="FFS15" s="35"/>
      <c r="FFT15" s="35"/>
      <c r="FFU15" s="38"/>
      <c r="FFV15" s="38"/>
      <c r="FFW15" s="37"/>
      <c r="FFX15" s="37"/>
      <c r="FFY15" s="34"/>
      <c r="FFZ15" s="38"/>
      <c r="FGA15" s="39"/>
      <c r="FGB15" s="40"/>
      <c r="FGC15" s="34"/>
      <c r="FGD15" s="34"/>
      <c r="FGE15" s="34"/>
      <c r="FGF15" s="35"/>
      <c r="FGG15" s="36"/>
      <c r="FGH15" s="37"/>
      <c r="FGI15" s="35"/>
      <c r="FGJ15" s="35"/>
      <c r="FGK15" s="38"/>
      <c r="FGL15" s="38"/>
      <c r="FGM15" s="37"/>
      <c r="FGN15" s="37"/>
      <c r="FGO15" s="34"/>
      <c r="FGP15" s="38"/>
      <c r="FGQ15" s="39"/>
      <c r="FGR15" s="40"/>
      <c r="FGS15" s="34"/>
      <c r="FGT15" s="34"/>
      <c r="FGU15" s="34"/>
      <c r="FGV15" s="35"/>
      <c r="FGW15" s="36"/>
      <c r="FGX15" s="37"/>
      <c r="FGY15" s="35"/>
      <c r="FGZ15" s="35"/>
      <c r="FHA15" s="38"/>
      <c r="FHB15" s="38"/>
      <c r="FHC15" s="37"/>
      <c r="FHD15" s="37"/>
      <c r="FHE15" s="34"/>
      <c r="FHF15" s="38"/>
      <c r="FHG15" s="39"/>
      <c r="FHH15" s="40"/>
      <c r="FHI15" s="34"/>
      <c r="FHJ15" s="34"/>
      <c r="FHK15" s="34"/>
      <c r="FHL15" s="35"/>
      <c r="FHM15" s="36"/>
      <c r="FHN15" s="37"/>
      <c r="FHO15" s="35"/>
      <c r="FHP15" s="35"/>
      <c r="FHQ15" s="38"/>
      <c r="FHR15" s="38"/>
      <c r="FHS15" s="37"/>
      <c r="FHT15" s="37"/>
      <c r="FHU15" s="34"/>
      <c r="FHV15" s="38"/>
      <c r="FHW15" s="39"/>
      <c r="FHX15" s="40"/>
      <c r="FHY15" s="34"/>
      <c r="FHZ15" s="34"/>
      <c r="FIA15" s="34"/>
      <c r="FIB15" s="35"/>
      <c r="FIC15" s="36"/>
      <c r="FID15" s="37"/>
      <c r="FIE15" s="35"/>
      <c r="FIF15" s="35"/>
      <c r="FIG15" s="38"/>
      <c r="FIH15" s="38"/>
      <c r="FII15" s="37"/>
      <c r="FIJ15" s="37"/>
      <c r="FIK15" s="34"/>
      <c r="FIL15" s="38"/>
      <c r="FIM15" s="39"/>
      <c r="FIN15" s="40"/>
      <c r="FIO15" s="34"/>
      <c r="FIP15" s="34"/>
      <c r="FIQ15" s="34"/>
      <c r="FIR15" s="35"/>
      <c r="FIS15" s="36"/>
      <c r="FIT15" s="37"/>
      <c r="FIU15" s="35"/>
      <c r="FIV15" s="35"/>
      <c r="FIW15" s="38"/>
      <c r="FIX15" s="38"/>
      <c r="FIY15" s="37"/>
      <c r="FIZ15" s="37"/>
      <c r="FJA15" s="34"/>
      <c r="FJB15" s="38"/>
      <c r="FJC15" s="39"/>
      <c r="FJD15" s="40"/>
      <c r="FJE15" s="34"/>
      <c r="FJF15" s="34"/>
      <c r="FJG15" s="34"/>
      <c r="FJH15" s="35"/>
      <c r="FJI15" s="36"/>
      <c r="FJJ15" s="37"/>
      <c r="FJK15" s="35"/>
      <c r="FJL15" s="35"/>
      <c r="FJM15" s="38"/>
      <c r="FJN15" s="38"/>
      <c r="FJO15" s="37"/>
      <c r="FJP15" s="37"/>
      <c r="FJQ15" s="34"/>
      <c r="FJR15" s="38"/>
      <c r="FJS15" s="39"/>
      <c r="FJT15" s="40"/>
      <c r="FJU15" s="34"/>
      <c r="FJV15" s="34"/>
      <c r="FJW15" s="34"/>
      <c r="FJX15" s="35"/>
      <c r="FJY15" s="36"/>
      <c r="FJZ15" s="37"/>
      <c r="FKA15" s="35"/>
      <c r="FKB15" s="35"/>
      <c r="FKC15" s="38"/>
      <c r="FKD15" s="38"/>
      <c r="FKE15" s="37"/>
      <c r="FKF15" s="37"/>
      <c r="FKG15" s="34"/>
      <c r="FKH15" s="38"/>
      <c r="FKI15" s="39"/>
      <c r="FKJ15" s="40"/>
      <c r="FKK15" s="34"/>
      <c r="FKL15" s="34"/>
      <c r="FKM15" s="34"/>
      <c r="FKN15" s="35"/>
      <c r="FKO15" s="36"/>
      <c r="FKP15" s="37"/>
      <c r="FKQ15" s="35"/>
      <c r="FKR15" s="35"/>
      <c r="FKS15" s="38"/>
      <c r="FKT15" s="38"/>
      <c r="FKU15" s="37"/>
      <c r="FKV15" s="37"/>
      <c r="FKW15" s="34"/>
      <c r="FKX15" s="38"/>
      <c r="FKY15" s="39"/>
      <c r="FKZ15" s="40"/>
      <c r="FLA15" s="34"/>
      <c r="FLB15" s="34"/>
      <c r="FLC15" s="34"/>
      <c r="FLD15" s="35"/>
      <c r="FLE15" s="36"/>
      <c r="FLF15" s="37"/>
      <c r="FLG15" s="35"/>
      <c r="FLH15" s="35"/>
      <c r="FLI15" s="38"/>
      <c r="FLJ15" s="38"/>
      <c r="FLK15" s="37"/>
      <c r="FLL15" s="37"/>
      <c r="FLM15" s="34"/>
      <c r="FLN15" s="38"/>
      <c r="FLO15" s="39"/>
      <c r="FLP15" s="40"/>
      <c r="FLQ15" s="34"/>
      <c r="FLR15" s="34"/>
      <c r="FLS15" s="34"/>
      <c r="FLT15" s="35"/>
      <c r="FLU15" s="36"/>
      <c r="FLV15" s="37"/>
      <c r="FLW15" s="35"/>
      <c r="FLX15" s="35"/>
      <c r="FLY15" s="38"/>
      <c r="FLZ15" s="38"/>
      <c r="FMA15" s="37"/>
      <c r="FMB15" s="37"/>
      <c r="FMC15" s="34"/>
      <c r="FMD15" s="38"/>
      <c r="FME15" s="39"/>
      <c r="FMF15" s="40"/>
      <c r="FMG15" s="34"/>
      <c r="FMH15" s="34"/>
      <c r="FMI15" s="34"/>
      <c r="FMJ15" s="35"/>
      <c r="FMK15" s="36"/>
      <c r="FML15" s="37"/>
      <c r="FMM15" s="35"/>
      <c r="FMN15" s="35"/>
      <c r="FMO15" s="38"/>
      <c r="FMP15" s="38"/>
      <c r="FMQ15" s="37"/>
      <c r="FMR15" s="37"/>
      <c r="FMS15" s="34"/>
      <c r="FMT15" s="38"/>
      <c r="FMU15" s="39"/>
      <c r="FMV15" s="40"/>
      <c r="FMW15" s="34"/>
      <c r="FMX15" s="34"/>
      <c r="FMY15" s="34"/>
      <c r="FMZ15" s="35"/>
      <c r="FNA15" s="36"/>
      <c r="FNB15" s="37"/>
      <c r="FNC15" s="35"/>
      <c r="FND15" s="35"/>
      <c r="FNE15" s="38"/>
      <c r="FNF15" s="38"/>
      <c r="FNG15" s="37"/>
      <c r="FNH15" s="37"/>
      <c r="FNI15" s="34"/>
      <c r="FNJ15" s="38"/>
      <c r="FNK15" s="39"/>
      <c r="FNL15" s="40"/>
      <c r="FNM15" s="34"/>
      <c r="FNN15" s="34"/>
      <c r="FNO15" s="34"/>
      <c r="FNP15" s="35"/>
      <c r="FNQ15" s="36"/>
      <c r="FNR15" s="37"/>
      <c r="FNS15" s="35"/>
      <c r="FNT15" s="35"/>
      <c r="FNU15" s="38"/>
      <c r="FNV15" s="38"/>
      <c r="FNW15" s="37"/>
      <c r="FNX15" s="37"/>
      <c r="FNY15" s="34"/>
      <c r="FNZ15" s="38"/>
      <c r="FOA15" s="39"/>
      <c r="FOB15" s="40"/>
      <c r="FOC15" s="34"/>
      <c r="FOD15" s="34"/>
      <c r="FOE15" s="34"/>
      <c r="FOF15" s="35"/>
      <c r="FOG15" s="36"/>
      <c r="FOH15" s="37"/>
      <c r="FOI15" s="35"/>
      <c r="FOJ15" s="35"/>
      <c r="FOK15" s="38"/>
      <c r="FOL15" s="38"/>
      <c r="FOM15" s="37"/>
      <c r="FON15" s="37"/>
      <c r="FOO15" s="34"/>
      <c r="FOP15" s="38"/>
      <c r="FOQ15" s="39"/>
      <c r="FOR15" s="40"/>
      <c r="FOS15" s="34"/>
      <c r="FOT15" s="34"/>
      <c r="FOU15" s="34"/>
      <c r="FOV15" s="35"/>
      <c r="FOW15" s="36"/>
      <c r="FOX15" s="37"/>
      <c r="FOY15" s="35"/>
      <c r="FOZ15" s="35"/>
      <c r="FPA15" s="38"/>
      <c r="FPB15" s="38"/>
      <c r="FPC15" s="37"/>
      <c r="FPD15" s="37"/>
      <c r="FPE15" s="34"/>
      <c r="FPF15" s="38"/>
      <c r="FPG15" s="39"/>
      <c r="FPH15" s="40"/>
      <c r="FPI15" s="34"/>
      <c r="FPJ15" s="34"/>
      <c r="FPK15" s="34"/>
      <c r="FPL15" s="35"/>
      <c r="FPM15" s="36"/>
      <c r="FPN15" s="37"/>
      <c r="FPO15" s="35"/>
      <c r="FPP15" s="35"/>
      <c r="FPQ15" s="38"/>
      <c r="FPR15" s="38"/>
      <c r="FPS15" s="37"/>
      <c r="FPT15" s="37"/>
      <c r="FPU15" s="34"/>
      <c r="FPV15" s="38"/>
      <c r="FPW15" s="39"/>
      <c r="FPX15" s="40"/>
      <c r="FPY15" s="34"/>
      <c r="FPZ15" s="34"/>
      <c r="FQA15" s="34"/>
      <c r="FQB15" s="35"/>
      <c r="FQC15" s="36"/>
      <c r="FQD15" s="37"/>
      <c r="FQE15" s="35"/>
      <c r="FQF15" s="35"/>
      <c r="FQG15" s="38"/>
      <c r="FQH15" s="38"/>
      <c r="FQI15" s="37"/>
      <c r="FQJ15" s="37"/>
      <c r="FQK15" s="34"/>
      <c r="FQL15" s="38"/>
      <c r="FQM15" s="39"/>
      <c r="FQN15" s="40"/>
      <c r="FQO15" s="34"/>
      <c r="FQP15" s="34"/>
      <c r="FQQ15" s="34"/>
      <c r="FQR15" s="35"/>
      <c r="FQS15" s="36"/>
      <c r="FQT15" s="37"/>
      <c r="FQU15" s="35"/>
      <c r="FQV15" s="35"/>
      <c r="FQW15" s="38"/>
      <c r="FQX15" s="38"/>
      <c r="FQY15" s="37"/>
      <c r="FQZ15" s="37"/>
      <c r="FRA15" s="34"/>
      <c r="FRB15" s="38"/>
      <c r="FRC15" s="39"/>
      <c r="FRD15" s="40"/>
      <c r="FRE15" s="34"/>
      <c r="FRF15" s="34"/>
      <c r="FRG15" s="34"/>
      <c r="FRH15" s="35"/>
      <c r="FRI15" s="36"/>
      <c r="FRJ15" s="37"/>
      <c r="FRK15" s="35"/>
      <c r="FRL15" s="35"/>
      <c r="FRM15" s="38"/>
      <c r="FRN15" s="38"/>
      <c r="FRO15" s="37"/>
      <c r="FRP15" s="37"/>
      <c r="FRQ15" s="34"/>
      <c r="FRR15" s="38"/>
      <c r="FRS15" s="39"/>
      <c r="FRT15" s="40"/>
      <c r="FRU15" s="34"/>
      <c r="FRV15" s="34"/>
      <c r="FRW15" s="34"/>
      <c r="FRX15" s="35"/>
      <c r="FRY15" s="36"/>
      <c r="FRZ15" s="37"/>
      <c r="FSA15" s="35"/>
      <c r="FSB15" s="35"/>
      <c r="FSC15" s="38"/>
      <c r="FSD15" s="38"/>
      <c r="FSE15" s="37"/>
      <c r="FSF15" s="37"/>
      <c r="FSG15" s="34"/>
      <c r="FSH15" s="38"/>
      <c r="FSI15" s="39"/>
      <c r="FSJ15" s="40"/>
      <c r="FSK15" s="34"/>
      <c r="FSL15" s="34"/>
      <c r="FSM15" s="34"/>
      <c r="FSN15" s="35"/>
      <c r="FSO15" s="36"/>
      <c r="FSP15" s="37"/>
      <c r="FSQ15" s="35"/>
      <c r="FSR15" s="35"/>
      <c r="FSS15" s="38"/>
      <c r="FST15" s="38"/>
      <c r="FSU15" s="37"/>
      <c r="FSV15" s="37"/>
      <c r="FSW15" s="34"/>
      <c r="FSX15" s="38"/>
      <c r="FSY15" s="39"/>
      <c r="FSZ15" s="40"/>
      <c r="FTA15" s="34"/>
      <c r="FTB15" s="34"/>
      <c r="FTC15" s="34"/>
      <c r="FTD15" s="35"/>
      <c r="FTE15" s="36"/>
      <c r="FTF15" s="37"/>
      <c r="FTG15" s="35"/>
      <c r="FTH15" s="35"/>
      <c r="FTI15" s="38"/>
      <c r="FTJ15" s="38"/>
      <c r="FTK15" s="37"/>
      <c r="FTL15" s="37"/>
      <c r="FTM15" s="34"/>
      <c r="FTN15" s="38"/>
      <c r="FTO15" s="39"/>
      <c r="FTP15" s="40"/>
      <c r="FTQ15" s="34"/>
      <c r="FTR15" s="34"/>
      <c r="FTS15" s="34"/>
      <c r="FTT15" s="35"/>
      <c r="FTU15" s="36"/>
      <c r="FTV15" s="37"/>
      <c r="FTW15" s="35"/>
      <c r="FTX15" s="35"/>
      <c r="FTY15" s="38"/>
      <c r="FTZ15" s="38"/>
      <c r="FUA15" s="37"/>
      <c r="FUB15" s="37"/>
      <c r="FUC15" s="34"/>
      <c r="FUD15" s="38"/>
      <c r="FUE15" s="39"/>
      <c r="FUF15" s="40"/>
      <c r="FUG15" s="34"/>
      <c r="FUH15" s="34"/>
      <c r="FUI15" s="34"/>
      <c r="FUJ15" s="35"/>
      <c r="FUK15" s="36"/>
      <c r="FUL15" s="37"/>
      <c r="FUM15" s="35"/>
      <c r="FUN15" s="35"/>
      <c r="FUO15" s="38"/>
      <c r="FUP15" s="38"/>
      <c r="FUQ15" s="37"/>
      <c r="FUR15" s="37"/>
      <c r="FUS15" s="34"/>
      <c r="FUT15" s="38"/>
      <c r="FUU15" s="39"/>
      <c r="FUV15" s="40"/>
      <c r="FUW15" s="34"/>
      <c r="FUX15" s="34"/>
      <c r="FUY15" s="34"/>
      <c r="FUZ15" s="35"/>
      <c r="FVA15" s="36"/>
      <c r="FVB15" s="37"/>
      <c r="FVC15" s="35"/>
      <c r="FVD15" s="35"/>
      <c r="FVE15" s="38"/>
      <c r="FVF15" s="38"/>
      <c r="FVG15" s="37"/>
      <c r="FVH15" s="37"/>
      <c r="FVI15" s="34"/>
      <c r="FVJ15" s="38"/>
      <c r="FVK15" s="39"/>
      <c r="FVL15" s="40"/>
      <c r="FVM15" s="34"/>
      <c r="FVN15" s="34"/>
      <c r="FVO15" s="34"/>
      <c r="FVP15" s="35"/>
      <c r="FVQ15" s="36"/>
      <c r="FVR15" s="37"/>
      <c r="FVS15" s="35"/>
      <c r="FVT15" s="35"/>
      <c r="FVU15" s="38"/>
      <c r="FVV15" s="38"/>
      <c r="FVW15" s="37"/>
      <c r="FVX15" s="37"/>
      <c r="FVY15" s="34"/>
      <c r="FVZ15" s="38"/>
      <c r="FWA15" s="39"/>
      <c r="FWB15" s="40"/>
      <c r="FWC15" s="34"/>
      <c r="FWD15" s="34"/>
      <c r="FWE15" s="34"/>
      <c r="FWF15" s="35"/>
      <c r="FWG15" s="36"/>
      <c r="FWH15" s="37"/>
      <c r="FWI15" s="35"/>
      <c r="FWJ15" s="35"/>
      <c r="FWK15" s="38"/>
      <c r="FWL15" s="38"/>
      <c r="FWM15" s="37"/>
      <c r="FWN15" s="37"/>
      <c r="FWO15" s="34"/>
      <c r="FWP15" s="38"/>
      <c r="FWQ15" s="39"/>
      <c r="FWR15" s="40"/>
      <c r="FWS15" s="34"/>
      <c r="FWT15" s="34"/>
      <c r="FWU15" s="34"/>
      <c r="FWV15" s="35"/>
      <c r="FWW15" s="36"/>
      <c r="FWX15" s="37"/>
      <c r="FWY15" s="35"/>
      <c r="FWZ15" s="35"/>
      <c r="FXA15" s="38"/>
      <c r="FXB15" s="38"/>
      <c r="FXC15" s="37"/>
      <c r="FXD15" s="37"/>
      <c r="FXE15" s="34"/>
      <c r="FXF15" s="38"/>
      <c r="FXG15" s="39"/>
      <c r="FXH15" s="40"/>
      <c r="FXI15" s="34"/>
      <c r="FXJ15" s="34"/>
      <c r="FXK15" s="34"/>
      <c r="FXL15" s="35"/>
      <c r="FXM15" s="36"/>
      <c r="FXN15" s="37"/>
      <c r="FXO15" s="35"/>
      <c r="FXP15" s="35"/>
      <c r="FXQ15" s="38"/>
      <c r="FXR15" s="38"/>
      <c r="FXS15" s="37"/>
      <c r="FXT15" s="37"/>
      <c r="FXU15" s="34"/>
      <c r="FXV15" s="38"/>
      <c r="FXW15" s="39"/>
      <c r="FXX15" s="40"/>
      <c r="FXY15" s="34"/>
      <c r="FXZ15" s="34"/>
      <c r="FYA15" s="34"/>
      <c r="FYB15" s="35"/>
      <c r="FYC15" s="36"/>
      <c r="FYD15" s="37"/>
      <c r="FYE15" s="35"/>
      <c r="FYF15" s="35"/>
      <c r="FYG15" s="38"/>
      <c r="FYH15" s="38"/>
      <c r="FYI15" s="37"/>
      <c r="FYJ15" s="37"/>
      <c r="FYK15" s="34"/>
      <c r="FYL15" s="38"/>
      <c r="FYM15" s="39"/>
      <c r="FYN15" s="40"/>
      <c r="FYO15" s="34"/>
      <c r="FYP15" s="34"/>
      <c r="FYQ15" s="34"/>
      <c r="FYR15" s="35"/>
      <c r="FYS15" s="36"/>
      <c r="FYT15" s="37"/>
      <c r="FYU15" s="35"/>
      <c r="FYV15" s="35"/>
      <c r="FYW15" s="38"/>
      <c r="FYX15" s="38"/>
      <c r="FYY15" s="37"/>
      <c r="FYZ15" s="37"/>
      <c r="FZA15" s="34"/>
      <c r="FZB15" s="38"/>
      <c r="FZC15" s="39"/>
      <c r="FZD15" s="40"/>
      <c r="FZE15" s="34"/>
      <c r="FZF15" s="34"/>
      <c r="FZG15" s="34"/>
      <c r="FZH15" s="35"/>
      <c r="FZI15" s="36"/>
      <c r="FZJ15" s="37"/>
      <c r="FZK15" s="35"/>
      <c r="FZL15" s="35"/>
      <c r="FZM15" s="38"/>
      <c r="FZN15" s="38"/>
      <c r="FZO15" s="37"/>
      <c r="FZP15" s="37"/>
      <c r="FZQ15" s="34"/>
      <c r="FZR15" s="38"/>
      <c r="FZS15" s="39"/>
      <c r="FZT15" s="40"/>
      <c r="FZU15" s="34"/>
      <c r="FZV15" s="34"/>
      <c r="FZW15" s="34"/>
      <c r="FZX15" s="35"/>
      <c r="FZY15" s="36"/>
      <c r="FZZ15" s="37"/>
      <c r="GAA15" s="35"/>
      <c r="GAB15" s="35"/>
      <c r="GAC15" s="38"/>
      <c r="GAD15" s="38"/>
      <c r="GAE15" s="37"/>
      <c r="GAF15" s="37"/>
      <c r="GAG15" s="34"/>
      <c r="GAH15" s="38"/>
      <c r="GAI15" s="39"/>
      <c r="GAJ15" s="40"/>
      <c r="GAK15" s="34"/>
      <c r="GAL15" s="34"/>
      <c r="GAM15" s="34"/>
      <c r="GAN15" s="35"/>
      <c r="GAO15" s="36"/>
      <c r="GAP15" s="37"/>
      <c r="GAQ15" s="35"/>
      <c r="GAR15" s="35"/>
      <c r="GAS15" s="38"/>
      <c r="GAT15" s="38"/>
      <c r="GAU15" s="37"/>
      <c r="GAV15" s="37"/>
      <c r="GAW15" s="34"/>
      <c r="GAX15" s="38"/>
      <c r="GAY15" s="39"/>
      <c r="GAZ15" s="40"/>
      <c r="GBA15" s="34"/>
      <c r="GBB15" s="34"/>
      <c r="GBC15" s="34"/>
      <c r="GBD15" s="35"/>
      <c r="GBE15" s="36"/>
      <c r="GBF15" s="37"/>
      <c r="GBG15" s="35"/>
      <c r="GBH15" s="35"/>
      <c r="GBI15" s="38"/>
      <c r="GBJ15" s="38"/>
      <c r="GBK15" s="37"/>
      <c r="GBL15" s="37"/>
      <c r="GBM15" s="34"/>
      <c r="GBN15" s="38"/>
      <c r="GBO15" s="39"/>
      <c r="GBP15" s="40"/>
      <c r="GBQ15" s="34"/>
      <c r="GBR15" s="34"/>
      <c r="GBS15" s="34"/>
      <c r="GBT15" s="35"/>
      <c r="GBU15" s="36"/>
      <c r="GBV15" s="37"/>
      <c r="GBW15" s="35"/>
      <c r="GBX15" s="35"/>
      <c r="GBY15" s="38"/>
      <c r="GBZ15" s="38"/>
      <c r="GCA15" s="37"/>
      <c r="GCB15" s="37"/>
      <c r="GCC15" s="34"/>
      <c r="GCD15" s="38"/>
      <c r="GCE15" s="39"/>
      <c r="GCF15" s="40"/>
      <c r="GCG15" s="34"/>
      <c r="GCH15" s="34"/>
      <c r="GCI15" s="34"/>
      <c r="GCJ15" s="35"/>
      <c r="GCK15" s="36"/>
      <c r="GCL15" s="37"/>
      <c r="GCM15" s="35"/>
      <c r="GCN15" s="35"/>
      <c r="GCO15" s="38"/>
      <c r="GCP15" s="38"/>
      <c r="GCQ15" s="37"/>
      <c r="GCR15" s="37"/>
      <c r="GCS15" s="34"/>
      <c r="GCT15" s="38"/>
      <c r="GCU15" s="39"/>
      <c r="GCV15" s="40"/>
      <c r="GCW15" s="34"/>
      <c r="GCX15" s="34"/>
      <c r="GCY15" s="34"/>
      <c r="GCZ15" s="35"/>
      <c r="GDA15" s="36"/>
      <c r="GDB15" s="37"/>
      <c r="GDC15" s="35"/>
      <c r="GDD15" s="35"/>
      <c r="GDE15" s="38"/>
      <c r="GDF15" s="38"/>
      <c r="GDG15" s="37"/>
      <c r="GDH15" s="37"/>
      <c r="GDI15" s="34"/>
      <c r="GDJ15" s="38"/>
      <c r="GDK15" s="39"/>
      <c r="GDL15" s="40"/>
      <c r="GDM15" s="34"/>
      <c r="GDN15" s="34"/>
      <c r="GDO15" s="34"/>
      <c r="GDP15" s="35"/>
      <c r="GDQ15" s="36"/>
      <c r="GDR15" s="37"/>
      <c r="GDS15" s="35"/>
      <c r="GDT15" s="35"/>
      <c r="GDU15" s="38"/>
      <c r="GDV15" s="38"/>
      <c r="GDW15" s="37"/>
      <c r="GDX15" s="37"/>
      <c r="GDY15" s="34"/>
      <c r="GDZ15" s="38"/>
      <c r="GEA15" s="39"/>
      <c r="GEB15" s="40"/>
      <c r="GEC15" s="34"/>
      <c r="GED15" s="34"/>
      <c r="GEE15" s="34"/>
      <c r="GEF15" s="35"/>
      <c r="GEG15" s="36"/>
      <c r="GEH15" s="37"/>
      <c r="GEI15" s="35"/>
      <c r="GEJ15" s="35"/>
      <c r="GEK15" s="38"/>
      <c r="GEL15" s="38"/>
      <c r="GEM15" s="37"/>
      <c r="GEN15" s="37"/>
      <c r="GEO15" s="34"/>
      <c r="GEP15" s="38"/>
      <c r="GEQ15" s="39"/>
      <c r="GER15" s="40"/>
      <c r="GES15" s="34"/>
      <c r="GET15" s="34"/>
      <c r="GEU15" s="34"/>
      <c r="GEV15" s="35"/>
      <c r="GEW15" s="36"/>
      <c r="GEX15" s="37"/>
      <c r="GEY15" s="35"/>
      <c r="GEZ15" s="35"/>
      <c r="GFA15" s="38"/>
      <c r="GFB15" s="38"/>
      <c r="GFC15" s="37"/>
      <c r="GFD15" s="37"/>
      <c r="GFE15" s="34"/>
      <c r="GFF15" s="38"/>
      <c r="GFG15" s="39"/>
      <c r="GFH15" s="40"/>
      <c r="GFI15" s="34"/>
      <c r="GFJ15" s="34"/>
      <c r="GFK15" s="34"/>
      <c r="GFL15" s="35"/>
      <c r="GFM15" s="36"/>
      <c r="GFN15" s="37"/>
      <c r="GFO15" s="35"/>
      <c r="GFP15" s="35"/>
      <c r="GFQ15" s="38"/>
      <c r="GFR15" s="38"/>
      <c r="GFS15" s="37"/>
      <c r="GFT15" s="37"/>
      <c r="GFU15" s="34"/>
      <c r="GFV15" s="38"/>
      <c r="GFW15" s="39"/>
      <c r="GFX15" s="40"/>
      <c r="GFY15" s="34"/>
      <c r="GFZ15" s="34"/>
      <c r="GGA15" s="34"/>
      <c r="GGB15" s="35"/>
      <c r="GGC15" s="36"/>
      <c r="GGD15" s="37"/>
      <c r="GGE15" s="35"/>
      <c r="GGF15" s="35"/>
      <c r="GGG15" s="38"/>
      <c r="GGH15" s="38"/>
      <c r="GGI15" s="37"/>
      <c r="GGJ15" s="37"/>
      <c r="GGK15" s="34"/>
      <c r="GGL15" s="38"/>
      <c r="GGM15" s="39"/>
      <c r="GGN15" s="40"/>
      <c r="GGO15" s="34"/>
      <c r="GGP15" s="34"/>
      <c r="GGQ15" s="34"/>
      <c r="GGR15" s="35"/>
      <c r="GGS15" s="36"/>
      <c r="GGT15" s="37"/>
      <c r="GGU15" s="35"/>
      <c r="GGV15" s="35"/>
      <c r="GGW15" s="38"/>
      <c r="GGX15" s="38"/>
      <c r="GGY15" s="37"/>
      <c r="GGZ15" s="37"/>
      <c r="GHA15" s="34"/>
      <c r="GHB15" s="38"/>
      <c r="GHC15" s="39"/>
      <c r="GHD15" s="40"/>
      <c r="GHE15" s="34"/>
      <c r="GHF15" s="34"/>
      <c r="GHG15" s="34"/>
      <c r="GHH15" s="35"/>
      <c r="GHI15" s="36"/>
      <c r="GHJ15" s="37"/>
      <c r="GHK15" s="35"/>
      <c r="GHL15" s="35"/>
      <c r="GHM15" s="38"/>
      <c r="GHN15" s="38"/>
      <c r="GHO15" s="37"/>
      <c r="GHP15" s="37"/>
      <c r="GHQ15" s="34"/>
      <c r="GHR15" s="38"/>
      <c r="GHS15" s="39"/>
      <c r="GHT15" s="40"/>
      <c r="GHU15" s="34"/>
      <c r="GHV15" s="34"/>
      <c r="GHW15" s="34"/>
      <c r="GHX15" s="35"/>
      <c r="GHY15" s="36"/>
      <c r="GHZ15" s="37"/>
      <c r="GIA15" s="35"/>
      <c r="GIB15" s="35"/>
      <c r="GIC15" s="38"/>
      <c r="GID15" s="38"/>
      <c r="GIE15" s="37"/>
      <c r="GIF15" s="37"/>
      <c r="GIG15" s="34"/>
      <c r="GIH15" s="38"/>
      <c r="GII15" s="39"/>
      <c r="GIJ15" s="40"/>
      <c r="GIK15" s="34"/>
      <c r="GIL15" s="34"/>
      <c r="GIM15" s="34"/>
      <c r="GIN15" s="35"/>
      <c r="GIO15" s="36"/>
      <c r="GIP15" s="37"/>
      <c r="GIQ15" s="35"/>
      <c r="GIR15" s="35"/>
      <c r="GIS15" s="38"/>
      <c r="GIT15" s="38"/>
      <c r="GIU15" s="37"/>
      <c r="GIV15" s="37"/>
      <c r="GIW15" s="34"/>
      <c r="GIX15" s="38"/>
      <c r="GIY15" s="39"/>
      <c r="GIZ15" s="40"/>
      <c r="GJA15" s="34"/>
      <c r="GJB15" s="34"/>
      <c r="GJC15" s="34"/>
      <c r="GJD15" s="35"/>
      <c r="GJE15" s="36"/>
      <c r="GJF15" s="37"/>
      <c r="GJG15" s="35"/>
      <c r="GJH15" s="35"/>
      <c r="GJI15" s="38"/>
      <c r="GJJ15" s="38"/>
      <c r="GJK15" s="37"/>
      <c r="GJL15" s="37"/>
      <c r="GJM15" s="34"/>
      <c r="GJN15" s="38"/>
      <c r="GJO15" s="39"/>
      <c r="GJP15" s="40"/>
      <c r="GJQ15" s="34"/>
      <c r="GJR15" s="34"/>
      <c r="GJS15" s="34"/>
      <c r="GJT15" s="35"/>
      <c r="GJU15" s="36"/>
      <c r="GJV15" s="37"/>
      <c r="GJW15" s="35"/>
      <c r="GJX15" s="35"/>
      <c r="GJY15" s="38"/>
      <c r="GJZ15" s="38"/>
      <c r="GKA15" s="37"/>
      <c r="GKB15" s="37"/>
      <c r="GKC15" s="34"/>
      <c r="GKD15" s="38"/>
      <c r="GKE15" s="39"/>
      <c r="GKF15" s="40"/>
      <c r="GKG15" s="34"/>
      <c r="GKH15" s="34"/>
      <c r="GKI15" s="34"/>
      <c r="GKJ15" s="35"/>
      <c r="GKK15" s="36"/>
      <c r="GKL15" s="37"/>
      <c r="GKM15" s="35"/>
      <c r="GKN15" s="35"/>
      <c r="GKO15" s="38"/>
      <c r="GKP15" s="38"/>
      <c r="GKQ15" s="37"/>
      <c r="GKR15" s="37"/>
      <c r="GKS15" s="34"/>
      <c r="GKT15" s="38"/>
      <c r="GKU15" s="39"/>
      <c r="GKV15" s="40"/>
      <c r="GKW15" s="34"/>
      <c r="GKX15" s="34"/>
      <c r="GKY15" s="34"/>
      <c r="GKZ15" s="35"/>
      <c r="GLA15" s="36"/>
      <c r="GLB15" s="37"/>
      <c r="GLC15" s="35"/>
      <c r="GLD15" s="35"/>
      <c r="GLE15" s="38"/>
      <c r="GLF15" s="38"/>
      <c r="GLG15" s="37"/>
      <c r="GLH15" s="37"/>
      <c r="GLI15" s="34"/>
      <c r="GLJ15" s="38"/>
      <c r="GLK15" s="39"/>
      <c r="GLL15" s="40"/>
      <c r="GLM15" s="34"/>
      <c r="GLN15" s="34"/>
      <c r="GLO15" s="34"/>
      <c r="GLP15" s="35"/>
      <c r="GLQ15" s="36"/>
      <c r="GLR15" s="37"/>
      <c r="GLS15" s="35"/>
      <c r="GLT15" s="35"/>
      <c r="GLU15" s="38"/>
      <c r="GLV15" s="38"/>
      <c r="GLW15" s="37"/>
      <c r="GLX15" s="37"/>
      <c r="GLY15" s="34"/>
      <c r="GLZ15" s="38"/>
      <c r="GMA15" s="39"/>
      <c r="GMB15" s="40"/>
      <c r="GMC15" s="34"/>
      <c r="GMD15" s="34"/>
      <c r="GME15" s="34"/>
      <c r="GMF15" s="35"/>
      <c r="GMG15" s="36"/>
      <c r="GMH15" s="37"/>
      <c r="GMI15" s="35"/>
      <c r="GMJ15" s="35"/>
      <c r="GMK15" s="38"/>
      <c r="GML15" s="38"/>
      <c r="GMM15" s="37"/>
      <c r="GMN15" s="37"/>
      <c r="GMO15" s="34"/>
      <c r="GMP15" s="38"/>
      <c r="GMQ15" s="39"/>
      <c r="GMR15" s="40"/>
      <c r="GMS15" s="34"/>
      <c r="GMT15" s="34"/>
      <c r="GMU15" s="34"/>
      <c r="GMV15" s="35"/>
      <c r="GMW15" s="36"/>
      <c r="GMX15" s="37"/>
      <c r="GMY15" s="35"/>
      <c r="GMZ15" s="35"/>
      <c r="GNA15" s="38"/>
      <c r="GNB15" s="38"/>
      <c r="GNC15" s="37"/>
      <c r="GND15" s="37"/>
      <c r="GNE15" s="34"/>
      <c r="GNF15" s="38"/>
      <c r="GNG15" s="39"/>
      <c r="GNH15" s="40"/>
      <c r="GNI15" s="34"/>
      <c r="GNJ15" s="34"/>
      <c r="GNK15" s="34"/>
      <c r="GNL15" s="35"/>
      <c r="GNM15" s="36"/>
      <c r="GNN15" s="37"/>
      <c r="GNO15" s="35"/>
      <c r="GNP15" s="35"/>
      <c r="GNQ15" s="38"/>
      <c r="GNR15" s="38"/>
      <c r="GNS15" s="37"/>
      <c r="GNT15" s="37"/>
      <c r="GNU15" s="34"/>
      <c r="GNV15" s="38"/>
      <c r="GNW15" s="39"/>
      <c r="GNX15" s="40"/>
      <c r="GNY15" s="34"/>
      <c r="GNZ15" s="34"/>
      <c r="GOA15" s="34"/>
      <c r="GOB15" s="35"/>
      <c r="GOC15" s="36"/>
      <c r="GOD15" s="37"/>
      <c r="GOE15" s="35"/>
      <c r="GOF15" s="35"/>
      <c r="GOG15" s="38"/>
      <c r="GOH15" s="38"/>
      <c r="GOI15" s="37"/>
      <c r="GOJ15" s="37"/>
      <c r="GOK15" s="34"/>
      <c r="GOL15" s="38"/>
      <c r="GOM15" s="39"/>
      <c r="GON15" s="40"/>
      <c r="GOO15" s="34"/>
      <c r="GOP15" s="34"/>
      <c r="GOQ15" s="34"/>
      <c r="GOR15" s="35"/>
      <c r="GOS15" s="36"/>
      <c r="GOT15" s="37"/>
      <c r="GOU15" s="35"/>
      <c r="GOV15" s="35"/>
      <c r="GOW15" s="38"/>
      <c r="GOX15" s="38"/>
      <c r="GOY15" s="37"/>
      <c r="GOZ15" s="37"/>
      <c r="GPA15" s="34"/>
      <c r="GPB15" s="38"/>
      <c r="GPC15" s="39"/>
      <c r="GPD15" s="40"/>
      <c r="GPE15" s="34"/>
      <c r="GPF15" s="34"/>
      <c r="GPG15" s="34"/>
      <c r="GPH15" s="35"/>
      <c r="GPI15" s="36"/>
      <c r="GPJ15" s="37"/>
      <c r="GPK15" s="35"/>
      <c r="GPL15" s="35"/>
      <c r="GPM15" s="38"/>
      <c r="GPN15" s="38"/>
      <c r="GPO15" s="37"/>
      <c r="GPP15" s="37"/>
      <c r="GPQ15" s="34"/>
      <c r="GPR15" s="38"/>
      <c r="GPS15" s="39"/>
      <c r="GPT15" s="40"/>
      <c r="GPU15" s="34"/>
      <c r="GPV15" s="34"/>
      <c r="GPW15" s="34"/>
      <c r="GPX15" s="35"/>
      <c r="GPY15" s="36"/>
      <c r="GPZ15" s="37"/>
      <c r="GQA15" s="35"/>
      <c r="GQB15" s="35"/>
      <c r="GQC15" s="38"/>
      <c r="GQD15" s="38"/>
      <c r="GQE15" s="37"/>
      <c r="GQF15" s="37"/>
      <c r="GQG15" s="34"/>
      <c r="GQH15" s="38"/>
      <c r="GQI15" s="39"/>
      <c r="GQJ15" s="40"/>
      <c r="GQK15" s="34"/>
      <c r="GQL15" s="34"/>
      <c r="GQM15" s="34"/>
      <c r="GQN15" s="35"/>
      <c r="GQO15" s="36"/>
      <c r="GQP15" s="37"/>
      <c r="GQQ15" s="35"/>
      <c r="GQR15" s="35"/>
      <c r="GQS15" s="38"/>
      <c r="GQT15" s="38"/>
      <c r="GQU15" s="37"/>
      <c r="GQV15" s="37"/>
      <c r="GQW15" s="34"/>
      <c r="GQX15" s="38"/>
      <c r="GQY15" s="39"/>
      <c r="GQZ15" s="40"/>
      <c r="GRA15" s="34"/>
      <c r="GRB15" s="34"/>
      <c r="GRC15" s="34"/>
      <c r="GRD15" s="35"/>
      <c r="GRE15" s="36"/>
      <c r="GRF15" s="37"/>
      <c r="GRG15" s="35"/>
      <c r="GRH15" s="35"/>
      <c r="GRI15" s="38"/>
      <c r="GRJ15" s="38"/>
      <c r="GRK15" s="37"/>
      <c r="GRL15" s="37"/>
      <c r="GRM15" s="34"/>
      <c r="GRN15" s="38"/>
      <c r="GRO15" s="39"/>
      <c r="GRP15" s="40"/>
      <c r="GRQ15" s="34"/>
      <c r="GRR15" s="34"/>
      <c r="GRS15" s="34"/>
      <c r="GRT15" s="35"/>
      <c r="GRU15" s="36"/>
      <c r="GRV15" s="37"/>
      <c r="GRW15" s="35"/>
      <c r="GRX15" s="35"/>
      <c r="GRY15" s="38"/>
      <c r="GRZ15" s="38"/>
      <c r="GSA15" s="37"/>
      <c r="GSB15" s="37"/>
      <c r="GSC15" s="34"/>
      <c r="GSD15" s="38"/>
      <c r="GSE15" s="39"/>
      <c r="GSF15" s="40"/>
      <c r="GSG15" s="34"/>
      <c r="GSH15" s="34"/>
      <c r="GSI15" s="34"/>
      <c r="GSJ15" s="35"/>
      <c r="GSK15" s="36"/>
      <c r="GSL15" s="37"/>
      <c r="GSM15" s="35"/>
      <c r="GSN15" s="35"/>
      <c r="GSO15" s="38"/>
      <c r="GSP15" s="38"/>
      <c r="GSQ15" s="37"/>
      <c r="GSR15" s="37"/>
      <c r="GSS15" s="34"/>
      <c r="GST15" s="38"/>
      <c r="GSU15" s="39"/>
      <c r="GSV15" s="40"/>
      <c r="GSW15" s="34"/>
      <c r="GSX15" s="34"/>
      <c r="GSY15" s="34"/>
      <c r="GSZ15" s="35"/>
      <c r="GTA15" s="36"/>
      <c r="GTB15" s="37"/>
      <c r="GTC15" s="35"/>
      <c r="GTD15" s="35"/>
      <c r="GTE15" s="38"/>
      <c r="GTF15" s="38"/>
      <c r="GTG15" s="37"/>
      <c r="GTH15" s="37"/>
      <c r="GTI15" s="34"/>
      <c r="GTJ15" s="38"/>
      <c r="GTK15" s="39"/>
      <c r="GTL15" s="40"/>
      <c r="GTM15" s="34"/>
      <c r="GTN15" s="34"/>
      <c r="GTO15" s="34"/>
      <c r="GTP15" s="35"/>
      <c r="GTQ15" s="36"/>
      <c r="GTR15" s="37"/>
      <c r="GTS15" s="35"/>
      <c r="GTT15" s="35"/>
      <c r="GTU15" s="38"/>
      <c r="GTV15" s="38"/>
      <c r="GTW15" s="37"/>
      <c r="GTX15" s="37"/>
      <c r="GTY15" s="34"/>
      <c r="GTZ15" s="38"/>
      <c r="GUA15" s="39"/>
      <c r="GUB15" s="40"/>
      <c r="GUC15" s="34"/>
      <c r="GUD15" s="34"/>
      <c r="GUE15" s="34"/>
      <c r="GUF15" s="35"/>
      <c r="GUG15" s="36"/>
      <c r="GUH15" s="37"/>
      <c r="GUI15" s="35"/>
      <c r="GUJ15" s="35"/>
      <c r="GUK15" s="38"/>
      <c r="GUL15" s="38"/>
      <c r="GUM15" s="37"/>
      <c r="GUN15" s="37"/>
      <c r="GUO15" s="34"/>
      <c r="GUP15" s="38"/>
      <c r="GUQ15" s="39"/>
      <c r="GUR15" s="40"/>
      <c r="GUS15" s="34"/>
      <c r="GUT15" s="34"/>
      <c r="GUU15" s="34"/>
      <c r="GUV15" s="35"/>
      <c r="GUW15" s="36"/>
      <c r="GUX15" s="37"/>
      <c r="GUY15" s="35"/>
      <c r="GUZ15" s="35"/>
      <c r="GVA15" s="38"/>
      <c r="GVB15" s="38"/>
      <c r="GVC15" s="37"/>
      <c r="GVD15" s="37"/>
      <c r="GVE15" s="34"/>
      <c r="GVF15" s="38"/>
      <c r="GVG15" s="39"/>
      <c r="GVH15" s="40"/>
      <c r="GVI15" s="34"/>
      <c r="GVJ15" s="34"/>
      <c r="GVK15" s="34"/>
      <c r="GVL15" s="35"/>
      <c r="GVM15" s="36"/>
      <c r="GVN15" s="37"/>
      <c r="GVO15" s="35"/>
      <c r="GVP15" s="35"/>
      <c r="GVQ15" s="38"/>
      <c r="GVR15" s="38"/>
      <c r="GVS15" s="37"/>
      <c r="GVT15" s="37"/>
      <c r="GVU15" s="34"/>
      <c r="GVV15" s="38"/>
      <c r="GVW15" s="39"/>
      <c r="GVX15" s="40"/>
      <c r="GVY15" s="34"/>
      <c r="GVZ15" s="34"/>
      <c r="GWA15" s="34"/>
      <c r="GWB15" s="35"/>
      <c r="GWC15" s="36"/>
      <c r="GWD15" s="37"/>
      <c r="GWE15" s="35"/>
      <c r="GWF15" s="35"/>
      <c r="GWG15" s="38"/>
      <c r="GWH15" s="38"/>
      <c r="GWI15" s="37"/>
      <c r="GWJ15" s="37"/>
      <c r="GWK15" s="34"/>
      <c r="GWL15" s="38"/>
      <c r="GWM15" s="39"/>
      <c r="GWN15" s="40"/>
      <c r="GWO15" s="34"/>
      <c r="GWP15" s="34"/>
      <c r="GWQ15" s="34"/>
      <c r="GWR15" s="35"/>
      <c r="GWS15" s="36"/>
      <c r="GWT15" s="37"/>
      <c r="GWU15" s="35"/>
      <c r="GWV15" s="35"/>
      <c r="GWW15" s="38"/>
      <c r="GWX15" s="38"/>
      <c r="GWY15" s="37"/>
      <c r="GWZ15" s="37"/>
      <c r="GXA15" s="34"/>
      <c r="GXB15" s="38"/>
      <c r="GXC15" s="39"/>
      <c r="GXD15" s="40"/>
      <c r="GXE15" s="34"/>
      <c r="GXF15" s="34"/>
      <c r="GXG15" s="34"/>
      <c r="GXH15" s="35"/>
      <c r="GXI15" s="36"/>
      <c r="GXJ15" s="37"/>
      <c r="GXK15" s="35"/>
      <c r="GXL15" s="35"/>
      <c r="GXM15" s="38"/>
      <c r="GXN15" s="38"/>
      <c r="GXO15" s="37"/>
      <c r="GXP15" s="37"/>
      <c r="GXQ15" s="34"/>
      <c r="GXR15" s="38"/>
      <c r="GXS15" s="39"/>
      <c r="GXT15" s="40"/>
      <c r="GXU15" s="34"/>
      <c r="GXV15" s="34"/>
      <c r="GXW15" s="34"/>
      <c r="GXX15" s="35"/>
      <c r="GXY15" s="36"/>
      <c r="GXZ15" s="37"/>
      <c r="GYA15" s="35"/>
      <c r="GYB15" s="35"/>
      <c r="GYC15" s="38"/>
      <c r="GYD15" s="38"/>
      <c r="GYE15" s="37"/>
      <c r="GYF15" s="37"/>
      <c r="GYG15" s="34"/>
      <c r="GYH15" s="38"/>
      <c r="GYI15" s="39"/>
      <c r="GYJ15" s="40"/>
      <c r="GYK15" s="34"/>
      <c r="GYL15" s="34"/>
      <c r="GYM15" s="34"/>
      <c r="GYN15" s="35"/>
      <c r="GYO15" s="36"/>
      <c r="GYP15" s="37"/>
      <c r="GYQ15" s="35"/>
      <c r="GYR15" s="35"/>
      <c r="GYS15" s="38"/>
      <c r="GYT15" s="38"/>
      <c r="GYU15" s="37"/>
      <c r="GYV15" s="37"/>
      <c r="GYW15" s="34"/>
      <c r="GYX15" s="38"/>
      <c r="GYY15" s="39"/>
      <c r="GYZ15" s="40"/>
      <c r="GZA15" s="34"/>
      <c r="GZB15" s="34"/>
      <c r="GZC15" s="34"/>
      <c r="GZD15" s="35"/>
      <c r="GZE15" s="36"/>
      <c r="GZF15" s="37"/>
      <c r="GZG15" s="35"/>
      <c r="GZH15" s="35"/>
      <c r="GZI15" s="38"/>
      <c r="GZJ15" s="38"/>
      <c r="GZK15" s="37"/>
      <c r="GZL15" s="37"/>
      <c r="GZM15" s="34"/>
      <c r="GZN15" s="38"/>
      <c r="GZO15" s="39"/>
      <c r="GZP15" s="40"/>
      <c r="GZQ15" s="34"/>
      <c r="GZR15" s="34"/>
      <c r="GZS15" s="34"/>
      <c r="GZT15" s="35"/>
      <c r="GZU15" s="36"/>
      <c r="GZV15" s="37"/>
      <c r="GZW15" s="35"/>
      <c r="GZX15" s="35"/>
      <c r="GZY15" s="38"/>
      <c r="GZZ15" s="38"/>
      <c r="HAA15" s="37"/>
      <c r="HAB15" s="37"/>
      <c r="HAC15" s="34"/>
      <c r="HAD15" s="38"/>
      <c r="HAE15" s="39"/>
      <c r="HAF15" s="40"/>
      <c r="HAG15" s="34"/>
      <c r="HAH15" s="34"/>
      <c r="HAI15" s="34"/>
      <c r="HAJ15" s="35"/>
      <c r="HAK15" s="36"/>
      <c r="HAL15" s="37"/>
      <c r="HAM15" s="35"/>
      <c r="HAN15" s="35"/>
      <c r="HAO15" s="38"/>
      <c r="HAP15" s="38"/>
      <c r="HAQ15" s="37"/>
      <c r="HAR15" s="37"/>
      <c r="HAS15" s="34"/>
      <c r="HAT15" s="38"/>
      <c r="HAU15" s="39"/>
      <c r="HAV15" s="40"/>
      <c r="HAW15" s="34"/>
      <c r="HAX15" s="34"/>
      <c r="HAY15" s="34"/>
      <c r="HAZ15" s="35"/>
      <c r="HBA15" s="36"/>
      <c r="HBB15" s="37"/>
      <c r="HBC15" s="35"/>
      <c r="HBD15" s="35"/>
      <c r="HBE15" s="38"/>
      <c r="HBF15" s="38"/>
      <c r="HBG15" s="37"/>
      <c r="HBH15" s="37"/>
      <c r="HBI15" s="34"/>
      <c r="HBJ15" s="38"/>
      <c r="HBK15" s="39"/>
      <c r="HBL15" s="40"/>
      <c r="HBM15" s="34"/>
      <c r="HBN15" s="34"/>
      <c r="HBO15" s="34"/>
      <c r="HBP15" s="35"/>
      <c r="HBQ15" s="36"/>
      <c r="HBR15" s="37"/>
      <c r="HBS15" s="35"/>
      <c r="HBT15" s="35"/>
      <c r="HBU15" s="38"/>
      <c r="HBV15" s="38"/>
      <c r="HBW15" s="37"/>
      <c r="HBX15" s="37"/>
      <c r="HBY15" s="34"/>
      <c r="HBZ15" s="38"/>
      <c r="HCA15" s="39"/>
      <c r="HCB15" s="40"/>
      <c r="HCC15" s="34"/>
      <c r="HCD15" s="34"/>
      <c r="HCE15" s="34"/>
      <c r="HCF15" s="35"/>
      <c r="HCG15" s="36"/>
      <c r="HCH15" s="37"/>
      <c r="HCI15" s="35"/>
      <c r="HCJ15" s="35"/>
      <c r="HCK15" s="38"/>
      <c r="HCL15" s="38"/>
      <c r="HCM15" s="37"/>
      <c r="HCN15" s="37"/>
      <c r="HCO15" s="34"/>
      <c r="HCP15" s="38"/>
      <c r="HCQ15" s="39"/>
      <c r="HCR15" s="40"/>
      <c r="HCS15" s="34"/>
      <c r="HCT15" s="34"/>
      <c r="HCU15" s="34"/>
      <c r="HCV15" s="35"/>
      <c r="HCW15" s="36"/>
      <c r="HCX15" s="37"/>
      <c r="HCY15" s="35"/>
      <c r="HCZ15" s="35"/>
      <c r="HDA15" s="38"/>
      <c r="HDB15" s="38"/>
      <c r="HDC15" s="37"/>
      <c r="HDD15" s="37"/>
      <c r="HDE15" s="34"/>
      <c r="HDF15" s="38"/>
      <c r="HDG15" s="39"/>
      <c r="HDH15" s="40"/>
      <c r="HDI15" s="34"/>
      <c r="HDJ15" s="34"/>
      <c r="HDK15" s="34"/>
      <c r="HDL15" s="35"/>
      <c r="HDM15" s="36"/>
      <c r="HDN15" s="37"/>
      <c r="HDO15" s="35"/>
      <c r="HDP15" s="35"/>
      <c r="HDQ15" s="38"/>
      <c r="HDR15" s="38"/>
      <c r="HDS15" s="37"/>
      <c r="HDT15" s="37"/>
      <c r="HDU15" s="34"/>
      <c r="HDV15" s="38"/>
      <c r="HDW15" s="39"/>
      <c r="HDX15" s="40"/>
      <c r="HDY15" s="34"/>
      <c r="HDZ15" s="34"/>
      <c r="HEA15" s="34"/>
      <c r="HEB15" s="35"/>
      <c r="HEC15" s="36"/>
      <c r="HED15" s="37"/>
      <c r="HEE15" s="35"/>
      <c r="HEF15" s="35"/>
      <c r="HEG15" s="38"/>
      <c r="HEH15" s="38"/>
      <c r="HEI15" s="37"/>
      <c r="HEJ15" s="37"/>
      <c r="HEK15" s="34"/>
      <c r="HEL15" s="38"/>
      <c r="HEM15" s="39"/>
      <c r="HEN15" s="40"/>
      <c r="HEO15" s="34"/>
      <c r="HEP15" s="34"/>
      <c r="HEQ15" s="34"/>
      <c r="HER15" s="35"/>
      <c r="HES15" s="36"/>
      <c r="HET15" s="37"/>
      <c r="HEU15" s="35"/>
      <c r="HEV15" s="35"/>
      <c r="HEW15" s="38"/>
      <c r="HEX15" s="38"/>
      <c r="HEY15" s="37"/>
      <c r="HEZ15" s="37"/>
      <c r="HFA15" s="34"/>
      <c r="HFB15" s="38"/>
      <c r="HFC15" s="39"/>
      <c r="HFD15" s="40"/>
      <c r="HFE15" s="34"/>
      <c r="HFF15" s="34"/>
      <c r="HFG15" s="34"/>
      <c r="HFH15" s="35"/>
      <c r="HFI15" s="36"/>
      <c r="HFJ15" s="37"/>
      <c r="HFK15" s="35"/>
      <c r="HFL15" s="35"/>
      <c r="HFM15" s="38"/>
      <c r="HFN15" s="38"/>
      <c r="HFO15" s="37"/>
      <c r="HFP15" s="37"/>
      <c r="HFQ15" s="34"/>
      <c r="HFR15" s="38"/>
      <c r="HFS15" s="39"/>
      <c r="HFT15" s="40"/>
      <c r="HFU15" s="34"/>
      <c r="HFV15" s="34"/>
      <c r="HFW15" s="34"/>
      <c r="HFX15" s="35"/>
      <c r="HFY15" s="36"/>
      <c r="HFZ15" s="37"/>
      <c r="HGA15" s="35"/>
      <c r="HGB15" s="35"/>
      <c r="HGC15" s="38"/>
      <c r="HGD15" s="38"/>
      <c r="HGE15" s="37"/>
      <c r="HGF15" s="37"/>
      <c r="HGG15" s="34"/>
      <c r="HGH15" s="38"/>
      <c r="HGI15" s="39"/>
      <c r="HGJ15" s="40"/>
      <c r="HGK15" s="34"/>
      <c r="HGL15" s="34"/>
      <c r="HGM15" s="34"/>
      <c r="HGN15" s="35"/>
      <c r="HGO15" s="36"/>
      <c r="HGP15" s="37"/>
      <c r="HGQ15" s="35"/>
      <c r="HGR15" s="35"/>
      <c r="HGS15" s="38"/>
      <c r="HGT15" s="38"/>
      <c r="HGU15" s="37"/>
      <c r="HGV15" s="37"/>
      <c r="HGW15" s="34"/>
      <c r="HGX15" s="38"/>
      <c r="HGY15" s="39"/>
      <c r="HGZ15" s="40"/>
      <c r="HHA15" s="34"/>
      <c r="HHB15" s="34"/>
      <c r="HHC15" s="34"/>
      <c r="HHD15" s="35"/>
      <c r="HHE15" s="36"/>
      <c r="HHF15" s="37"/>
      <c r="HHG15" s="35"/>
      <c r="HHH15" s="35"/>
      <c r="HHI15" s="38"/>
      <c r="HHJ15" s="38"/>
      <c r="HHK15" s="37"/>
      <c r="HHL15" s="37"/>
      <c r="HHM15" s="34"/>
      <c r="HHN15" s="38"/>
      <c r="HHO15" s="39"/>
      <c r="HHP15" s="40"/>
      <c r="HHQ15" s="34"/>
      <c r="HHR15" s="34"/>
      <c r="HHS15" s="34"/>
      <c r="HHT15" s="35"/>
      <c r="HHU15" s="36"/>
      <c r="HHV15" s="37"/>
      <c r="HHW15" s="35"/>
      <c r="HHX15" s="35"/>
      <c r="HHY15" s="38"/>
      <c r="HHZ15" s="38"/>
      <c r="HIA15" s="37"/>
      <c r="HIB15" s="37"/>
      <c r="HIC15" s="34"/>
      <c r="HID15" s="38"/>
      <c r="HIE15" s="39"/>
      <c r="HIF15" s="40"/>
      <c r="HIG15" s="34"/>
      <c r="HIH15" s="34"/>
      <c r="HII15" s="34"/>
      <c r="HIJ15" s="35"/>
      <c r="HIK15" s="36"/>
      <c r="HIL15" s="37"/>
      <c r="HIM15" s="35"/>
      <c r="HIN15" s="35"/>
      <c r="HIO15" s="38"/>
      <c r="HIP15" s="38"/>
      <c r="HIQ15" s="37"/>
      <c r="HIR15" s="37"/>
      <c r="HIS15" s="34"/>
      <c r="HIT15" s="38"/>
      <c r="HIU15" s="39"/>
      <c r="HIV15" s="40"/>
      <c r="HIW15" s="34"/>
      <c r="HIX15" s="34"/>
      <c r="HIY15" s="34"/>
      <c r="HIZ15" s="35"/>
      <c r="HJA15" s="36"/>
      <c r="HJB15" s="37"/>
      <c r="HJC15" s="35"/>
      <c r="HJD15" s="35"/>
      <c r="HJE15" s="38"/>
      <c r="HJF15" s="38"/>
      <c r="HJG15" s="37"/>
      <c r="HJH15" s="37"/>
      <c r="HJI15" s="34"/>
      <c r="HJJ15" s="38"/>
      <c r="HJK15" s="39"/>
      <c r="HJL15" s="40"/>
      <c r="HJM15" s="34"/>
      <c r="HJN15" s="34"/>
      <c r="HJO15" s="34"/>
      <c r="HJP15" s="35"/>
      <c r="HJQ15" s="36"/>
      <c r="HJR15" s="37"/>
      <c r="HJS15" s="35"/>
      <c r="HJT15" s="35"/>
      <c r="HJU15" s="38"/>
      <c r="HJV15" s="38"/>
      <c r="HJW15" s="37"/>
      <c r="HJX15" s="37"/>
      <c r="HJY15" s="34"/>
      <c r="HJZ15" s="38"/>
      <c r="HKA15" s="39"/>
      <c r="HKB15" s="40"/>
      <c r="HKC15" s="34"/>
      <c r="HKD15" s="34"/>
      <c r="HKE15" s="34"/>
      <c r="HKF15" s="35"/>
      <c r="HKG15" s="36"/>
      <c r="HKH15" s="37"/>
      <c r="HKI15" s="35"/>
      <c r="HKJ15" s="35"/>
      <c r="HKK15" s="38"/>
      <c r="HKL15" s="38"/>
      <c r="HKM15" s="37"/>
      <c r="HKN15" s="37"/>
      <c r="HKO15" s="34"/>
      <c r="HKP15" s="38"/>
      <c r="HKQ15" s="39"/>
      <c r="HKR15" s="40"/>
      <c r="HKS15" s="34"/>
      <c r="HKT15" s="34"/>
      <c r="HKU15" s="34"/>
      <c r="HKV15" s="35"/>
      <c r="HKW15" s="36"/>
      <c r="HKX15" s="37"/>
      <c r="HKY15" s="35"/>
      <c r="HKZ15" s="35"/>
      <c r="HLA15" s="38"/>
      <c r="HLB15" s="38"/>
      <c r="HLC15" s="37"/>
      <c r="HLD15" s="37"/>
      <c r="HLE15" s="34"/>
      <c r="HLF15" s="38"/>
      <c r="HLG15" s="39"/>
      <c r="HLH15" s="40"/>
      <c r="HLI15" s="34"/>
      <c r="HLJ15" s="34"/>
      <c r="HLK15" s="34"/>
      <c r="HLL15" s="35"/>
      <c r="HLM15" s="36"/>
      <c r="HLN15" s="37"/>
      <c r="HLO15" s="35"/>
      <c r="HLP15" s="35"/>
      <c r="HLQ15" s="38"/>
      <c r="HLR15" s="38"/>
      <c r="HLS15" s="37"/>
      <c r="HLT15" s="37"/>
      <c r="HLU15" s="34"/>
      <c r="HLV15" s="38"/>
      <c r="HLW15" s="39"/>
      <c r="HLX15" s="40"/>
      <c r="HLY15" s="34"/>
      <c r="HLZ15" s="34"/>
      <c r="HMA15" s="34"/>
      <c r="HMB15" s="35"/>
      <c r="HMC15" s="36"/>
      <c r="HMD15" s="37"/>
      <c r="HME15" s="35"/>
      <c r="HMF15" s="35"/>
      <c r="HMG15" s="38"/>
      <c r="HMH15" s="38"/>
      <c r="HMI15" s="37"/>
      <c r="HMJ15" s="37"/>
      <c r="HMK15" s="34"/>
      <c r="HML15" s="38"/>
      <c r="HMM15" s="39"/>
      <c r="HMN15" s="40"/>
      <c r="HMO15" s="34"/>
      <c r="HMP15" s="34"/>
      <c r="HMQ15" s="34"/>
      <c r="HMR15" s="35"/>
      <c r="HMS15" s="36"/>
      <c r="HMT15" s="37"/>
      <c r="HMU15" s="35"/>
      <c r="HMV15" s="35"/>
      <c r="HMW15" s="38"/>
      <c r="HMX15" s="38"/>
      <c r="HMY15" s="37"/>
      <c r="HMZ15" s="37"/>
      <c r="HNA15" s="34"/>
      <c r="HNB15" s="38"/>
      <c r="HNC15" s="39"/>
      <c r="HND15" s="40"/>
      <c r="HNE15" s="34"/>
      <c r="HNF15" s="34"/>
      <c r="HNG15" s="34"/>
      <c r="HNH15" s="35"/>
      <c r="HNI15" s="36"/>
      <c r="HNJ15" s="37"/>
      <c r="HNK15" s="35"/>
      <c r="HNL15" s="35"/>
      <c r="HNM15" s="38"/>
      <c r="HNN15" s="38"/>
      <c r="HNO15" s="37"/>
      <c r="HNP15" s="37"/>
      <c r="HNQ15" s="34"/>
      <c r="HNR15" s="38"/>
      <c r="HNS15" s="39"/>
      <c r="HNT15" s="40"/>
      <c r="HNU15" s="34"/>
      <c r="HNV15" s="34"/>
      <c r="HNW15" s="34"/>
      <c r="HNX15" s="35"/>
      <c r="HNY15" s="36"/>
      <c r="HNZ15" s="37"/>
      <c r="HOA15" s="35"/>
      <c r="HOB15" s="35"/>
      <c r="HOC15" s="38"/>
      <c r="HOD15" s="38"/>
      <c r="HOE15" s="37"/>
      <c r="HOF15" s="37"/>
      <c r="HOG15" s="34"/>
      <c r="HOH15" s="38"/>
      <c r="HOI15" s="39"/>
      <c r="HOJ15" s="40"/>
      <c r="HOK15" s="34"/>
      <c r="HOL15" s="34"/>
      <c r="HOM15" s="34"/>
      <c r="HON15" s="35"/>
      <c r="HOO15" s="36"/>
      <c r="HOP15" s="37"/>
      <c r="HOQ15" s="35"/>
      <c r="HOR15" s="35"/>
      <c r="HOS15" s="38"/>
      <c r="HOT15" s="38"/>
      <c r="HOU15" s="37"/>
      <c r="HOV15" s="37"/>
      <c r="HOW15" s="34"/>
      <c r="HOX15" s="38"/>
      <c r="HOY15" s="39"/>
      <c r="HOZ15" s="40"/>
      <c r="HPA15" s="34"/>
      <c r="HPB15" s="34"/>
      <c r="HPC15" s="34"/>
      <c r="HPD15" s="35"/>
      <c r="HPE15" s="36"/>
      <c r="HPF15" s="37"/>
      <c r="HPG15" s="35"/>
      <c r="HPH15" s="35"/>
      <c r="HPI15" s="38"/>
      <c r="HPJ15" s="38"/>
      <c r="HPK15" s="37"/>
      <c r="HPL15" s="37"/>
      <c r="HPM15" s="34"/>
      <c r="HPN15" s="38"/>
      <c r="HPO15" s="39"/>
      <c r="HPP15" s="40"/>
      <c r="HPQ15" s="34"/>
      <c r="HPR15" s="34"/>
      <c r="HPS15" s="34"/>
      <c r="HPT15" s="35"/>
      <c r="HPU15" s="36"/>
      <c r="HPV15" s="37"/>
      <c r="HPW15" s="35"/>
      <c r="HPX15" s="35"/>
      <c r="HPY15" s="38"/>
      <c r="HPZ15" s="38"/>
      <c r="HQA15" s="37"/>
      <c r="HQB15" s="37"/>
      <c r="HQC15" s="34"/>
      <c r="HQD15" s="38"/>
      <c r="HQE15" s="39"/>
      <c r="HQF15" s="40"/>
      <c r="HQG15" s="34"/>
      <c r="HQH15" s="34"/>
      <c r="HQI15" s="34"/>
      <c r="HQJ15" s="35"/>
      <c r="HQK15" s="36"/>
      <c r="HQL15" s="37"/>
      <c r="HQM15" s="35"/>
      <c r="HQN15" s="35"/>
      <c r="HQO15" s="38"/>
      <c r="HQP15" s="38"/>
      <c r="HQQ15" s="37"/>
      <c r="HQR15" s="37"/>
      <c r="HQS15" s="34"/>
      <c r="HQT15" s="38"/>
      <c r="HQU15" s="39"/>
      <c r="HQV15" s="40"/>
      <c r="HQW15" s="34"/>
      <c r="HQX15" s="34"/>
      <c r="HQY15" s="34"/>
      <c r="HQZ15" s="35"/>
      <c r="HRA15" s="36"/>
      <c r="HRB15" s="37"/>
      <c r="HRC15" s="35"/>
      <c r="HRD15" s="35"/>
      <c r="HRE15" s="38"/>
      <c r="HRF15" s="38"/>
      <c r="HRG15" s="37"/>
      <c r="HRH15" s="37"/>
      <c r="HRI15" s="34"/>
      <c r="HRJ15" s="38"/>
      <c r="HRK15" s="39"/>
      <c r="HRL15" s="40"/>
      <c r="HRM15" s="34"/>
      <c r="HRN15" s="34"/>
      <c r="HRO15" s="34"/>
      <c r="HRP15" s="35"/>
      <c r="HRQ15" s="36"/>
      <c r="HRR15" s="37"/>
      <c r="HRS15" s="35"/>
      <c r="HRT15" s="35"/>
      <c r="HRU15" s="38"/>
      <c r="HRV15" s="38"/>
      <c r="HRW15" s="37"/>
      <c r="HRX15" s="37"/>
      <c r="HRY15" s="34"/>
      <c r="HRZ15" s="38"/>
      <c r="HSA15" s="39"/>
      <c r="HSB15" s="40"/>
      <c r="HSC15" s="34"/>
      <c r="HSD15" s="34"/>
      <c r="HSE15" s="34"/>
      <c r="HSF15" s="35"/>
      <c r="HSG15" s="36"/>
      <c r="HSH15" s="37"/>
      <c r="HSI15" s="35"/>
      <c r="HSJ15" s="35"/>
      <c r="HSK15" s="38"/>
      <c r="HSL15" s="38"/>
      <c r="HSM15" s="37"/>
      <c r="HSN15" s="37"/>
      <c r="HSO15" s="34"/>
      <c r="HSP15" s="38"/>
      <c r="HSQ15" s="39"/>
      <c r="HSR15" s="40"/>
      <c r="HSS15" s="34"/>
      <c r="HST15" s="34"/>
      <c r="HSU15" s="34"/>
      <c r="HSV15" s="35"/>
      <c r="HSW15" s="36"/>
      <c r="HSX15" s="37"/>
      <c r="HSY15" s="35"/>
      <c r="HSZ15" s="35"/>
      <c r="HTA15" s="38"/>
      <c r="HTB15" s="38"/>
      <c r="HTC15" s="37"/>
      <c r="HTD15" s="37"/>
      <c r="HTE15" s="34"/>
      <c r="HTF15" s="38"/>
      <c r="HTG15" s="39"/>
      <c r="HTH15" s="40"/>
      <c r="HTI15" s="34"/>
      <c r="HTJ15" s="34"/>
      <c r="HTK15" s="34"/>
      <c r="HTL15" s="35"/>
      <c r="HTM15" s="36"/>
      <c r="HTN15" s="37"/>
      <c r="HTO15" s="35"/>
      <c r="HTP15" s="35"/>
      <c r="HTQ15" s="38"/>
      <c r="HTR15" s="38"/>
      <c r="HTS15" s="37"/>
      <c r="HTT15" s="37"/>
      <c r="HTU15" s="34"/>
      <c r="HTV15" s="38"/>
      <c r="HTW15" s="39"/>
      <c r="HTX15" s="40"/>
      <c r="HTY15" s="34"/>
      <c r="HTZ15" s="34"/>
      <c r="HUA15" s="34"/>
      <c r="HUB15" s="35"/>
      <c r="HUC15" s="36"/>
      <c r="HUD15" s="37"/>
      <c r="HUE15" s="35"/>
      <c r="HUF15" s="35"/>
      <c r="HUG15" s="38"/>
      <c r="HUH15" s="38"/>
      <c r="HUI15" s="37"/>
      <c r="HUJ15" s="37"/>
      <c r="HUK15" s="34"/>
      <c r="HUL15" s="38"/>
      <c r="HUM15" s="39"/>
      <c r="HUN15" s="40"/>
      <c r="HUO15" s="34"/>
      <c r="HUP15" s="34"/>
      <c r="HUQ15" s="34"/>
      <c r="HUR15" s="35"/>
      <c r="HUS15" s="36"/>
      <c r="HUT15" s="37"/>
      <c r="HUU15" s="35"/>
      <c r="HUV15" s="35"/>
      <c r="HUW15" s="38"/>
      <c r="HUX15" s="38"/>
      <c r="HUY15" s="37"/>
      <c r="HUZ15" s="37"/>
      <c r="HVA15" s="34"/>
      <c r="HVB15" s="38"/>
      <c r="HVC15" s="39"/>
      <c r="HVD15" s="40"/>
      <c r="HVE15" s="34"/>
      <c r="HVF15" s="34"/>
      <c r="HVG15" s="34"/>
      <c r="HVH15" s="35"/>
      <c r="HVI15" s="36"/>
      <c r="HVJ15" s="37"/>
      <c r="HVK15" s="35"/>
      <c r="HVL15" s="35"/>
      <c r="HVM15" s="38"/>
      <c r="HVN15" s="38"/>
      <c r="HVO15" s="37"/>
      <c r="HVP15" s="37"/>
      <c r="HVQ15" s="34"/>
      <c r="HVR15" s="38"/>
      <c r="HVS15" s="39"/>
      <c r="HVT15" s="40"/>
      <c r="HVU15" s="34"/>
      <c r="HVV15" s="34"/>
      <c r="HVW15" s="34"/>
      <c r="HVX15" s="35"/>
      <c r="HVY15" s="36"/>
      <c r="HVZ15" s="37"/>
      <c r="HWA15" s="35"/>
      <c r="HWB15" s="35"/>
      <c r="HWC15" s="38"/>
      <c r="HWD15" s="38"/>
      <c r="HWE15" s="37"/>
      <c r="HWF15" s="37"/>
      <c r="HWG15" s="34"/>
      <c r="HWH15" s="38"/>
      <c r="HWI15" s="39"/>
      <c r="HWJ15" s="40"/>
      <c r="HWK15" s="34"/>
      <c r="HWL15" s="34"/>
      <c r="HWM15" s="34"/>
      <c r="HWN15" s="35"/>
      <c r="HWO15" s="36"/>
      <c r="HWP15" s="37"/>
      <c r="HWQ15" s="35"/>
      <c r="HWR15" s="35"/>
      <c r="HWS15" s="38"/>
      <c r="HWT15" s="38"/>
      <c r="HWU15" s="37"/>
      <c r="HWV15" s="37"/>
      <c r="HWW15" s="34"/>
      <c r="HWX15" s="38"/>
      <c r="HWY15" s="39"/>
      <c r="HWZ15" s="40"/>
      <c r="HXA15" s="34"/>
      <c r="HXB15" s="34"/>
      <c r="HXC15" s="34"/>
      <c r="HXD15" s="35"/>
      <c r="HXE15" s="36"/>
      <c r="HXF15" s="37"/>
      <c r="HXG15" s="35"/>
      <c r="HXH15" s="35"/>
      <c r="HXI15" s="38"/>
      <c r="HXJ15" s="38"/>
      <c r="HXK15" s="37"/>
      <c r="HXL15" s="37"/>
      <c r="HXM15" s="34"/>
      <c r="HXN15" s="38"/>
      <c r="HXO15" s="39"/>
      <c r="HXP15" s="40"/>
      <c r="HXQ15" s="34"/>
      <c r="HXR15" s="34"/>
      <c r="HXS15" s="34"/>
      <c r="HXT15" s="35"/>
      <c r="HXU15" s="36"/>
      <c r="HXV15" s="37"/>
      <c r="HXW15" s="35"/>
      <c r="HXX15" s="35"/>
      <c r="HXY15" s="38"/>
      <c r="HXZ15" s="38"/>
      <c r="HYA15" s="37"/>
      <c r="HYB15" s="37"/>
      <c r="HYC15" s="34"/>
      <c r="HYD15" s="38"/>
      <c r="HYE15" s="39"/>
      <c r="HYF15" s="40"/>
      <c r="HYG15" s="34"/>
      <c r="HYH15" s="34"/>
      <c r="HYI15" s="34"/>
      <c r="HYJ15" s="35"/>
      <c r="HYK15" s="36"/>
      <c r="HYL15" s="37"/>
      <c r="HYM15" s="35"/>
      <c r="HYN15" s="35"/>
      <c r="HYO15" s="38"/>
      <c r="HYP15" s="38"/>
      <c r="HYQ15" s="37"/>
      <c r="HYR15" s="37"/>
      <c r="HYS15" s="34"/>
      <c r="HYT15" s="38"/>
      <c r="HYU15" s="39"/>
      <c r="HYV15" s="40"/>
      <c r="HYW15" s="34"/>
      <c r="HYX15" s="34"/>
      <c r="HYY15" s="34"/>
      <c r="HYZ15" s="35"/>
      <c r="HZA15" s="36"/>
      <c r="HZB15" s="37"/>
      <c r="HZC15" s="35"/>
      <c r="HZD15" s="35"/>
      <c r="HZE15" s="38"/>
      <c r="HZF15" s="38"/>
      <c r="HZG15" s="37"/>
      <c r="HZH15" s="37"/>
      <c r="HZI15" s="34"/>
      <c r="HZJ15" s="38"/>
      <c r="HZK15" s="39"/>
      <c r="HZL15" s="40"/>
      <c r="HZM15" s="34"/>
      <c r="HZN15" s="34"/>
      <c r="HZO15" s="34"/>
      <c r="HZP15" s="35"/>
      <c r="HZQ15" s="36"/>
      <c r="HZR15" s="37"/>
      <c r="HZS15" s="35"/>
      <c r="HZT15" s="35"/>
      <c r="HZU15" s="38"/>
      <c r="HZV15" s="38"/>
      <c r="HZW15" s="37"/>
      <c r="HZX15" s="37"/>
      <c r="HZY15" s="34"/>
      <c r="HZZ15" s="38"/>
      <c r="IAA15" s="39"/>
      <c r="IAB15" s="40"/>
      <c r="IAC15" s="34"/>
      <c r="IAD15" s="34"/>
      <c r="IAE15" s="34"/>
      <c r="IAF15" s="35"/>
      <c r="IAG15" s="36"/>
      <c r="IAH15" s="37"/>
      <c r="IAI15" s="35"/>
      <c r="IAJ15" s="35"/>
      <c r="IAK15" s="38"/>
      <c r="IAL15" s="38"/>
      <c r="IAM15" s="37"/>
      <c r="IAN15" s="37"/>
      <c r="IAO15" s="34"/>
      <c r="IAP15" s="38"/>
      <c r="IAQ15" s="39"/>
      <c r="IAR15" s="40"/>
      <c r="IAS15" s="34"/>
      <c r="IAT15" s="34"/>
      <c r="IAU15" s="34"/>
      <c r="IAV15" s="35"/>
      <c r="IAW15" s="36"/>
      <c r="IAX15" s="37"/>
      <c r="IAY15" s="35"/>
      <c r="IAZ15" s="35"/>
      <c r="IBA15" s="38"/>
      <c r="IBB15" s="38"/>
      <c r="IBC15" s="37"/>
      <c r="IBD15" s="37"/>
      <c r="IBE15" s="34"/>
      <c r="IBF15" s="38"/>
      <c r="IBG15" s="39"/>
      <c r="IBH15" s="40"/>
      <c r="IBI15" s="34"/>
      <c r="IBJ15" s="34"/>
      <c r="IBK15" s="34"/>
      <c r="IBL15" s="35"/>
      <c r="IBM15" s="36"/>
      <c r="IBN15" s="37"/>
      <c r="IBO15" s="35"/>
      <c r="IBP15" s="35"/>
      <c r="IBQ15" s="38"/>
      <c r="IBR15" s="38"/>
      <c r="IBS15" s="37"/>
      <c r="IBT15" s="37"/>
      <c r="IBU15" s="34"/>
      <c r="IBV15" s="38"/>
      <c r="IBW15" s="39"/>
      <c r="IBX15" s="40"/>
      <c r="IBY15" s="34"/>
      <c r="IBZ15" s="34"/>
      <c r="ICA15" s="34"/>
      <c r="ICB15" s="35"/>
      <c r="ICC15" s="36"/>
      <c r="ICD15" s="37"/>
      <c r="ICE15" s="35"/>
      <c r="ICF15" s="35"/>
      <c r="ICG15" s="38"/>
      <c r="ICH15" s="38"/>
      <c r="ICI15" s="37"/>
      <c r="ICJ15" s="37"/>
      <c r="ICK15" s="34"/>
      <c r="ICL15" s="38"/>
      <c r="ICM15" s="39"/>
      <c r="ICN15" s="40"/>
      <c r="ICO15" s="34"/>
      <c r="ICP15" s="34"/>
      <c r="ICQ15" s="34"/>
      <c r="ICR15" s="35"/>
      <c r="ICS15" s="36"/>
      <c r="ICT15" s="37"/>
      <c r="ICU15" s="35"/>
      <c r="ICV15" s="35"/>
      <c r="ICW15" s="38"/>
      <c r="ICX15" s="38"/>
      <c r="ICY15" s="37"/>
      <c r="ICZ15" s="37"/>
      <c r="IDA15" s="34"/>
      <c r="IDB15" s="38"/>
      <c r="IDC15" s="39"/>
      <c r="IDD15" s="40"/>
      <c r="IDE15" s="34"/>
      <c r="IDF15" s="34"/>
      <c r="IDG15" s="34"/>
      <c r="IDH15" s="35"/>
      <c r="IDI15" s="36"/>
      <c r="IDJ15" s="37"/>
      <c r="IDK15" s="35"/>
      <c r="IDL15" s="35"/>
      <c r="IDM15" s="38"/>
      <c r="IDN15" s="38"/>
      <c r="IDO15" s="37"/>
      <c r="IDP15" s="37"/>
      <c r="IDQ15" s="34"/>
      <c r="IDR15" s="38"/>
      <c r="IDS15" s="39"/>
      <c r="IDT15" s="40"/>
      <c r="IDU15" s="34"/>
      <c r="IDV15" s="34"/>
      <c r="IDW15" s="34"/>
      <c r="IDX15" s="35"/>
      <c r="IDY15" s="36"/>
      <c r="IDZ15" s="37"/>
      <c r="IEA15" s="35"/>
      <c r="IEB15" s="35"/>
      <c r="IEC15" s="38"/>
      <c r="IED15" s="38"/>
      <c r="IEE15" s="37"/>
      <c r="IEF15" s="37"/>
      <c r="IEG15" s="34"/>
      <c r="IEH15" s="38"/>
      <c r="IEI15" s="39"/>
      <c r="IEJ15" s="40"/>
      <c r="IEK15" s="34"/>
      <c r="IEL15" s="34"/>
      <c r="IEM15" s="34"/>
      <c r="IEN15" s="35"/>
      <c r="IEO15" s="36"/>
      <c r="IEP15" s="37"/>
      <c r="IEQ15" s="35"/>
      <c r="IER15" s="35"/>
      <c r="IES15" s="38"/>
      <c r="IET15" s="38"/>
      <c r="IEU15" s="37"/>
      <c r="IEV15" s="37"/>
      <c r="IEW15" s="34"/>
      <c r="IEX15" s="38"/>
      <c r="IEY15" s="39"/>
      <c r="IEZ15" s="40"/>
      <c r="IFA15" s="34"/>
      <c r="IFB15" s="34"/>
      <c r="IFC15" s="34"/>
      <c r="IFD15" s="35"/>
      <c r="IFE15" s="36"/>
      <c r="IFF15" s="37"/>
      <c r="IFG15" s="35"/>
      <c r="IFH15" s="35"/>
      <c r="IFI15" s="38"/>
      <c r="IFJ15" s="38"/>
      <c r="IFK15" s="37"/>
      <c r="IFL15" s="37"/>
      <c r="IFM15" s="34"/>
      <c r="IFN15" s="38"/>
      <c r="IFO15" s="39"/>
      <c r="IFP15" s="40"/>
      <c r="IFQ15" s="34"/>
      <c r="IFR15" s="34"/>
      <c r="IFS15" s="34"/>
      <c r="IFT15" s="35"/>
      <c r="IFU15" s="36"/>
      <c r="IFV15" s="37"/>
      <c r="IFW15" s="35"/>
      <c r="IFX15" s="35"/>
      <c r="IFY15" s="38"/>
      <c r="IFZ15" s="38"/>
      <c r="IGA15" s="37"/>
      <c r="IGB15" s="37"/>
      <c r="IGC15" s="34"/>
      <c r="IGD15" s="38"/>
      <c r="IGE15" s="39"/>
      <c r="IGF15" s="40"/>
      <c r="IGG15" s="34"/>
      <c r="IGH15" s="34"/>
      <c r="IGI15" s="34"/>
      <c r="IGJ15" s="35"/>
      <c r="IGK15" s="36"/>
      <c r="IGL15" s="37"/>
      <c r="IGM15" s="35"/>
      <c r="IGN15" s="35"/>
      <c r="IGO15" s="38"/>
      <c r="IGP15" s="38"/>
      <c r="IGQ15" s="37"/>
      <c r="IGR15" s="37"/>
      <c r="IGS15" s="34"/>
      <c r="IGT15" s="38"/>
      <c r="IGU15" s="39"/>
      <c r="IGV15" s="40"/>
      <c r="IGW15" s="34"/>
      <c r="IGX15" s="34"/>
      <c r="IGY15" s="34"/>
      <c r="IGZ15" s="35"/>
      <c r="IHA15" s="36"/>
      <c r="IHB15" s="37"/>
      <c r="IHC15" s="35"/>
      <c r="IHD15" s="35"/>
      <c r="IHE15" s="38"/>
      <c r="IHF15" s="38"/>
      <c r="IHG15" s="37"/>
      <c r="IHH15" s="37"/>
      <c r="IHI15" s="34"/>
      <c r="IHJ15" s="38"/>
      <c r="IHK15" s="39"/>
      <c r="IHL15" s="40"/>
      <c r="IHM15" s="34"/>
      <c r="IHN15" s="34"/>
      <c r="IHO15" s="34"/>
      <c r="IHP15" s="35"/>
      <c r="IHQ15" s="36"/>
      <c r="IHR15" s="37"/>
      <c r="IHS15" s="35"/>
      <c r="IHT15" s="35"/>
      <c r="IHU15" s="38"/>
      <c r="IHV15" s="38"/>
      <c r="IHW15" s="37"/>
      <c r="IHX15" s="37"/>
      <c r="IHY15" s="34"/>
      <c r="IHZ15" s="38"/>
      <c r="IIA15" s="39"/>
      <c r="IIB15" s="40"/>
      <c r="IIC15" s="34"/>
      <c r="IID15" s="34"/>
      <c r="IIE15" s="34"/>
      <c r="IIF15" s="35"/>
      <c r="IIG15" s="36"/>
      <c r="IIH15" s="37"/>
      <c r="III15" s="35"/>
      <c r="IIJ15" s="35"/>
      <c r="IIK15" s="38"/>
      <c r="IIL15" s="38"/>
      <c r="IIM15" s="37"/>
      <c r="IIN15" s="37"/>
      <c r="IIO15" s="34"/>
      <c r="IIP15" s="38"/>
      <c r="IIQ15" s="39"/>
      <c r="IIR15" s="40"/>
      <c r="IIS15" s="34"/>
      <c r="IIT15" s="34"/>
      <c r="IIU15" s="34"/>
      <c r="IIV15" s="35"/>
      <c r="IIW15" s="36"/>
      <c r="IIX15" s="37"/>
      <c r="IIY15" s="35"/>
      <c r="IIZ15" s="35"/>
      <c r="IJA15" s="38"/>
      <c r="IJB15" s="38"/>
      <c r="IJC15" s="37"/>
      <c r="IJD15" s="37"/>
      <c r="IJE15" s="34"/>
      <c r="IJF15" s="38"/>
      <c r="IJG15" s="39"/>
      <c r="IJH15" s="40"/>
      <c r="IJI15" s="34"/>
      <c r="IJJ15" s="34"/>
      <c r="IJK15" s="34"/>
      <c r="IJL15" s="35"/>
      <c r="IJM15" s="36"/>
      <c r="IJN15" s="37"/>
      <c r="IJO15" s="35"/>
      <c r="IJP15" s="35"/>
      <c r="IJQ15" s="38"/>
      <c r="IJR15" s="38"/>
      <c r="IJS15" s="37"/>
      <c r="IJT15" s="37"/>
      <c r="IJU15" s="34"/>
      <c r="IJV15" s="38"/>
      <c r="IJW15" s="39"/>
      <c r="IJX15" s="40"/>
      <c r="IJY15" s="34"/>
      <c r="IJZ15" s="34"/>
      <c r="IKA15" s="34"/>
      <c r="IKB15" s="35"/>
      <c r="IKC15" s="36"/>
      <c r="IKD15" s="37"/>
      <c r="IKE15" s="35"/>
      <c r="IKF15" s="35"/>
      <c r="IKG15" s="38"/>
      <c r="IKH15" s="38"/>
      <c r="IKI15" s="37"/>
      <c r="IKJ15" s="37"/>
      <c r="IKK15" s="34"/>
      <c r="IKL15" s="38"/>
      <c r="IKM15" s="39"/>
      <c r="IKN15" s="40"/>
      <c r="IKO15" s="34"/>
      <c r="IKP15" s="34"/>
      <c r="IKQ15" s="34"/>
      <c r="IKR15" s="35"/>
      <c r="IKS15" s="36"/>
      <c r="IKT15" s="37"/>
      <c r="IKU15" s="35"/>
      <c r="IKV15" s="35"/>
      <c r="IKW15" s="38"/>
      <c r="IKX15" s="38"/>
      <c r="IKY15" s="37"/>
      <c r="IKZ15" s="37"/>
      <c r="ILA15" s="34"/>
      <c r="ILB15" s="38"/>
      <c r="ILC15" s="39"/>
      <c r="ILD15" s="40"/>
      <c r="ILE15" s="34"/>
      <c r="ILF15" s="34"/>
      <c r="ILG15" s="34"/>
      <c r="ILH15" s="35"/>
      <c r="ILI15" s="36"/>
      <c r="ILJ15" s="37"/>
      <c r="ILK15" s="35"/>
      <c r="ILL15" s="35"/>
      <c r="ILM15" s="38"/>
      <c r="ILN15" s="38"/>
      <c r="ILO15" s="37"/>
      <c r="ILP15" s="37"/>
      <c r="ILQ15" s="34"/>
      <c r="ILR15" s="38"/>
      <c r="ILS15" s="39"/>
      <c r="ILT15" s="40"/>
      <c r="ILU15" s="34"/>
      <c r="ILV15" s="34"/>
      <c r="ILW15" s="34"/>
      <c r="ILX15" s="35"/>
      <c r="ILY15" s="36"/>
      <c r="ILZ15" s="37"/>
      <c r="IMA15" s="35"/>
      <c r="IMB15" s="35"/>
      <c r="IMC15" s="38"/>
      <c r="IMD15" s="38"/>
      <c r="IME15" s="37"/>
      <c r="IMF15" s="37"/>
      <c r="IMG15" s="34"/>
      <c r="IMH15" s="38"/>
      <c r="IMI15" s="39"/>
      <c r="IMJ15" s="40"/>
      <c r="IMK15" s="34"/>
      <c r="IML15" s="34"/>
      <c r="IMM15" s="34"/>
      <c r="IMN15" s="35"/>
      <c r="IMO15" s="36"/>
      <c r="IMP15" s="37"/>
      <c r="IMQ15" s="35"/>
      <c r="IMR15" s="35"/>
      <c r="IMS15" s="38"/>
      <c r="IMT15" s="38"/>
      <c r="IMU15" s="37"/>
      <c r="IMV15" s="37"/>
      <c r="IMW15" s="34"/>
      <c r="IMX15" s="38"/>
      <c r="IMY15" s="39"/>
      <c r="IMZ15" s="40"/>
      <c r="INA15" s="34"/>
      <c r="INB15" s="34"/>
      <c r="INC15" s="34"/>
      <c r="IND15" s="35"/>
      <c r="INE15" s="36"/>
      <c r="INF15" s="37"/>
      <c r="ING15" s="35"/>
      <c r="INH15" s="35"/>
      <c r="INI15" s="38"/>
      <c r="INJ15" s="38"/>
      <c r="INK15" s="37"/>
      <c r="INL15" s="37"/>
      <c r="INM15" s="34"/>
      <c r="INN15" s="38"/>
      <c r="INO15" s="39"/>
      <c r="INP15" s="40"/>
      <c r="INQ15" s="34"/>
      <c r="INR15" s="34"/>
      <c r="INS15" s="34"/>
      <c r="INT15" s="35"/>
      <c r="INU15" s="36"/>
      <c r="INV15" s="37"/>
      <c r="INW15" s="35"/>
      <c r="INX15" s="35"/>
      <c r="INY15" s="38"/>
      <c r="INZ15" s="38"/>
      <c r="IOA15" s="37"/>
      <c r="IOB15" s="37"/>
      <c r="IOC15" s="34"/>
      <c r="IOD15" s="38"/>
      <c r="IOE15" s="39"/>
      <c r="IOF15" s="40"/>
      <c r="IOG15" s="34"/>
      <c r="IOH15" s="34"/>
      <c r="IOI15" s="34"/>
      <c r="IOJ15" s="35"/>
      <c r="IOK15" s="36"/>
      <c r="IOL15" s="37"/>
      <c r="IOM15" s="35"/>
      <c r="ION15" s="35"/>
      <c r="IOO15" s="38"/>
      <c r="IOP15" s="38"/>
      <c r="IOQ15" s="37"/>
      <c r="IOR15" s="37"/>
      <c r="IOS15" s="34"/>
      <c r="IOT15" s="38"/>
      <c r="IOU15" s="39"/>
      <c r="IOV15" s="40"/>
      <c r="IOW15" s="34"/>
      <c r="IOX15" s="34"/>
      <c r="IOY15" s="34"/>
      <c r="IOZ15" s="35"/>
      <c r="IPA15" s="36"/>
      <c r="IPB15" s="37"/>
      <c r="IPC15" s="35"/>
      <c r="IPD15" s="35"/>
      <c r="IPE15" s="38"/>
      <c r="IPF15" s="38"/>
      <c r="IPG15" s="37"/>
      <c r="IPH15" s="37"/>
      <c r="IPI15" s="34"/>
      <c r="IPJ15" s="38"/>
      <c r="IPK15" s="39"/>
      <c r="IPL15" s="40"/>
      <c r="IPM15" s="34"/>
      <c r="IPN15" s="34"/>
      <c r="IPO15" s="34"/>
      <c r="IPP15" s="35"/>
      <c r="IPQ15" s="36"/>
      <c r="IPR15" s="37"/>
      <c r="IPS15" s="35"/>
      <c r="IPT15" s="35"/>
      <c r="IPU15" s="38"/>
      <c r="IPV15" s="38"/>
      <c r="IPW15" s="37"/>
      <c r="IPX15" s="37"/>
      <c r="IPY15" s="34"/>
      <c r="IPZ15" s="38"/>
      <c r="IQA15" s="39"/>
      <c r="IQB15" s="40"/>
      <c r="IQC15" s="34"/>
      <c r="IQD15" s="34"/>
      <c r="IQE15" s="34"/>
      <c r="IQF15" s="35"/>
      <c r="IQG15" s="36"/>
      <c r="IQH15" s="37"/>
      <c r="IQI15" s="35"/>
      <c r="IQJ15" s="35"/>
      <c r="IQK15" s="38"/>
      <c r="IQL15" s="38"/>
      <c r="IQM15" s="37"/>
      <c r="IQN15" s="37"/>
      <c r="IQO15" s="34"/>
      <c r="IQP15" s="38"/>
      <c r="IQQ15" s="39"/>
      <c r="IQR15" s="40"/>
      <c r="IQS15" s="34"/>
      <c r="IQT15" s="34"/>
      <c r="IQU15" s="34"/>
      <c r="IQV15" s="35"/>
      <c r="IQW15" s="36"/>
      <c r="IQX15" s="37"/>
      <c r="IQY15" s="35"/>
      <c r="IQZ15" s="35"/>
      <c r="IRA15" s="38"/>
      <c r="IRB15" s="38"/>
      <c r="IRC15" s="37"/>
      <c r="IRD15" s="37"/>
      <c r="IRE15" s="34"/>
      <c r="IRF15" s="38"/>
      <c r="IRG15" s="39"/>
      <c r="IRH15" s="40"/>
      <c r="IRI15" s="34"/>
      <c r="IRJ15" s="34"/>
      <c r="IRK15" s="34"/>
      <c r="IRL15" s="35"/>
      <c r="IRM15" s="36"/>
      <c r="IRN15" s="37"/>
      <c r="IRO15" s="35"/>
      <c r="IRP15" s="35"/>
      <c r="IRQ15" s="38"/>
      <c r="IRR15" s="38"/>
      <c r="IRS15" s="37"/>
      <c r="IRT15" s="37"/>
      <c r="IRU15" s="34"/>
      <c r="IRV15" s="38"/>
      <c r="IRW15" s="39"/>
      <c r="IRX15" s="40"/>
      <c r="IRY15" s="34"/>
      <c r="IRZ15" s="34"/>
      <c r="ISA15" s="34"/>
      <c r="ISB15" s="35"/>
      <c r="ISC15" s="36"/>
      <c r="ISD15" s="37"/>
      <c r="ISE15" s="35"/>
      <c r="ISF15" s="35"/>
      <c r="ISG15" s="38"/>
      <c r="ISH15" s="38"/>
      <c r="ISI15" s="37"/>
      <c r="ISJ15" s="37"/>
      <c r="ISK15" s="34"/>
      <c r="ISL15" s="38"/>
      <c r="ISM15" s="39"/>
      <c r="ISN15" s="40"/>
      <c r="ISO15" s="34"/>
      <c r="ISP15" s="34"/>
      <c r="ISQ15" s="34"/>
      <c r="ISR15" s="35"/>
      <c r="ISS15" s="36"/>
      <c r="IST15" s="37"/>
      <c r="ISU15" s="35"/>
      <c r="ISV15" s="35"/>
      <c r="ISW15" s="38"/>
      <c r="ISX15" s="38"/>
      <c r="ISY15" s="37"/>
      <c r="ISZ15" s="37"/>
      <c r="ITA15" s="34"/>
      <c r="ITB15" s="38"/>
      <c r="ITC15" s="39"/>
      <c r="ITD15" s="40"/>
      <c r="ITE15" s="34"/>
      <c r="ITF15" s="34"/>
      <c r="ITG15" s="34"/>
      <c r="ITH15" s="35"/>
      <c r="ITI15" s="36"/>
      <c r="ITJ15" s="37"/>
      <c r="ITK15" s="35"/>
      <c r="ITL15" s="35"/>
      <c r="ITM15" s="38"/>
      <c r="ITN15" s="38"/>
      <c r="ITO15" s="37"/>
      <c r="ITP15" s="37"/>
      <c r="ITQ15" s="34"/>
      <c r="ITR15" s="38"/>
      <c r="ITS15" s="39"/>
      <c r="ITT15" s="40"/>
      <c r="ITU15" s="34"/>
      <c r="ITV15" s="34"/>
      <c r="ITW15" s="34"/>
      <c r="ITX15" s="35"/>
      <c r="ITY15" s="36"/>
      <c r="ITZ15" s="37"/>
      <c r="IUA15" s="35"/>
      <c r="IUB15" s="35"/>
      <c r="IUC15" s="38"/>
      <c r="IUD15" s="38"/>
      <c r="IUE15" s="37"/>
      <c r="IUF15" s="37"/>
      <c r="IUG15" s="34"/>
      <c r="IUH15" s="38"/>
      <c r="IUI15" s="39"/>
      <c r="IUJ15" s="40"/>
      <c r="IUK15" s="34"/>
      <c r="IUL15" s="34"/>
      <c r="IUM15" s="34"/>
      <c r="IUN15" s="35"/>
      <c r="IUO15" s="36"/>
      <c r="IUP15" s="37"/>
      <c r="IUQ15" s="35"/>
      <c r="IUR15" s="35"/>
      <c r="IUS15" s="38"/>
      <c r="IUT15" s="38"/>
      <c r="IUU15" s="37"/>
      <c r="IUV15" s="37"/>
      <c r="IUW15" s="34"/>
      <c r="IUX15" s="38"/>
      <c r="IUY15" s="39"/>
      <c r="IUZ15" s="40"/>
      <c r="IVA15" s="34"/>
      <c r="IVB15" s="34"/>
      <c r="IVC15" s="34"/>
      <c r="IVD15" s="35"/>
      <c r="IVE15" s="36"/>
      <c r="IVF15" s="37"/>
      <c r="IVG15" s="35"/>
      <c r="IVH15" s="35"/>
      <c r="IVI15" s="38"/>
      <c r="IVJ15" s="38"/>
      <c r="IVK15" s="37"/>
      <c r="IVL15" s="37"/>
      <c r="IVM15" s="34"/>
      <c r="IVN15" s="38"/>
      <c r="IVO15" s="39"/>
      <c r="IVP15" s="40"/>
      <c r="IVQ15" s="34"/>
      <c r="IVR15" s="34"/>
      <c r="IVS15" s="34"/>
      <c r="IVT15" s="35"/>
      <c r="IVU15" s="36"/>
      <c r="IVV15" s="37"/>
      <c r="IVW15" s="35"/>
      <c r="IVX15" s="35"/>
      <c r="IVY15" s="38"/>
      <c r="IVZ15" s="38"/>
      <c r="IWA15" s="37"/>
      <c r="IWB15" s="37"/>
      <c r="IWC15" s="34"/>
      <c r="IWD15" s="38"/>
      <c r="IWE15" s="39"/>
      <c r="IWF15" s="40"/>
      <c r="IWG15" s="34"/>
      <c r="IWH15" s="34"/>
      <c r="IWI15" s="34"/>
      <c r="IWJ15" s="35"/>
      <c r="IWK15" s="36"/>
      <c r="IWL15" s="37"/>
      <c r="IWM15" s="35"/>
      <c r="IWN15" s="35"/>
      <c r="IWO15" s="38"/>
      <c r="IWP15" s="38"/>
      <c r="IWQ15" s="37"/>
      <c r="IWR15" s="37"/>
      <c r="IWS15" s="34"/>
      <c r="IWT15" s="38"/>
      <c r="IWU15" s="39"/>
      <c r="IWV15" s="40"/>
      <c r="IWW15" s="34"/>
      <c r="IWX15" s="34"/>
      <c r="IWY15" s="34"/>
      <c r="IWZ15" s="35"/>
      <c r="IXA15" s="36"/>
      <c r="IXB15" s="37"/>
      <c r="IXC15" s="35"/>
      <c r="IXD15" s="35"/>
      <c r="IXE15" s="38"/>
      <c r="IXF15" s="38"/>
      <c r="IXG15" s="37"/>
      <c r="IXH15" s="37"/>
      <c r="IXI15" s="34"/>
      <c r="IXJ15" s="38"/>
      <c r="IXK15" s="39"/>
      <c r="IXL15" s="40"/>
      <c r="IXM15" s="34"/>
      <c r="IXN15" s="34"/>
      <c r="IXO15" s="34"/>
      <c r="IXP15" s="35"/>
      <c r="IXQ15" s="36"/>
      <c r="IXR15" s="37"/>
      <c r="IXS15" s="35"/>
      <c r="IXT15" s="35"/>
      <c r="IXU15" s="38"/>
      <c r="IXV15" s="38"/>
      <c r="IXW15" s="37"/>
      <c r="IXX15" s="37"/>
      <c r="IXY15" s="34"/>
      <c r="IXZ15" s="38"/>
      <c r="IYA15" s="39"/>
      <c r="IYB15" s="40"/>
      <c r="IYC15" s="34"/>
      <c r="IYD15" s="34"/>
      <c r="IYE15" s="34"/>
      <c r="IYF15" s="35"/>
      <c r="IYG15" s="36"/>
      <c r="IYH15" s="37"/>
      <c r="IYI15" s="35"/>
      <c r="IYJ15" s="35"/>
      <c r="IYK15" s="38"/>
      <c r="IYL15" s="38"/>
      <c r="IYM15" s="37"/>
      <c r="IYN15" s="37"/>
      <c r="IYO15" s="34"/>
      <c r="IYP15" s="38"/>
      <c r="IYQ15" s="39"/>
      <c r="IYR15" s="40"/>
      <c r="IYS15" s="34"/>
      <c r="IYT15" s="34"/>
      <c r="IYU15" s="34"/>
      <c r="IYV15" s="35"/>
      <c r="IYW15" s="36"/>
      <c r="IYX15" s="37"/>
      <c r="IYY15" s="35"/>
      <c r="IYZ15" s="35"/>
      <c r="IZA15" s="38"/>
      <c r="IZB15" s="38"/>
      <c r="IZC15" s="37"/>
      <c r="IZD15" s="37"/>
      <c r="IZE15" s="34"/>
      <c r="IZF15" s="38"/>
      <c r="IZG15" s="39"/>
      <c r="IZH15" s="40"/>
      <c r="IZI15" s="34"/>
      <c r="IZJ15" s="34"/>
      <c r="IZK15" s="34"/>
      <c r="IZL15" s="35"/>
      <c r="IZM15" s="36"/>
      <c r="IZN15" s="37"/>
      <c r="IZO15" s="35"/>
      <c r="IZP15" s="35"/>
      <c r="IZQ15" s="38"/>
      <c r="IZR15" s="38"/>
      <c r="IZS15" s="37"/>
      <c r="IZT15" s="37"/>
      <c r="IZU15" s="34"/>
      <c r="IZV15" s="38"/>
      <c r="IZW15" s="39"/>
      <c r="IZX15" s="40"/>
      <c r="IZY15" s="34"/>
      <c r="IZZ15" s="34"/>
      <c r="JAA15" s="34"/>
      <c r="JAB15" s="35"/>
      <c r="JAC15" s="36"/>
      <c r="JAD15" s="37"/>
      <c r="JAE15" s="35"/>
      <c r="JAF15" s="35"/>
      <c r="JAG15" s="38"/>
      <c r="JAH15" s="38"/>
      <c r="JAI15" s="37"/>
      <c r="JAJ15" s="37"/>
      <c r="JAK15" s="34"/>
      <c r="JAL15" s="38"/>
      <c r="JAM15" s="39"/>
      <c r="JAN15" s="40"/>
      <c r="JAO15" s="34"/>
      <c r="JAP15" s="34"/>
      <c r="JAQ15" s="34"/>
      <c r="JAR15" s="35"/>
      <c r="JAS15" s="36"/>
      <c r="JAT15" s="37"/>
      <c r="JAU15" s="35"/>
      <c r="JAV15" s="35"/>
      <c r="JAW15" s="38"/>
      <c r="JAX15" s="38"/>
      <c r="JAY15" s="37"/>
      <c r="JAZ15" s="37"/>
      <c r="JBA15" s="34"/>
      <c r="JBB15" s="38"/>
      <c r="JBC15" s="39"/>
      <c r="JBD15" s="40"/>
      <c r="JBE15" s="34"/>
      <c r="JBF15" s="34"/>
      <c r="JBG15" s="34"/>
      <c r="JBH15" s="35"/>
      <c r="JBI15" s="36"/>
      <c r="JBJ15" s="37"/>
      <c r="JBK15" s="35"/>
      <c r="JBL15" s="35"/>
      <c r="JBM15" s="38"/>
      <c r="JBN15" s="38"/>
      <c r="JBO15" s="37"/>
      <c r="JBP15" s="37"/>
      <c r="JBQ15" s="34"/>
      <c r="JBR15" s="38"/>
      <c r="JBS15" s="39"/>
      <c r="JBT15" s="40"/>
      <c r="JBU15" s="34"/>
      <c r="JBV15" s="34"/>
      <c r="JBW15" s="34"/>
      <c r="JBX15" s="35"/>
      <c r="JBY15" s="36"/>
      <c r="JBZ15" s="37"/>
      <c r="JCA15" s="35"/>
      <c r="JCB15" s="35"/>
      <c r="JCC15" s="38"/>
      <c r="JCD15" s="38"/>
      <c r="JCE15" s="37"/>
      <c r="JCF15" s="37"/>
      <c r="JCG15" s="34"/>
      <c r="JCH15" s="38"/>
      <c r="JCI15" s="39"/>
      <c r="JCJ15" s="40"/>
      <c r="JCK15" s="34"/>
      <c r="JCL15" s="34"/>
      <c r="JCM15" s="34"/>
      <c r="JCN15" s="35"/>
      <c r="JCO15" s="36"/>
      <c r="JCP15" s="37"/>
      <c r="JCQ15" s="35"/>
      <c r="JCR15" s="35"/>
      <c r="JCS15" s="38"/>
      <c r="JCT15" s="38"/>
      <c r="JCU15" s="37"/>
      <c r="JCV15" s="37"/>
      <c r="JCW15" s="34"/>
      <c r="JCX15" s="38"/>
      <c r="JCY15" s="39"/>
      <c r="JCZ15" s="40"/>
      <c r="JDA15" s="34"/>
      <c r="JDB15" s="34"/>
      <c r="JDC15" s="34"/>
      <c r="JDD15" s="35"/>
      <c r="JDE15" s="36"/>
      <c r="JDF15" s="37"/>
      <c r="JDG15" s="35"/>
      <c r="JDH15" s="35"/>
      <c r="JDI15" s="38"/>
      <c r="JDJ15" s="38"/>
      <c r="JDK15" s="37"/>
      <c r="JDL15" s="37"/>
      <c r="JDM15" s="34"/>
      <c r="JDN15" s="38"/>
      <c r="JDO15" s="39"/>
      <c r="JDP15" s="40"/>
      <c r="JDQ15" s="34"/>
      <c r="JDR15" s="34"/>
      <c r="JDS15" s="34"/>
      <c r="JDT15" s="35"/>
      <c r="JDU15" s="36"/>
      <c r="JDV15" s="37"/>
      <c r="JDW15" s="35"/>
      <c r="JDX15" s="35"/>
      <c r="JDY15" s="38"/>
      <c r="JDZ15" s="38"/>
      <c r="JEA15" s="37"/>
      <c r="JEB15" s="37"/>
      <c r="JEC15" s="34"/>
      <c r="JED15" s="38"/>
      <c r="JEE15" s="39"/>
      <c r="JEF15" s="40"/>
      <c r="JEG15" s="34"/>
      <c r="JEH15" s="34"/>
      <c r="JEI15" s="34"/>
      <c r="JEJ15" s="35"/>
      <c r="JEK15" s="36"/>
      <c r="JEL15" s="37"/>
      <c r="JEM15" s="35"/>
      <c r="JEN15" s="35"/>
      <c r="JEO15" s="38"/>
      <c r="JEP15" s="38"/>
      <c r="JEQ15" s="37"/>
      <c r="JER15" s="37"/>
      <c r="JES15" s="34"/>
      <c r="JET15" s="38"/>
      <c r="JEU15" s="39"/>
      <c r="JEV15" s="40"/>
      <c r="JEW15" s="34"/>
      <c r="JEX15" s="34"/>
      <c r="JEY15" s="34"/>
      <c r="JEZ15" s="35"/>
      <c r="JFA15" s="36"/>
      <c r="JFB15" s="37"/>
      <c r="JFC15" s="35"/>
      <c r="JFD15" s="35"/>
      <c r="JFE15" s="38"/>
      <c r="JFF15" s="38"/>
      <c r="JFG15" s="37"/>
      <c r="JFH15" s="37"/>
      <c r="JFI15" s="34"/>
      <c r="JFJ15" s="38"/>
      <c r="JFK15" s="39"/>
      <c r="JFL15" s="40"/>
      <c r="JFM15" s="34"/>
      <c r="JFN15" s="34"/>
      <c r="JFO15" s="34"/>
      <c r="JFP15" s="35"/>
      <c r="JFQ15" s="36"/>
      <c r="JFR15" s="37"/>
      <c r="JFS15" s="35"/>
      <c r="JFT15" s="35"/>
      <c r="JFU15" s="38"/>
      <c r="JFV15" s="38"/>
      <c r="JFW15" s="37"/>
      <c r="JFX15" s="37"/>
      <c r="JFY15" s="34"/>
      <c r="JFZ15" s="38"/>
      <c r="JGA15" s="39"/>
      <c r="JGB15" s="40"/>
      <c r="JGC15" s="34"/>
      <c r="JGD15" s="34"/>
      <c r="JGE15" s="34"/>
      <c r="JGF15" s="35"/>
      <c r="JGG15" s="36"/>
      <c r="JGH15" s="37"/>
      <c r="JGI15" s="35"/>
      <c r="JGJ15" s="35"/>
      <c r="JGK15" s="38"/>
      <c r="JGL15" s="38"/>
      <c r="JGM15" s="37"/>
      <c r="JGN15" s="37"/>
      <c r="JGO15" s="34"/>
      <c r="JGP15" s="38"/>
      <c r="JGQ15" s="39"/>
      <c r="JGR15" s="40"/>
      <c r="JGS15" s="34"/>
      <c r="JGT15" s="34"/>
      <c r="JGU15" s="34"/>
      <c r="JGV15" s="35"/>
      <c r="JGW15" s="36"/>
      <c r="JGX15" s="37"/>
      <c r="JGY15" s="35"/>
      <c r="JGZ15" s="35"/>
      <c r="JHA15" s="38"/>
      <c r="JHB15" s="38"/>
      <c r="JHC15" s="37"/>
      <c r="JHD15" s="37"/>
      <c r="JHE15" s="34"/>
      <c r="JHF15" s="38"/>
      <c r="JHG15" s="39"/>
      <c r="JHH15" s="40"/>
      <c r="JHI15" s="34"/>
      <c r="JHJ15" s="34"/>
      <c r="JHK15" s="34"/>
      <c r="JHL15" s="35"/>
      <c r="JHM15" s="36"/>
      <c r="JHN15" s="37"/>
      <c r="JHO15" s="35"/>
      <c r="JHP15" s="35"/>
      <c r="JHQ15" s="38"/>
      <c r="JHR15" s="38"/>
      <c r="JHS15" s="37"/>
      <c r="JHT15" s="37"/>
      <c r="JHU15" s="34"/>
      <c r="JHV15" s="38"/>
      <c r="JHW15" s="39"/>
      <c r="JHX15" s="40"/>
      <c r="JHY15" s="34"/>
      <c r="JHZ15" s="34"/>
      <c r="JIA15" s="34"/>
      <c r="JIB15" s="35"/>
      <c r="JIC15" s="36"/>
      <c r="JID15" s="37"/>
      <c r="JIE15" s="35"/>
      <c r="JIF15" s="35"/>
      <c r="JIG15" s="38"/>
      <c r="JIH15" s="38"/>
      <c r="JII15" s="37"/>
      <c r="JIJ15" s="37"/>
      <c r="JIK15" s="34"/>
      <c r="JIL15" s="38"/>
      <c r="JIM15" s="39"/>
      <c r="JIN15" s="40"/>
      <c r="JIO15" s="34"/>
      <c r="JIP15" s="34"/>
      <c r="JIQ15" s="34"/>
      <c r="JIR15" s="35"/>
      <c r="JIS15" s="36"/>
      <c r="JIT15" s="37"/>
      <c r="JIU15" s="35"/>
      <c r="JIV15" s="35"/>
      <c r="JIW15" s="38"/>
      <c r="JIX15" s="38"/>
      <c r="JIY15" s="37"/>
      <c r="JIZ15" s="37"/>
      <c r="JJA15" s="34"/>
      <c r="JJB15" s="38"/>
      <c r="JJC15" s="39"/>
      <c r="JJD15" s="40"/>
      <c r="JJE15" s="34"/>
      <c r="JJF15" s="34"/>
      <c r="JJG15" s="34"/>
      <c r="JJH15" s="35"/>
      <c r="JJI15" s="36"/>
      <c r="JJJ15" s="37"/>
      <c r="JJK15" s="35"/>
      <c r="JJL15" s="35"/>
      <c r="JJM15" s="38"/>
      <c r="JJN15" s="38"/>
      <c r="JJO15" s="37"/>
      <c r="JJP15" s="37"/>
      <c r="JJQ15" s="34"/>
      <c r="JJR15" s="38"/>
      <c r="JJS15" s="39"/>
      <c r="JJT15" s="40"/>
      <c r="JJU15" s="34"/>
      <c r="JJV15" s="34"/>
      <c r="JJW15" s="34"/>
      <c r="JJX15" s="35"/>
      <c r="JJY15" s="36"/>
      <c r="JJZ15" s="37"/>
      <c r="JKA15" s="35"/>
      <c r="JKB15" s="35"/>
      <c r="JKC15" s="38"/>
      <c r="JKD15" s="38"/>
      <c r="JKE15" s="37"/>
      <c r="JKF15" s="37"/>
      <c r="JKG15" s="34"/>
      <c r="JKH15" s="38"/>
      <c r="JKI15" s="39"/>
      <c r="JKJ15" s="40"/>
      <c r="JKK15" s="34"/>
      <c r="JKL15" s="34"/>
      <c r="JKM15" s="34"/>
      <c r="JKN15" s="35"/>
      <c r="JKO15" s="36"/>
      <c r="JKP15" s="37"/>
      <c r="JKQ15" s="35"/>
      <c r="JKR15" s="35"/>
      <c r="JKS15" s="38"/>
      <c r="JKT15" s="38"/>
      <c r="JKU15" s="37"/>
      <c r="JKV15" s="37"/>
      <c r="JKW15" s="34"/>
      <c r="JKX15" s="38"/>
      <c r="JKY15" s="39"/>
      <c r="JKZ15" s="40"/>
      <c r="JLA15" s="34"/>
      <c r="JLB15" s="34"/>
      <c r="JLC15" s="34"/>
      <c r="JLD15" s="35"/>
      <c r="JLE15" s="36"/>
      <c r="JLF15" s="37"/>
      <c r="JLG15" s="35"/>
      <c r="JLH15" s="35"/>
      <c r="JLI15" s="38"/>
      <c r="JLJ15" s="38"/>
      <c r="JLK15" s="37"/>
      <c r="JLL15" s="37"/>
      <c r="JLM15" s="34"/>
      <c r="JLN15" s="38"/>
      <c r="JLO15" s="39"/>
      <c r="JLP15" s="40"/>
      <c r="JLQ15" s="34"/>
      <c r="JLR15" s="34"/>
      <c r="JLS15" s="34"/>
      <c r="JLT15" s="35"/>
      <c r="JLU15" s="36"/>
      <c r="JLV15" s="37"/>
      <c r="JLW15" s="35"/>
      <c r="JLX15" s="35"/>
      <c r="JLY15" s="38"/>
      <c r="JLZ15" s="38"/>
      <c r="JMA15" s="37"/>
      <c r="JMB15" s="37"/>
      <c r="JMC15" s="34"/>
      <c r="JMD15" s="38"/>
      <c r="JME15" s="39"/>
      <c r="JMF15" s="40"/>
      <c r="JMG15" s="34"/>
      <c r="JMH15" s="34"/>
      <c r="JMI15" s="34"/>
      <c r="JMJ15" s="35"/>
      <c r="JMK15" s="36"/>
      <c r="JML15" s="37"/>
      <c r="JMM15" s="35"/>
      <c r="JMN15" s="35"/>
      <c r="JMO15" s="38"/>
      <c r="JMP15" s="38"/>
      <c r="JMQ15" s="37"/>
      <c r="JMR15" s="37"/>
      <c r="JMS15" s="34"/>
      <c r="JMT15" s="38"/>
      <c r="JMU15" s="39"/>
      <c r="JMV15" s="40"/>
      <c r="JMW15" s="34"/>
      <c r="JMX15" s="34"/>
      <c r="JMY15" s="34"/>
      <c r="JMZ15" s="35"/>
      <c r="JNA15" s="36"/>
      <c r="JNB15" s="37"/>
      <c r="JNC15" s="35"/>
      <c r="JND15" s="35"/>
      <c r="JNE15" s="38"/>
      <c r="JNF15" s="38"/>
      <c r="JNG15" s="37"/>
      <c r="JNH15" s="37"/>
      <c r="JNI15" s="34"/>
      <c r="JNJ15" s="38"/>
      <c r="JNK15" s="39"/>
      <c r="JNL15" s="40"/>
      <c r="JNM15" s="34"/>
      <c r="JNN15" s="34"/>
      <c r="JNO15" s="34"/>
      <c r="JNP15" s="35"/>
      <c r="JNQ15" s="36"/>
      <c r="JNR15" s="37"/>
      <c r="JNS15" s="35"/>
      <c r="JNT15" s="35"/>
      <c r="JNU15" s="38"/>
      <c r="JNV15" s="38"/>
      <c r="JNW15" s="37"/>
      <c r="JNX15" s="37"/>
      <c r="JNY15" s="34"/>
      <c r="JNZ15" s="38"/>
      <c r="JOA15" s="39"/>
      <c r="JOB15" s="40"/>
      <c r="JOC15" s="34"/>
      <c r="JOD15" s="34"/>
      <c r="JOE15" s="34"/>
      <c r="JOF15" s="35"/>
      <c r="JOG15" s="36"/>
      <c r="JOH15" s="37"/>
      <c r="JOI15" s="35"/>
      <c r="JOJ15" s="35"/>
      <c r="JOK15" s="38"/>
      <c r="JOL15" s="38"/>
      <c r="JOM15" s="37"/>
      <c r="JON15" s="37"/>
      <c r="JOO15" s="34"/>
      <c r="JOP15" s="38"/>
      <c r="JOQ15" s="39"/>
      <c r="JOR15" s="40"/>
      <c r="JOS15" s="34"/>
      <c r="JOT15" s="34"/>
      <c r="JOU15" s="34"/>
      <c r="JOV15" s="35"/>
      <c r="JOW15" s="36"/>
      <c r="JOX15" s="37"/>
      <c r="JOY15" s="35"/>
      <c r="JOZ15" s="35"/>
      <c r="JPA15" s="38"/>
      <c r="JPB15" s="38"/>
      <c r="JPC15" s="37"/>
      <c r="JPD15" s="37"/>
      <c r="JPE15" s="34"/>
      <c r="JPF15" s="38"/>
      <c r="JPG15" s="39"/>
      <c r="JPH15" s="40"/>
      <c r="JPI15" s="34"/>
      <c r="JPJ15" s="34"/>
      <c r="JPK15" s="34"/>
      <c r="JPL15" s="35"/>
      <c r="JPM15" s="36"/>
      <c r="JPN15" s="37"/>
      <c r="JPO15" s="35"/>
      <c r="JPP15" s="35"/>
      <c r="JPQ15" s="38"/>
      <c r="JPR15" s="38"/>
      <c r="JPS15" s="37"/>
      <c r="JPT15" s="37"/>
      <c r="JPU15" s="34"/>
      <c r="JPV15" s="38"/>
      <c r="JPW15" s="39"/>
      <c r="JPX15" s="40"/>
      <c r="JPY15" s="34"/>
      <c r="JPZ15" s="34"/>
      <c r="JQA15" s="34"/>
      <c r="JQB15" s="35"/>
      <c r="JQC15" s="36"/>
      <c r="JQD15" s="37"/>
      <c r="JQE15" s="35"/>
      <c r="JQF15" s="35"/>
      <c r="JQG15" s="38"/>
      <c r="JQH15" s="38"/>
      <c r="JQI15" s="37"/>
      <c r="JQJ15" s="37"/>
      <c r="JQK15" s="34"/>
      <c r="JQL15" s="38"/>
      <c r="JQM15" s="39"/>
      <c r="JQN15" s="40"/>
      <c r="JQO15" s="34"/>
      <c r="JQP15" s="34"/>
      <c r="JQQ15" s="34"/>
      <c r="JQR15" s="35"/>
      <c r="JQS15" s="36"/>
      <c r="JQT15" s="37"/>
      <c r="JQU15" s="35"/>
      <c r="JQV15" s="35"/>
      <c r="JQW15" s="38"/>
      <c r="JQX15" s="38"/>
      <c r="JQY15" s="37"/>
      <c r="JQZ15" s="37"/>
      <c r="JRA15" s="34"/>
      <c r="JRB15" s="38"/>
      <c r="JRC15" s="39"/>
      <c r="JRD15" s="40"/>
      <c r="JRE15" s="34"/>
      <c r="JRF15" s="34"/>
      <c r="JRG15" s="34"/>
      <c r="JRH15" s="35"/>
      <c r="JRI15" s="36"/>
      <c r="JRJ15" s="37"/>
      <c r="JRK15" s="35"/>
      <c r="JRL15" s="35"/>
      <c r="JRM15" s="38"/>
      <c r="JRN15" s="38"/>
      <c r="JRO15" s="37"/>
      <c r="JRP15" s="37"/>
      <c r="JRQ15" s="34"/>
      <c r="JRR15" s="38"/>
      <c r="JRS15" s="39"/>
      <c r="JRT15" s="40"/>
      <c r="JRU15" s="34"/>
      <c r="JRV15" s="34"/>
      <c r="JRW15" s="34"/>
      <c r="JRX15" s="35"/>
      <c r="JRY15" s="36"/>
      <c r="JRZ15" s="37"/>
      <c r="JSA15" s="35"/>
      <c r="JSB15" s="35"/>
      <c r="JSC15" s="38"/>
      <c r="JSD15" s="38"/>
      <c r="JSE15" s="37"/>
      <c r="JSF15" s="37"/>
      <c r="JSG15" s="34"/>
      <c r="JSH15" s="38"/>
      <c r="JSI15" s="39"/>
      <c r="JSJ15" s="40"/>
      <c r="JSK15" s="34"/>
      <c r="JSL15" s="34"/>
      <c r="JSM15" s="34"/>
      <c r="JSN15" s="35"/>
      <c r="JSO15" s="36"/>
      <c r="JSP15" s="37"/>
      <c r="JSQ15" s="35"/>
      <c r="JSR15" s="35"/>
      <c r="JSS15" s="38"/>
      <c r="JST15" s="38"/>
      <c r="JSU15" s="37"/>
      <c r="JSV15" s="37"/>
      <c r="JSW15" s="34"/>
      <c r="JSX15" s="38"/>
      <c r="JSY15" s="39"/>
      <c r="JSZ15" s="40"/>
      <c r="JTA15" s="34"/>
      <c r="JTB15" s="34"/>
      <c r="JTC15" s="34"/>
      <c r="JTD15" s="35"/>
      <c r="JTE15" s="36"/>
      <c r="JTF15" s="37"/>
      <c r="JTG15" s="35"/>
      <c r="JTH15" s="35"/>
      <c r="JTI15" s="38"/>
      <c r="JTJ15" s="38"/>
      <c r="JTK15" s="37"/>
      <c r="JTL15" s="37"/>
      <c r="JTM15" s="34"/>
      <c r="JTN15" s="38"/>
      <c r="JTO15" s="39"/>
      <c r="JTP15" s="40"/>
      <c r="JTQ15" s="34"/>
      <c r="JTR15" s="34"/>
      <c r="JTS15" s="34"/>
      <c r="JTT15" s="35"/>
      <c r="JTU15" s="36"/>
      <c r="JTV15" s="37"/>
      <c r="JTW15" s="35"/>
      <c r="JTX15" s="35"/>
      <c r="JTY15" s="38"/>
      <c r="JTZ15" s="38"/>
      <c r="JUA15" s="37"/>
      <c r="JUB15" s="37"/>
      <c r="JUC15" s="34"/>
      <c r="JUD15" s="38"/>
      <c r="JUE15" s="39"/>
      <c r="JUF15" s="40"/>
      <c r="JUG15" s="34"/>
      <c r="JUH15" s="34"/>
      <c r="JUI15" s="34"/>
      <c r="JUJ15" s="35"/>
      <c r="JUK15" s="36"/>
      <c r="JUL15" s="37"/>
      <c r="JUM15" s="35"/>
      <c r="JUN15" s="35"/>
      <c r="JUO15" s="38"/>
      <c r="JUP15" s="38"/>
      <c r="JUQ15" s="37"/>
      <c r="JUR15" s="37"/>
      <c r="JUS15" s="34"/>
      <c r="JUT15" s="38"/>
      <c r="JUU15" s="39"/>
      <c r="JUV15" s="40"/>
      <c r="JUW15" s="34"/>
      <c r="JUX15" s="34"/>
      <c r="JUY15" s="34"/>
      <c r="JUZ15" s="35"/>
      <c r="JVA15" s="36"/>
      <c r="JVB15" s="37"/>
      <c r="JVC15" s="35"/>
      <c r="JVD15" s="35"/>
      <c r="JVE15" s="38"/>
      <c r="JVF15" s="38"/>
      <c r="JVG15" s="37"/>
      <c r="JVH15" s="37"/>
      <c r="JVI15" s="34"/>
      <c r="JVJ15" s="38"/>
      <c r="JVK15" s="39"/>
      <c r="JVL15" s="40"/>
      <c r="JVM15" s="34"/>
      <c r="JVN15" s="34"/>
      <c r="JVO15" s="34"/>
      <c r="JVP15" s="35"/>
      <c r="JVQ15" s="36"/>
      <c r="JVR15" s="37"/>
      <c r="JVS15" s="35"/>
      <c r="JVT15" s="35"/>
      <c r="JVU15" s="38"/>
      <c r="JVV15" s="38"/>
      <c r="JVW15" s="37"/>
      <c r="JVX15" s="37"/>
      <c r="JVY15" s="34"/>
      <c r="JVZ15" s="38"/>
      <c r="JWA15" s="39"/>
      <c r="JWB15" s="40"/>
      <c r="JWC15" s="34"/>
      <c r="JWD15" s="34"/>
      <c r="JWE15" s="34"/>
      <c r="JWF15" s="35"/>
      <c r="JWG15" s="36"/>
      <c r="JWH15" s="37"/>
      <c r="JWI15" s="35"/>
      <c r="JWJ15" s="35"/>
      <c r="JWK15" s="38"/>
      <c r="JWL15" s="38"/>
      <c r="JWM15" s="37"/>
      <c r="JWN15" s="37"/>
      <c r="JWO15" s="34"/>
      <c r="JWP15" s="38"/>
      <c r="JWQ15" s="39"/>
      <c r="JWR15" s="40"/>
      <c r="JWS15" s="34"/>
      <c r="JWT15" s="34"/>
      <c r="JWU15" s="34"/>
      <c r="JWV15" s="35"/>
      <c r="JWW15" s="36"/>
      <c r="JWX15" s="37"/>
      <c r="JWY15" s="35"/>
      <c r="JWZ15" s="35"/>
      <c r="JXA15" s="38"/>
      <c r="JXB15" s="38"/>
      <c r="JXC15" s="37"/>
      <c r="JXD15" s="37"/>
      <c r="JXE15" s="34"/>
      <c r="JXF15" s="38"/>
      <c r="JXG15" s="39"/>
      <c r="JXH15" s="40"/>
      <c r="JXI15" s="34"/>
      <c r="JXJ15" s="34"/>
      <c r="JXK15" s="34"/>
      <c r="JXL15" s="35"/>
      <c r="JXM15" s="36"/>
      <c r="JXN15" s="37"/>
      <c r="JXO15" s="35"/>
      <c r="JXP15" s="35"/>
      <c r="JXQ15" s="38"/>
      <c r="JXR15" s="38"/>
      <c r="JXS15" s="37"/>
      <c r="JXT15" s="37"/>
      <c r="JXU15" s="34"/>
      <c r="JXV15" s="38"/>
      <c r="JXW15" s="39"/>
      <c r="JXX15" s="40"/>
      <c r="JXY15" s="34"/>
      <c r="JXZ15" s="34"/>
      <c r="JYA15" s="34"/>
      <c r="JYB15" s="35"/>
      <c r="JYC15" s="36"/>
      <c r="JYD15" s="37"/>
      <c r="JYE15" s="35"/>
      <c r="JYF15" s="35"/>
      <c r="JYG15" s="38"/>
      <c r="JYH15" s="38"/>
      <c r="JYI15" s="37"/>
      <c r="JYJ15" s="37"/>
      <c r="JYK15" s="34"/>
      <c r="JYL15" s="38"/>
      <c r="JYM15" s="39"/>
      <c r="JYN15" s="40"/>
      <c r="JYO15" s="34"/>
      <c r="JYP15" s="34"/>
      <c r="JYQ15" s="34"/>
      <c r="JYR15" s="35"/>
      <c r="JYS15" s="36"/>
      <c r="JYT15" s="37"/>
      <c r="JYU15" s="35"/>
      <c r="JYV15" s="35"/>
      <c r="JYW15" s="38"/>
      <c r="JYX15" s="38"/>
      <c r="JYY15" s="37"/>
      <c r="JYZ15" s="37"/>
      <c r="JZA15" s="34"/>
      <c r="JZB15" s="38"/>
      <c r="JZC15" s="39"/>
      <c r="JZD15" s="40"/>
      <c r="JZE15" s="34"/>
      <c r="JZF15" s="34"/>
      <c r="JZG15" s="34"/>
      <c r="JZH15" s="35"/>
      <c r="JZI15" s="36"/>
      <c r="JZJ15" s="37"/>
      <c r="JZK15" s="35"/>
      <c r="JZL15" s="35"/>
      <c r="JZM15" s="38"/>
      <c r="JZN15" s="38"/>
      <c r="JZO15" s="37"/>
      <c r="JZP15" s="37"/>
      <c r="JZQ15" s="34"/>
      <c r="JZR15" s="38"/>
      <c r="JZS15" s="39"/>
      <c r="JZT15" s="40"/>
      <c r="JZU15" s="34"/>
      <c r="JZV15" s="34"/>
      <c r="JZW15" s="34"/>
      <c r="JZX15" s="35"/>
      <c r="JZY15" s="36"/>
      <c r="JZZ15" s="37"/>
      <c r="KAA15" s="35"/>
      <c r="KAB15" s="35"/>
      <c r="KAC15" s="38"/>
      <c r="KAD15" s="38"/>
      <c r="KAE15" s="37"/>
      <c r="KAF15" s="37"/>
      <c r="KAG15" s="34"/>
      <c r="KAH15" s="38"/>
      <c r="KAI15" s="39"/>
      <c r="KAJ15" s="40"/>
      <c r="KAK15" s="34"/>
      <c r="KAL15" s="34"/>
      <c r="KAM15" s="34"/>
      <c r="KAN15" s="35"/>
      <c r="KAO15" s="36"/>
      <c r="KAP15" s="37"/>
      <c r="KAQ15" s="35"/>
      <c r="KAR15" s="35"/>
      <c r="KAS15" s="38"/>
      <c r="KAT15" s="38"/>
      <c r="KAU15" s="37"/>
      <c r="KAV15" s="37"/>
      <c r="KAW15" s="34"/>
      <c r="KAX15" s="38"/>
      <c r="KAY15" s="39"/>
      <c r="KAZ15" s="40"/>
      <c r="KBA15" s="34"/>
      <c r="KBB15" s="34"/>
      <c r="KBC15" s="34"/>
      <c r="KBD15" s="35"/>
      <c r="KBE15" s="36"/>
      <c r="KBF15" s="37"/>
      <c r="KBG15" s="35"/>
      <c r="KBH15" s="35"/>
      <c r="KBI15" s="38"/>
      <c r="KBJ15" s="38"/>
      <c r="KBK15" s="37"/>
      <c r="KBL15" s="37"/>
      <c r="KBM15" s="34"/>
      <c r="KBN15" s="38"/>
      <c r="KBO15" s="39"/>
      <c r="KBP15" s="40"/>
      <c r="KBQ15" s="34"/>
      <c r="KBR15" s="34"/>
      <c r="KBS15" s="34"/>
      <c r="KBT15" s="35"/>
      <c r="KBU15" s="36"/>
      <c r="KBV15" s="37"/>
      <c r="KBW15" s="35"/>
      <c r="KBX15" s="35"/>
      <c r="KBY15" s="38"/>
      <c r="KBZ15" s="38"/>
      <c r="KCA15" s="37"/>
      <c r="KCB15" s="37"/>
      <c r="KCC15" s="34"/>
      <c r="KCD15" s="38"/>
      <c r="KCE15" s="39"/>
      <c r="KCF15" s="40"/>
      <c r="KCG15" s="34"/>
      <c r="KCH15" s="34"/>
      <c r="KCI15" s="34"/>
      <c r="KCJ15" s="35"/>
      <c r="KCK15" s="36"/>
      <c r="KCL15" s="37"/>
      <c r="KCM15" s="35"/>
      <c r="KCN15" s="35"/>
      <c r="KCO15" s="38"/>
      <c r="KCP15" s="38"/>
      <c r="KCQ15" s="37"/>
      <c r="KCR15" s="37"/>
      <c r="KCS15" s="34"/>
      <c r="KCT15" s="38"/>
      <c r="KCU15" s="39"/>
      <c r="KCV15" s="40"/>
      <c r="KCW15" s="34"/>
      <c r="KCX15" s="34"/>
      <c r="KCY15" s="34"/>
      <c r="KCZ15" s="35"/>
      <c r="KDA15" s="36"/>
      <c r="KDB15" s="37"/>
      <c r="KDC15" s="35"/>
      <c r="KDD15" s="35"/>
      <c r="KDE15" s="38"/>
      <c r="KDF15" s="38"/>
      <c r="KDG15" s="37"/>
      <c r="KDH15" s="37"/>
      <c r="KDI15" s="34"/>
      <c r="KDJ15" s="38"/>
      <c r="KDK15" s="39"/>
      <c r="KDL15" s="40"/>
      <c r="KDM15" s="34"/>
      <c r="KDN15" s="34"/>
      <c r="KDO15" s="34"/>
      <c r="KDP15" s="35"/>
      <c r="KDQ15" s="36"/>
      <c r="KDR15" s="37"/>
      <c r="KDS15" s="35"/>
      <c r="KDT15" s="35"/>
      <c r="KDU15" s="38"/>
      <c r="KDV15" s="38"/>
      <c r="KDW15" s="37"/>
      <c r="KDX15" s="37"/>
      <c r="KDY15" s="34"/>
      <c r="KDZ15" s="38"/>
      <c r="KEA15" s="39"/>
      <c r="KEB15" s="40"/>
      <c r="KEC15" s="34"/>
      <c r="KED15" s="34"/>
      <c r="KEE15" s="34"/>
      <c r="KEF15" s="35"/>
      <c r="KEG15" s="36"/>
      <c r="KEH15" s="37"/>
      <c r="KEI15" s="35"/>
      <c r="KEJ15" s="35"/>
      <c r="KEK15" s="38"/>
      <c r="KEL15" s="38"/>
      <c r="KEM15" s="37"/>
      <c r="KEN15" s="37"/>
      <c r="KEO15" s="34"/>
      <c r="KEP15" s="38"/>
      <c r="KEQ15" s="39"/>
      <c r="KER15" s="40"/>
      <c r="KES15" s="34"/>
      <c r="KET15" s="34"/>
      <c r="KEU15" s="34"/>
      <c r="KEV15" s="35"/>
      <c r="KEW15" s="36"/>
      <c r="KEX15" s="37"/>
      <c r="KEY15" s="35"/>
      <c r="KEZ15" s="35"/>
      <c r="KFA15" s="38"/>
      <c r="KFB15" s="38"/>
      <c r="KFC15" s="37"/>
      <c r="KFD15" s="37"/>
      <c r="KFE15" s="34"/>
      <c r="KFF15" s="38"/>
      <c r="KFG15" s="39"/>
      <c r="KFH15" s="40"/>
      <c r="KFI15" s="34"/>
      <c r="KFJ15" s="34"/>
      <c r="KFK15" s="34"/>
      <c r="KFL15" s="35"/>
      <c r="KFM15" s="36"/>
      <c r="KFN15" s="37"/>
      <c r="KFO15" s="35"/>
      <c r="KFP15" s="35"/>
      <c r="KFQ15" s="38"/>
      <c r="KFR15" s="38"/>
      <c r="KFS15" s="37"/>
      <c r="KFT15" s="37"/>
      <c r="KFU15" s="34"/>
      <c r="KFV15" s="38"/>
      <c r="KFW15" s="39"/>
      <c r="KFX15" s="40"/>
      <c r="KFY15" s="34"/>
      <c r="KFZ15" s="34"/>
      <c r="KGA15" s="34"/>
      <c r="KGB15" s="35"/>
      <c r="KGC15" s="36"/>
      <c r="KGD15" s="37"/>
      <c r="KGE15" s="35"/>
      <c r="KGF15" s="35"/>
      <c r="KGG15" s="38"/>
      <c r="KGH15" s="38"/>
      <c r="KGI15" s="37"/>
      <c r="KGJ15" s="37"/>
      <c r="KGK15" s="34"/>
      <c r="KGL15" s="38"/>
      <c r="KGM15" s="39"/>
      <c r="KGN15" s="40"/>
      <c r="KGO15" s="34"/>
      <c r="KGP15" s="34"/>
      <c r="KGQ15" s="34"/>
      <c r="KGR15" s="35"/>
      <c r="KGS15" s="36"/>
      <c r="KGT15" s="37"/>
      <c r="KGU15" s="35"/>
      <c r="KGV15" s="35"/>
      <c r="KGW15" s="38"/>
      <c r="KGX15" s="38"/>
      <c r="KGY15" s="37"/>
      <c r="KGZ15" s="37"/>
      <c r="KHA15" s="34"/>
      <c r="KHB15" s="38"/>
      <c r="KHC15" s="39"/>
      <c r="KHD15" s="40"/>
      <c r="KHE15" s="34"/>
      <c r="KHF15" s="34"/>
      <c r="KHG15" s="34"/>
      <c r="KHH15" s="35"/>
      <c r="KHI15" s="36"/>
      <c r="KHJ15" s="37"/>
      <c r="KHK15" s="35"/>
      <c r="KHL15" s="35"/>
      <c r="KHM15" s="38"/>
      <c r="KHN15" s="38"/>
      <c r="KHO15" s="37"/>
      <c r="KHP15" s="37"/>
      <c r="KHQ15" s="34"/>
      <c r="KHR15" s="38"/>
      <c r="KHS15" s="39"/>
      <c r="KHT15" s="40"/>
      <c r="KHU15" s="34"/>
      <c r="KHV15" s="34"/>
      <c r="KHW15" s="34"/>
      <c r="KHX15" s="35"/>
      <c r="KHY15" s="36"/>
      <c r="KHZ15" s="37"/>
      <c r="KIA15" s="35"/>
      <c r="KIB15" s="35"/>
      <c r="KIC15" s="38"/>
      <c r="KID15" s="38"/>
      <c r="KIE15" s="37"/>
      <c r="KIF15" s="37"/>
      <c r="KIG15" s="34"/>
      <c r="KIH15" s="38"/>
      <c r="KII15" s="39"/>
      <c r="KIJ15" s="40"/>
      <c r="KIK15" s="34"/>
      <c r="KIL15" s="34"/>
      <c r="KIM15" s="34"/>
      <c r="KIN15" s="35"/>
      <c r="KIO15" s="36"/>
      <c r="KIP15" s="37"/>
      <c r="KIQ15" s="35"/>
      <c r="KIR15" s="35"/>
      <c r="KIS15" s="38"/>
      <c r="KIT15" s="38"/>
      <c r="KIU15" s="37"/>
      <c r="KIV15" s="37"/>
      <c r="KIW15" s="34"/>
      <c r="KIX15" s="38"/>
      <c r="KIY15" s="39"/>
      <c r="KIZ15" s="40"/>
      <c r="KJA15" s="34"/>
      <c r="KJB15" s="34"/>
      <c r="KJC15" s="34"/>
      <c r="KJD15" s="35"/>
      <c r="KJE15" s="36"/>
      <c r="KJF15" s="37"/>
      <c r="KJG15" s="35"/>
      <c r="KJH15" s="35"/>
      <c r="KJI15" s="38"/>
      <c r="KJJ15" s="38"/>
      <c r="KJK15" s="37"/>
      <c r="KJL15" s="37"/>
      <c r="KJM15" s="34"/>
      <c r="KJN15" s="38"/>
      <c r="KJO15" s="39"/>
      <c r="KJP15" s="40"/>
      <c r="KJQ15" s="34"/>
      <c r="KJR15" s="34"/>
      <c r="KJS15" s="34"/>
      <c r="KJT15" s="35"/>
      <c r="KJU15" s="36"/>
      <c r="KJV15" s="37"/>
      <c r="KJW15" s="35"/>
      <c r="KJX15" s="35"/>
      <c r="KJY15" s="38"/>
      <c r="KJZ15" s="38"/>
      <c r="KKA15" s="37"/>
      <c r="KKB15" s="37"/>
      <c r="KKC15" s="34"/>
      <c r="KKD15" s="38"/>
      <c r="KKE15" s="39"/>
      <c r="KKF15" s="40"/>
      <c r="KKG15" s="34"/>
      <c r="KKH15" s="34"/>
      <c r="KKI15" s="34"/>
      <c r="KKJ15" s="35"/>
      <c r="KKK15" s="36"/>
      <c r="KKL15" s="37"/>
      <c r="KKM15" s="35"/>
      <c r="KKN15" s="35"/>
      <c r="KKO15" s="38"/>
      <c r="KKP15" s="38"/>
      <c r="KKQ15" s="37"/>
      <c r="KKR15" s="37"/>
      <c r="KKS15" s="34"/>
      <c r="KKT15" s="38"/>
      <c r="KKU15" s="39"/>
      <c r="KKV15" s="40"/>
      <c r="KKW15" s="34"/>
      <c r="KKX15" s="34"/>
      <c r="KKY15" s="34"/>
      <c r="KKZ15" s="35"/>
      <c r="KLA15" s="36"/>
      <c r="KLB15" s="37"/>
      <c r="KLC15" s="35"/>
      <c r="KLD15" s="35"/>
      <c r="KLE15" s="38"/>
      <c r="KLF15" s="38"/>
      <c r="KLG15" s="37"/>
      <c r="KLH15" s="37"/>
      <c r="KLI15" s="34"/>
      <c r="KLJ15" s="38"/>
      <c r="KLK15" s="39"/>
      <c r="KLL15" s="40"/>
      <c r="KLM15" s="34"/>
      <c r="KLN15" s="34"/>
      <c r="KLO15" s="34"/>
      <c r="KLP15" s="35"/>
      <c r="KLQ15" s="36"/>
      <c r="KLR15" s="37"/>
      <c r="KLS15" s="35"/>
      <c r="KLT15" s="35"/>
      <c r="KLU15" s="38"/>
      <c r="KLV15" s="38"/>
      <c r="KLW15" s="37"/>
      <c r="KLX15" s="37"/>
      <c r="KLY15" s="34"/>
      <c r="KLZ15" s="38"/>
      <c r="KMA15" s="39"/>
      <c r="KMB15" s="40"/>
      <c r="KMC15" s="34"/>
      <c r="KMD15" s="34"/>
      <c r="KME15" s="34"/>
      <c r="KMF15" s="35"/>
      <c r="KMG15" s="36"/>
      <c r="KMH15" s="37"/>
      <c r="KMI15" s="35"/>
      <c r="KMJ15" s="35"/>
      <c r="KMK15" s="38"/>
      <c r="KML15" s="38"/>
      <c r="KMM15" s="37"/>
      <c r="KMN15" s="37"/>
      <c r="KMO15" s="34"/>
      <c r="KMP15" s="38"/>
      <c r="KMQ15" s="39"/>
      <c r="KMR15" s="40"/>
      <c r="KMS15" s="34"/>
      <c r="KMT15" s="34"/>
      <c r="KMU15" s="34"/>
      <c r="KMV15" s="35"/>
      <c r="KMW15" s="36"/>
      <c r="KMX15" s="37"/>
      <c r="KMY15" s="35"/>
      <c r="KMZ15" s="35"/>
      <c r="KNA15" s="38"/>
      <c r="KNB15" s="38"/>
      <c r="KNC15" s="37"/>
      <c r="KND15" s="37"/>
      <c r="KNE15" s="34"/>
      <c r="KNF15" s="38"/>
      <c r="KNG15" s="39"/>
      <c r="KNH15" s="40"/>
      <c r="KNI15" s="34"/>
      <c r="KNJ15" s="34"/>
      <c r="KNK15" s="34"/>
      <c r="KNL15" s="35"/>
      <c r="KNM15" s="36"/>
      <c r="KNN15" s="37"/>
      <c r="KNO15" s="35"/>
      <c r="KNP15" s="35"/>
      <c r="KNQ15" s="38"/>
      <c r="KNR15" s="38"/>
      <c r="KNS15" s="37"/>
      <c r="KNT15" s="37"/>
      <c r="KNU15" s="34"/>
      <c r="KNV15" s="38"/>
      <c r="KNW15" s="39"/>
      <c r="KNX15" s="40"/>
      <c r="KNY15" s="34"/>
      <c r="KNZ15" s="34"/>
      <c r="KOA15" s="34"/>
      <c r="KOB15" s="35"/>
      <c r="KOC15" s="36"/>
      <c r="KOD15" s="37"/>
      <c r="KOE15" s="35"/>
      <c r="KOF15" s="35"/>
      <c r="KOG15" s="38"/>
      <c r="KOH15" s="38"/>
      <c r="KOI15" s="37"/>
      <c r="KOJ15" s="37"/>
      <c r="KOK15" s="34"/>
      <c r="KOL15" s="38"/>
      <c r="KOM15" s="39"/>
      <c r="KON15" s="40"/>
      <c r="KOO15" s="34"/>
      <c r="KOP15" s="34"/>
      <c r="KOQ15" s="34"/>
      <c r="KOR15" s="35"/>
      <c r="KOS15" s="36"/>
      <c r="KOT15" s="37"/>
      <c r="KOU15" s="35"/>
      <c r="KOV15" s="35"/>
      <c r="KOW15" s="38"/>
      <c r="KOX15" s="38"/>
      <c r="KOY15" s="37"/>
      <c r="KOZ15" s="37"/>
      <c r="KPA15" s="34"/>
      <c r="KPB15" s="38"/>
      <c r="KPC15" s="39"/>
      <c r="KPD15" s="40"/>
      <c r="KPE15" s="34"/>
      <c r="KPF15" s="34"/>
      <c r="KPG15" s="34"/>
      <c r="KPH15" s="35"/>
      <c r="KPI15" s="36"/>
      <c r="KPJ15" s="37"/>
      <c r="KPK15" s="35"/>
      <c r="KPL15" s="35"/>
      <c r="KPM15" s="38"/>
      <c r="KPN15" s="38"/>
      <c r="KPO15" s="37"/>
      <c r="KPP15" s="37"/>
      <c r="KPQ15" s="34"/>
      <c r="KPR15" s="38"/>
      <c r="KPS15" s="39"/>
      <c r="KPT15" s="40"/>
      <c r="KPU15" s="34"/>
      <c r="KPV15" s="34"/>
      <c r="KPW15" s="34"/>
      <c r="KPX15" s="35"/>
      <c r="KPY15" s="36"/>
      <c r="KPZ15" s="37"/>
      <c r="KQA15" s="35"/>
      <c r="KQB15" s="35"/>
      <c r="KQC15" s="38"/>
      <c r="KQD15" s="38"/>
      <c r="KQE15" s="37"/>
      <c r="KQF15" s="37"/>
      <c r="KQG15" s="34"/>
      <c r="KQH15" s="38"/>
      <c r="KQI15" s="39"/>
      <c r="KQJ15" s="40"/>
      <c r="KQK15" s="34"/>
      <c r="KQL15" s="34"/>
      <c r="KQM15" s="34"/>
      <c r="KQN15" s="35"/>
      <c r="KQO15" s="36"/>
      <c r="KQP15" s="37"/>
      <c r="KQQ15" s="35"/>
      <c r="KQR15" s="35"/>
      <c r="KQS15" s="38"/>
      <c r="KQT15" s="38"/>
      <c r="KQU15" s="37"/>
      <c r="KQV15" s="37"/>
      <c r="KQW15" s="34"/>
      <c r="KQX15" s="38"/>
      <c r="KQY15" s="39"/>
      <c r="KQZ15" s="40"/>
      <c r="KRA15" s="34"/>
      <c r="KRB15" s="34"/>
      <c r="KRC15" s="34"/>
      <c r="KRD15" s="35"/>
      <c r="KRE15" s="36"/>
      <c r="KRF15" s="37"/>
      <c r="KRG15" s="35"/>
      <c r="KRH15" s="35"/>
      <c r="KRI15" s="38"/>
      <c r="KRJ15" s="38"/>
      <c r="KRK15" s="37"/>
      <c r="KRL15" s="37"/>
      <c r="KRM15" s="34"/>
      <c r="KRN15" s="38"/>
      <c r="KRO15" s="39"/>
      <c r="KRP15" s="40"/>
      <c r="KRQ15" s="34"/>
      <c r="KRR15" s="34"/>
      <c r="KRS15" s="34"/>
      <c r="KRT15" s="35"/>
      <c r="KRU15" s="36"/>
      <c r="KRV15" s="37"/>
      <c r="KRW15" s="35"/>
      <c r="KRX15" s="35"/>
      <c r="KRY15" s="38"/>
      <c r="KRZ15" s="38"/>
      <c r="KSA15" s="37"/>
      <c r="KSB15" s="37"/>
      <c r="KSC15" s="34"/>
      <c r="KSD15" s="38"/>
      <c r="KSE15" s="39"/>
      <c r="KSF15" s="40"/>
      <c r="KSG15" s="34"/>
      <c r="KSH15" s="34"/>
      <c r="KSI15" s="34"/>
      <c r="KSJ15" s="35"/>
      <c r="KSK15" s="36"/>
      <c r="KSL15" s="37"/>
      <c r="KSM15" s="35"/>
      <c r="KSN15" s="35"/>
      <c r="KSO15" s="38"/>
      <c r="KSP15" s="38"/>
      <c r="KSQ15" s="37"/>
      <c r="KSR15" s="37"/>
      <c r="KSS15" s="34"/>
      <c r="KST15" s="38"/>
      <c r="KSU15" s="39"/>
      <c r="KSV15" s="40"/>
      <c r="KSW15" s="34"/>
      <c r="KSX15" s="34"/>
      <c r="KSY15" s="34"/>
      <c r="KSZ15" s="35"/>
      <c r="KTA15" s="36"/>
      <c r="KTB15" s="37"/>
      <c r="KTC15" s="35"/>
      <c r="KTD15" s="35"/>
      <c r="KTE15" s="38"/>
      <c r="KTF15" s="38"/>
      <c r="KTG15" s="37"/>
      <c r="KTH15" s="37"/>
      <c r="KTI15" s="34"/>
      <c r="KTJ15" s="38"/>
      <c r="KTK15" s="39"/>
      <c r="KTL15" s="40"/>
      <c r="KTM15" s="34"/>
      <c r="KTN15" s="34"/>
      <c r="KTO15" s="34"/>
      <c r="KTP15" s="35"/>
      <c r="KTQ15" s="36"/>
      <c r="KTR15" s="37"/>
      <c r="KTS15" s="35"/>
      <c r="KTT15" s="35"/>
      <c r="KTU15" s="38"/>
      <c r="KTV15" s="38"/>
      <c r="KTW15" s="37"/>
      <c r="KTX15" s="37"/>
      <c r="KTY15" s="34"/>
      <c r="KTZ15" s="38"/>
      <c r="KUA15" s="39"/>
      <c r="KUB15" s="40"/>
      <c r="KUC15" s="34"/>
      <c r="KUD15" s="34"/>
      <c r="KUE15" s="34"/>
      <c r="KUF15" s="35"/>
      <c r="KUG15" s="36"/>
      <c r="KUH15" s="37"/>
      <c r="KUI15" s="35"/>
      <c r="KUJ15" s="35"/>
      <c r="KUK15" s="38"/>
      <c r="KUL15" s="38"/>
      <c r="KUM15" s="37"/>
      <c r="KUN15" s="37"/>
      <c r="KUO15" s="34"/>
      <c r="KUP15" s="38"/>
      <c r="KUQ15" s="39"/>
      <c r="KUR15" s="40"/>
      <c r="KUS15" s="34"/>
      <c r="KUT15" s="34"/>
      <c r="KUU15" s="34"/>
      <c r="KUV15" s="35"/>
      <c r="KUW15" s="36"/>
      <c r="KUX15" s="37"/>
      <c r="KUY15" s="35"/>
      <c r="KUZ15" s="35"/>
      <c r="KVA15" s="38"/>
      <c r="KVB15" s="38"/>
      <c r="KVC15" s="37"/>
      <c r="KVD15" s="37"/>
      <c r="KVE15" s="34"/>
      <c r="KVF15" s="38"/>
      <c r="KVG15" s="39"/>
      <c r="KVH15" s="40"/>
      <c r="KVI15" s="34"/>
      <c r="KVJ15" s="34"/>
      <c r="KVK15" s="34"/>
      <c r="KVL15" s="35"/>
      <c r="KVM15" s="36"/>
      <c r="KVN15" s="37"/>
      <c r="KVO15" s="35"/>
      <c r="KVP15" s="35"/>
      <c r="KVQ15" s="38"/>
      <c r="KVR15" s="38"/>
      <c r="KVS15" s="37"/>
      <c r="KVT15" s="37"/>
      <c r="KVU15" s="34"/>
      <c r="KVV15" s="38"/>
      <c r="KVW15" s="39"/>
      <c r="KVX15" s="40"/>
      <c r="KVY15" s="34"/>
      <c r="KVZ15" s="34"/>
      <c r="KWA15" s="34"/>
      <c r="KWB15" s="35"/>
      <c r="KWC15" s="36"/>
      <c r="KWD15" s="37"/>
      <c r="KWE15" s="35"/>
      <c r="KWF15" s="35"/>
      <c r="KWG15" s="38"/>
      <c r="KWH15" s="38"/>
      <c r="KWI15" s="37"/>
      <c r="KWJ15" s="37"/>
      <c r="KWK15" s="34"/>
      <c r="KWL15" s="38"/>
      <c r="KWM15" s="39"/>
      <c r="KWN15" s="40"/>
      <c r="KWO15" s="34"/>
      <c r="KWP15" s="34"/>
      <c r="KWQ15" s="34"/>
      <c r="KWR15" s="35"/>
      <c r="KWS15" s="36"/>
      <c r="KWT15" s="37"/>
      <c r="KWU15" s="35"/>
      <c r="KWV15" s="35"/>
      <c r="KWW15" s="38"/>
      <c r="KWX15" s="38"/>
      <c r="KWY15" s="37"/>
      <c r="KWZ15" s="37"/>
      <c r="KXA15" s="34"/>
      <c r="KXB15" s="38"/>
      <c r="KXC15" s="39"/>
      <c r="KXD15" s="40"/>
      <c r="KXE15" s="34"/>
      <c r="KXF15" s="34"/>
      <c r="KXG15" s="34"/>
      <c r="KXH15" s="35"/>
      <c r="KXI15" s="36"/>
      <c r="KXJ15" s="37"/>
      <c r="KXK15" s="35"/>
      <c r="KXL15" s="35"/>
      <c r="KXM15" s="38"/>
      <c r="KXN15" s="38"/>
      <c r="KXO15" s="37"/>
      <c r="KXP15" s="37"/>
      <c r="KXQ15" s="34"/>
      <c r="KXR15" s="38"/>
      <c r="KXS15" s="39"/>
      <c r="KXT15" s="40"/>
      <c r="KXU15" s="34"/>
      <c r="KXV15" s="34"/>
      <c r="KXW15" s="34"/>
      <c r="KXX15" s="35"/>
      <c r="KXY15" s="36"/>
      <c r="KXZ15" s="37"/>
      <c r="KYA15" s="35"/>
      <c r="KYB15" s="35"/>
      <c r="KYC15" s="38"/>
      <c r="KYD15" s="38"/>
      <c r="KYE15" s="37"/>
      <c r="KYF15" s="37"/>
      <c r="KYG15" s="34"/>
      <c r="KYH15" s="38"/>
      <c r="KYI15" s="39"/>
      <c r="KYJ15" s="40"/>
      <c r="KYK15" s="34"/>
      <c r="KYL15" s="34"/>
      <c r="KYM15" s="34"/>
      <c r="KYN15" s="35"/>
      <c r="KYO15" s="36"/>
      <c r="KYP15" s="37"/>
      <c r="KYQ15" s="35"/>
      <c r="KYR15" s="35"/>
      <c r="KYS15" s="38"/>
      <c r="KYT15" s="38"/>
      <c r="KYU15" s="37"/>
      <c r="KYV15" s="37"/>
      <c r="KYW15" s="34"/>
      <c r="KYX15" s="38"/>
      <c r="KYY15" s="39"/>
      <c r="KYZ15" s="40"/>
      <c r="KZA15" s="34"/>
      <c r="KZB15" s="34"/>
      <c r="KZC15" s="34"/>
      <c r="KZD15" s="35"/>
      <c r="KZE15" s="36"/>
      <c r="KZF15" s="37"/>
      <c r="KZG15" s="35"/>
      <c r="KZH15" s="35"/>
      <c r="KZI15" s="38"/>
      <c r="KZJ15" s="38"/>
      <c r="KZK15" s="37"/>
      <c r="KZL15" s="37"/>
      <c r="KZM15" s="34"/>
      <c r="KZN15" s="38"/>
      <c r="KZO15" s="39"/>
      <c r="KZP15" s="40"/>
      <c r="KZQ15" s="34"/>
      <c r="KZR15" s="34"/>
      <c r="KZS15" s="34"/>
      <c r="KZT15" s="35"/>
      <c r="KZU15" s="36"/>
      <c r="KZV15" s="37"/>
      <c r="KZW15" s="35"/>
      <c r="KZX15" s="35"/>
      <c r="KZY15" s="38"/>
      <c r="KZZ15" s="38"/>
      <c r="LAA15" s="37"/>
      <c r="LAB15" s="37"/>
      <c r="LAC15" s="34"/>
      <c r="LAD15" s="38"/>
      <c r="LAE15" s="39"/>
      <c r="LAF15" s="40"/>
      <c r="LAG15" s="34"/>
      <c r="LAH15" s="34"/>
      <c r="LAI15" s="34"/>
      <c r="LAJ15" s="35"/>
      <c r="LAK15" s="36"/>
      <c r="LAL15" s="37"/>
      <c r="LAM15" s="35"/>
      <c r="LAN15" s="35"/>
      <c r="LAO15" s="38"/>
      <c r="LAP15" s="38"/>
      <c r="LAQ15" s="37"/>
      <c r="LAR15" s="37"/>
      <c r="LAS15" s="34"/>
      <c r="LAT15" s="38"/>
      <c r="LAU15" s="39"/>
      <c r="LAV15" s="40"/>
      <c r="LAW15" s="34"/>
      <c r="LAX15" s="34"/>
      <c r="LAY15" s="34"/>
      <c r="LAZ15" s="35"/>
      <c r="LBA15" s="36"/>
      <c r="LBB15" s="37"/>
      <c r="LBC15" s="35"/>
      <c r="LBD15" s="35"/>
      <c r="LBE15" s="38"/>
      <c r="LBF15" s="38"/>
      <c r="LBG15" s="37"/>
      <c r="LBH15" s="37"/>
      <c r="LBI15" s="34"/>
      <c r="LBJ15" s="38"/>
      <c r="LBK15" s="39"/>
      <c r="LBL15" s="40"/>
      <c r="LBM15" s="34"/>
      <c r="LBN15" s="34"/>
      <c r="LBO15" s="34"/>
      <c r="LBP15" s="35"/>
      <c r="LBQ15" s="36"/>
      <c r="LBR15" s="37"/>
      <c r="LBS15" s="35"/>
      <c r="LBT15" s="35"/>
      <c r="LBU15" s="38"/>
      <c r="LBV15" s="38"/>
      <c r="LBW15" s="37"/>
      <c r="LBX15" s="37"/>
      <c r="LBY15" s="34"/>
      <c r="LBZ15" s="38"/>
      <c r="LCA15" s="39"/>
      <c r="LCB15" s="40"/>
      <c r="LCC15" s="34"/>
      <c r="LCD15" s="34"/>
      <c r="LCE15" s="34"/>
      <c r="LCF15" s="35"/>
      <c r="LCG15" s="36"/>
      <c r="LCH15" s="37"/>
      <c r="LCI15" s="35"/>
      <c r="LCJ15" s="35"/>
      <c r="LCK15" s="38"/>
      <c r="LCL15" s="38"/>
      <c r="LCM15" s="37"/>
      <c r="LCN15" s="37"/>
      <c r="LCO15" s="34"/>
      <c r="LCP15" s="38"/>
      <c r="LCQ15" s="39"/>
      <c r="LCR15" s="40"/>
      <c r="LCS15" s="34"/>
      <c r="LCT15" s="34"/>
      <c r="LCU15" s="34"/>
      <c r="LCV15" s="35"/>
      <c r="LCW15" s="36"/>
      <c r="LCX15" s="37"/>
      <c r="LCY15" s="35"/>
      <c r="LCZ15" s="35"/>
      <c r="LDA15" s="38"/>
      <c r="LDB15" s="38"/>
      <c r="LDC15" s="37"/>
      <c r="LDD15" s="37"/>
      <c r="LDE15" s="34"/>
      <c r="LDF15" s="38"/>
      <c r="LDG15" s="39"/>
      <c r="LDH15" s="40"/>
      <c r="LDI15" s="34"/>
      <c r="LDJ15" s="34"/>
      <c r="LDK15" s="34"/>
      <c r="LDL15" s="35"/>
      <c r="LDM15" s="36"/>
      <c r="LDN15" s="37"/>
      <c r="LDO15" s="35"/>
      <c r="LDP15" s="35"/>
      <c r="LDQ15" s="38"/>
      <c r="LDR15" s="38"/>
      <c r="LDS15" s="37"/>
      <c r="LDT15" s="37"/>
      <c r="LDU15" s="34"/>
      <c r="LDV15" s="38"/>
      <c r="LDW15" s="39"/>
      <c r="LDX15" s="40"/>
      <c r="LDY15" s="34"/>
      <c r="LDZ15" s="34"/>
      <c r="LEA15" s="34"/>
      <c r="LEB15" s="35"/>
      <c r="LEC15" s="36"/>
      <c r="LED15" s="37"/>
      <c r="LEE15" s="35"/>
      <c r="LEF15" s="35"/>
      <c r="LEG15" s="38"/>
      <c r="LEH15" s="38"/>
      <c r="LEI15" s="37"/>
      <c r="LEJ15" s="37"/>
      <c r="LEK15" s="34"/>
      <c r="LEL15" s="38"/>
      <c r="LEM15" s="39"/>
      <c r="LEN15" s="40"/>
      <c r="LEO15" s="34"/>
      <c r="LEP15" s="34"/>
      <c r="LEQ15" s="34"/>
      <c r="LER15" s="35"/>
      <c r="LES15" s="36"/>
      <c r="LET15" s="37"/>
      <c r="LEU15" s="35"/>
      <c r="LEV15" s="35"/>
      <c r="LEW15" s="38"/>
      <c r="LEX15" s="38"/>
      <c r="LEY15" s="37"/>
      <c r="LEZ15" s="37"/>
      <c r="LFA15" s="34"/>
      <c r="LFB15" s="38"/>
      <c r="LFC15" s="39"/>
      <c r="LFD15" s="40"/>
      <c r="LFE15" s="34"/>
      <c r="LFF15" s="34"/>
      <c r="LFG15" s="34"/>
      <c r="LFH15" s="35"/>
      <c r="LFI15" s="36"/>
      <c r="LFJ15" s="37"/>
      <c r="LFK15" s="35"/>
      <c r="LFL15" s="35"/>
      <c r="LFM15" s="38"/>
      <c r="LFN15" s="38"/>
      <c r="LFO15" s="37"/>
      <c r="LFP15" s="37"/>
      <c r="LFQ15" s="34"/>
      <c r="LFR15" s="38"/>
      <c r="LFS15" s="39"/>
      <c r="LFT15" s="40"/>
      <c r="LFU15" s="34"/>
      <c r="LFV15" s="34"/>
      <c r="LFW15" s="34"/>
      <c r="LFX15" s="35"/>
      <c r="LFY15" s="36"/>
      <c r="LFZ15" s="37"/>
      <c r="LGA15" s="35"/>
      <c r="LGB15" s="35"/>
      <c r="LGC15" s="38"/>
      <c r="LGD15" s="38"/>
      <c r="LGE15" s="37"/>
      <c r="LGF15" s="37"/>
      <c r="LGG15" s="34"/>
      <c r="LGH15" s="38"/>
      <c r="LGI15" s="39"/>
      <c r="LGJ15" s="40"/>
      <c r="LGK15" s="34"/>
      <c r="LGL15" s="34"/>
      <c r="LGM15" s="34"/>
      <c r="LGN15" s="35"/>
      <c r="LGO15" s="36"/>
      <c r="LGP15" s="37"/>
      <c r="LGQ15" s="35"/>
      <c r="LGR15" s="35"/>
      <c r="LGS15" s="38"/>
      <c r="LGT15" s="38"/>
      <c r="LGU15" s="37"/>
      <c r="LGV15" s="37"/>
      <c r="LGW15" s="34"/>
      <c r="LGX15" s="38"/>
      <c r="LGY15" s="39"/>
      <c r="LGZ15" s="40"/>
      <c r="LHA15" s="34"/>
      <c r="LHB15" s="34"/>
      <c r="LHC15" s="34"/>
      <c r="LHD15" s="35"/>
      <c r="LHE15" s="36"/>
      <c r="LHF15" s="37"/>
      <c r="LHG15" s="35"/>
      <c r="LHH15" s="35"/>
      <c r="LHI15" s="38"/>
      <c r="LHJ15" s="38"/>
      <c r="LHK15" s="37"/>
      <c r="LHL15" s="37"/>
      <c r="LHM15" s="34"/>
      <c r="LHN15" s="38"/>
      <c r="LHO15" s="39"/>
      <c r="LHP15" s="40"/>
      <c r="LHQ15" s="34"/>
      <c r="LHR15" s="34"/>
      <c r="LHS15" s="34"/>
      <c r="LHT15" s="35"/>
      <c r="LHU15" s="36"/>
      <c r="LHV15" s="37"/>
      <c r="LHW15" s="35"/>
      <c r="LHX15" s="35"/>
      <c r="LHY15" s="38"/>
      <c r="LHZ15" s="38"/>
      <c r="LIA15" s="37"/>
      <c r="LIB15" s="37"/>
      <c r="LIC15" s="34"/>
      <c r="LID15" s="38"/>
      <c r="LIE15" s="39"/>
      <c r="LIF15" s="40"/>
      <c r="LIG15" s="34"/>
      <c r="LIH15" s="34"/>
      <c r="LII15" s="34"/>
      <c r="LIJ15" s="35"/>
      <c r="LIK15" s="36"/>
      <c r="LIL15" s="37"/>
      <c r="LIM15" s="35"/>
      <c r="LIN15" s="35"/>
      <c r="LIO15" s="38"/>
      <c r="LIP15" s="38"/>
      <c r="LIQ15" s="37"/>
      <c r="LIR15" s="37"/>
      <c r="LIS15" s="34"/>
      <c r="LIT15" s="38"/>
      <c r="LIU15" s="39"/>
      <c r="LIV15" s="40"/>
      <c r="LIW15" s="34"/>
      <c r="LIX15" s="34"/>
      <c r="LIY15" s="34"/>
      <c r="LIZ15" s="35"/>
      <c r="LJA15" s="36"/>
      <c r="LJB15" s="37"/>
      <c r="LJC15" s="35"/>
      <c r="LJD15" s="35"/>
      <c r="LJE15" s="38"/>
      <c r="LJF15" s="38"/>
      <c r="LJG15" s="37"/>
      <c r="LJH15" s="37"/>
      <c r="LJI15" s="34"/>
      <c r="LJJ15" s="38"/>
      <c r="LJK15" s="39"/>
      <c r="LJL15" s="40"/>
      <c r="LJM15" s="34"/>
      <c r="LJN15" s="34"/>
      <c r="LJO15" s="34"/>
      <c r="LJP15" s="35"/>
      <c r="LJQ15" s="36"/>
      <c r="LJR15" s="37"/>
      <c r="LJS15" s="35"/>
      <c r="LJT15" s="35"/>
      <c r="LJU15" s="38"/>
      <c r="LJV15" s="38"/>
      <c r="LJW15" s="37"/>
      <c r="LJX15" s="37"/>
      <c r="LJY15" s="34"/>
      <c r="LJZ15" s="38"/>
      <c r="LKA15" s="39"/>
      <c r="LKB15" s="40"/>
      <c r="LKC15" s="34"/>
      <c r="LKD15" s="34"/>
      <c r="LKE15" s="34"/>
      <c r="LKF15" s="35"/>
      <c r="LKG15" s="36"/>
      <c r="LKH15" s="37"/>
      <c r="LKI15" s="35"/>
      <c r="LKJ15" s="35"/>
      <c r="LKK15" s="38"/>
      <c r="LKL15" s="38"/>
      <c r="LKM15" s="37"/>
      <c r="LKN15" s="37"/>
      <c r="LKO15" s="34"/>
      <c r="LKP15" s="38"/>
      <c r="LKQ15" s="39"/>
      <c r="LKR15" s="40"/>
      <c r="LKS15" s="34"/>
      <c r="LKT15" s="34"/>
      <c r="LKU15" s="34"/>
      <c r="LKV15" s="35"/>
      <c r="LKW15" s="36"/>
      <c r="LKX15" s="37"/>
      <c r="LKY15" s="35"/>
      <c r="LKZ15" s="35"/>
      <c r="LLA15" s="38"/>
      <c r="LLB15" s="38"/>
      <c r="LLC15" s="37"/>
      <c r="LLD15" s="37"/>
      <c r="LLE15" s="34"/>
      <c r="LLF15" s="38"/>
      <c r="LLG15" s="39"/>
      <c r="LLH15" s="40"/>
      <c r="LLI15" s="34"/>
      <c r="LLJ15" s="34"/>
      <c r="LLK15" s="34"/>
      <c r="LLL15" s="35"/>
      <c r="LLM15" s="36"/>
      <c r="LLN15" s="37"/>
      <c r="LLO15" s="35"/>
      <c r="LLP15" s="35"/>
      <c r="LLQ15" s="38"/>
      <c r="LLR15" s="38"/>
      <c r="LLS15" s="37"/>
      <c r="LLT15" s="37"/>
      <c r="LLU15" s="34"/>
      <c r="LLV15" s="38"/>
      <c r="LLW15" s="39"/>
      <c r="LLX15" s="40"/>
      <c r="LLY15" s="34"/>
      <c r="LLZ15" s="34"/>
      <c r="LMA15" s="34"/>
      <c r="LMB15" s="35"/>
      <c r="LMC15" s="36"/>
      <c r="LMD15" s="37"/>
      <c r="LME15" s="35"/>
      <c r="LMF15" s="35"/>
      <c r="LMG15" s="38"/>
      <c r="LMH15" s="38"/>
      <c r="LMI15" s="37"/>
      <c r="LMJ15" s="37"/>
      <c r="LMK15" s="34"/>
      <c r="LML15" s="38"/>
      <c r="LMM15" s="39"/>
      <c r="LMN15" s="40"/>
      <c r="LMO15" s="34"/>
      <c r="LMP15" s="34"/>
      <c r="LMQ15" s="34"/>
      <c r="LMR15" s="35"/>
      <c r="LMS15" s="36"/>
      <c r="LMT15" s="37"/>
      <c r="LMU15" s="35"/>
      <c r="LMV15" s="35"/>
      <c r="LMW15" s="38"/>
      <c r="LMX15" s="38"/>
      <c r="LMY15" s="37"/>
      <c r="LMZ15" s="37"/>
      <c r="LNA15" s="34"/>
      <c r="LNB15" s="38"/>
      <c r="LNC15" s="39"/>
      <c r="LND15" s="40"/>
      <c r="LNE15" s="34"/>
      <c r="LNF15" s="34"/>
      <c r="LNG15" s="34"/>
      <c r="LNH15" s="35"/>
      <c r="LNI15" s="36"/>
      <c r="LNJ15" s="37"/>
      <c r="LNK15" s="35"/>
      <c r="LNL15" s="35"/>
      <c r="LNM15" s="38"/>
      <c r="LNN15" s="38"/>
      <c r="LNO15" s="37"/>
      <c r="LNP15" s="37"/>
      <c r="LNQ15" s="34"/>
      <c r="LNR15" s="38"/>
      <c r="LNS15" s="39"/>
      <c r="LNT15" s="40"/>
      <c r="LNU15" s="34"/>
      <c r="LNV15" s="34"/>
      <c r="LNW15" s="34"/>
      <c r="LNX15" s="35"/>
      <c r="LNY15" s="36"/>
      <c r="LNZ15" s="37"/>
      <c r="LOA15" s="35"/>
      <c r="LOB15" s="35"/>
      <c r="LOC15" s="38"/>
      <c r="LOD15" s="38"/>
      <c r="LOE15" s="37"/>
      <c r="LOF15" s="37"/>
      <c r="LOG15" s="34"/>
      <c r="LOH15" s="38"/>
      <c r="LOI15" s="39"/>
      <c r="LOJ15" s="40"/>
      <c r="LOK15" s="34"/>
      <c r="LOL15" s="34"/>
      <c r="LOM15" s="34"/>
      <c r="LON15" s="35"/>
      <c r="LOO15" s="36"/>
      <c r="LOP15" s="37"/>
      <c r="LOQ15" s="35"/>
      <c r="LOR15" s="35"/>
      <c r="LOS15" s="38"/>
      <c r="LOT15" s="38"/>
      <c r="LOU15" s="37"/>
      <c r="LOV15" s="37"/>
      <c r="LOW15" s="34"/>
      <c r="LOX15" s="38"/>
      <c r="LOY15" s="39"/>
      <c r="LOZ15" s="40"/>
      <c r="LPA15" s="34"/>
      <c r="LPB15" s="34"/>
      <c r="LPC15" s="34"/>
      <c r="LPD15" s="35"/>
      <c r="LPE15" s="36"/>
      <c r="LPF15" s="37"/>
      <c r="LPG15" s="35"/>
      <c r="LPH15" s="35"/>
      <c r="LPI15" s="38"/>
      <c r="LPJ15" s="38"/>
      <c r="LPK15" s="37"/>
      <c r="LPL15" s="37"/>
      <c r="LPM15" s="34"/>
      <c r="LPN15" s="38"/>
      <c r="LPO15" s="39"/>
      <c r="LPP15" s="40"/>
      <c r="LPQ15" s="34"/>
      <c r="LPR15" s="34"/>
      <c r="LPS15" s="34"/>
      <c r="LPT15" s="35"/>
      <c r="LPU15" s="36"/>
      <c r="LPV15" s="37"/>
      <c r="LPW15" s="35"/>
      <c r="LPX15" s="35"/>
      <c r="LPY15" s="38"/>
      <c r="LPZ15" s="38"/>
      <c r="LQA15" s="37"/>
      <c r="LQB15" s="37"/>
      <c r="LQC15" s="34"/>
      <c r="LQD15" s="38"/>
      <c r="LQE15" s="39"/>
      <c r="LQF15" s="40"/>
      <c r="LQG15" s="34"/>
      <c r="LQH15" s="34"/>
      <c r="LQI15" s="34"/>
      <c r="LQJ15" s="35"/>
      <c r="LQK15" s="36"/>
      <c r="LQL15" s="37"/>
      <c r="LQM15" s="35"/>
      <c r="LQN15" s="35"/>
      <c r="LQO15" s="38"/>
      <c r="LQP15" s="38"/>
      <c r="LQQ15" s="37"/>
      <c r="LQR15" s="37"/>
      <c r="LQS15" s="34"/>
      <c r="LQT15" s="38"/>
      <c r="LQU15" s="39"/>
      <c r="LQV15" s="40"/>
      <c r="LQW15" s="34"/>
      <c r="LQX15" s="34"/>
      <c r="LQY15" s="34"/>
      <c r="LQZ15" s="35"/>
      <c r="LRA15" s="36"/>
      <c r="LRB15" s="37"/>
      <c r="LRC15" s="35"/>
      <c r="LRD15" s="35"/>
      <c r="LRE15" s="38"/>
      <c r="LRF15" s="38"/>
      <c r="LRG15" s="37"/>
      <c r="LRH15" s="37"/>
      <c r="LRI15" s="34"/>
      <c r="LRJ15" s="38"/>
      <c r="LRK15" s="39"/>
      <c r="LRL15" s="40"/>
      <c r="LRM15" s="34"/>
      <c r="LRN15" s="34"/>
      <c r="LRO15" s="34"/>
      <c r="LRP15" s="35"/>
      <c r="LRQ15" s="36"/>
      <c r="LRR15" s="37"/>
      <c r="LRS15" s="35"/>
      <c r="LRT15" s="35"/>
      <c r="LRU15" s="38"/>
      <c r="LRV15" s="38"/>
      <c r="LRW15" s="37"/>
      <c r="LRX15" s="37"/>
      <c r="LRY15" s="34"/>
      <c r="LRZ15" s="38"/>
      <c r="LSA15" s="39"/>
      <c r="LSB15" s="40"/>
      <c r="LSC15" s="34"/>
      <c r="LSD15" s="34"/>
      <c r="LSE15" s="34"/>
      <c r="LSF15" s="35"/>
      <c r="LSG15" s="36"/>
      <c r="LSH15" s="37"/>
      <c r="LSI15" s="35"/>
      <c r="LSJ15" s="35"/>
      <c r="LSK15" s="38"/>
      <c r="LSL15" s="38"/>
      <c r="LSM15" s="37"/>
      <c r="LSN15" s="37"/>
      <c r="LSO15" s="34"/>
      <c r="LSP15" s="38"/>
      <c r="LSQ15" s="39"/>
      <c r="LSR15" s="40"/>
      <c r="LSS15" s="34"/>
      <c r="LST15" s="34"/>
      <c r="LSU15" s="34"/>
      <c r="LSV15" s="35"/>
      <c r="LSW15" s="36"/>
      <c r="LSX15" s="37"/>
      <c r="LSY15" s="35"/>
      <c r="LSZ15" s="35"/>
      <c r="LTA15" s="38"/>
      <c r="LTB15" s="38"/>
      <c r="LTC15" s="37"/>
      <c r="LTD15" s="37"/>
      <c r="LTE15" s="34"/>
      <c r="LTF15" s="38"/>
      <c r="LTG15" s="39"/>
      <c r="LTH15" s="40"/>
      <c r="LTI15" s="34"/>
      <c r="LTJ15" s="34"/>
      <c r="LTK15" s="34"/>
      <c r="LTL15" s="35"/>
      <c r="LTM15" s="36"/>
      <c r="LTN15" s="37"/>
      <c r="LTO15" s="35"/>
      <c r="LTP15" s="35"/>
      <c r="LTQ15" s="38"/>
      <c r="LTR15" s="38"/>
      <c r="LTS15" s="37"/>
      <c r="LTT15" s="37"/>
      <c r="LTU15" s="34"/>
      <c r="LTV15" s="38"/>
      <c r="LTW15" s="39"/>
      <c r="LTX15" s="40"/>
      <c r="LTY15" s="34"/>
      <c r="LTZ15" s="34"/>
      <c r="LUA15" s="34"/>
      <c r="LUB15" s="35"/>
      <c r="LUC15" s="36"/>
      <c r="LUD15" s="37"/>
      <c r="LUE15" s="35"/>
      <c r="LUF15" s="35"/>
      <c r="LUG15" s="38"/>
      <c r="LUH15" s="38"/>
      <c r="LUI15" s="37"/>
      <c r="LUJ15" s="37"/>
      <c r="LUK15" s="34"/>
      <c r="LUL15" s="38"/>
      <c r="LUM15" s="39"/>
      <c r="LUN15" s="40"/>
      <c r="LUO15" s="34"/>
      <c r="LUP15" s="34"/>
      <c r="LUQ15" s="34"/>
      <c r="LUR15" s="35"/>
      <c r="LUS15" s="36"/>
      <c r="LUT15" s="37"/>
      <c r="LUU15" s="35"/>
      <c r="LUV15" s="35"/>
      <c r="LUW15" s="38"/>
      <c r="LUX15" s="38"/>
      <c r="LUY15" s="37"/>
      <c r="LUZ15" s="37"/>
      <c r="LVA15" s="34"/>
      <c r="LVB15" s="38"/>
      <c r="LVC15" s="39"/>
      <c r="LVD15" s="40"/>
      <c r="LVE15" s="34"/>
      <c r="LVF15" s="34"/>
      <c r="LVG15" s="34"/>
      <c r="LVH15" s="35"/>
      <c r="LVI15" s="36"/>
      <c r="LVJ15" s="37"/>
      <c r="LVK15" s="35"/>
      <c r="LVL15" s="35"/>
      <c r="LVM15" s="38"/>
      <c r="LVN15" s="38"/>
      <c r="LVO15" s="37"/>
      <c r="LVP15" s="37"/>
      <c r="LVQ15" s="34"/>
      <c r="LVR15" s="38"/>
      <c r="LVS15" s="39"/>
      <c r="LVT15" s="40"/>
      <c r="LVU15" s="34"/>
      <c r="LVV15" s="34"/>
      <c r="LVW15" s="34"/>
      <c r="LVX15" s="35"/>
      <c r="LVY15" s="36"/>
      <c r="LVZ15" s="37"/>
      <c r="LWA15" s="35"/>
      <c r="LWB15" s="35"/>
      <c r="LWC15" s="38"/>
      <c r="LWD15" s="38"/>
      <c r="LWE15" s="37"/>
      <c r="LWF15" s="37"/>
      <c r="LWG15" s="34"/>
      <c r="LWH15" s="38"/>
      <c r="LWI15" s="39"/>
      <c r="LWJ15" s="40"/>
      <c r="LWK15" s="34"/>
      <c r="LWL15" s="34"/>
      <c r="LWM15" s="34"/>
      <c r="LWN15" s="35"/>
      <c r="LWO15" s="36"/>
      <c r="LWP15" s="37"/>
      <c r="LWQ15" s="35"/>
      <c r="LWR15" s="35"/>
      <c r="LWS15" s="38"/>
      <c r="LWT15" s="38"/>
      <c r="LWU15" s="37"/>
      <c r="LWV15" s="37"/>
      <c r="LWW15" s="34"/>
      <c r="LWX15" s="38"/>
      <c r="LWY15" s="39"/>
      <c r="LWZ15" s="40"/>
      <c r="LXA15" s="34"/>
      <c r="LXB15" s="34"/>
      <c r="LXC15" s="34"/>
      <c r="LXD15" s="35"/>
      <c r="LXE15" s="36"/>
      <c r="LXF15" s="37"/>
      <c r="LXG15" s="35"/>
      <c r="LXH15" s="35"/>
      <c r="LXI15" s="38"/>
      <c r="LXJ15" s="38"/>
      <c r="LXK15" s="37"/>
      <c r="LXL15" s="37"/>
      <c r="LXM15" s="34"/>
      <c r="LXN15" s="38"/>
      <c r="LXO15" s="39"/>
      <c r="LXP15" s="40"/>
      <c r="LXQ15" s="34"/>
      <c r="LXR15" s="34"/>
      <c r="LXS15" s="34"/>
      <c r="LXT15" s="35"/>
      <c r="LXU15" s="36"/>
      <c r="LXV15" s="37"/>
      <c r="LXW15" s="35"/>
      <c r="LXX15" s="35"/>
      <c r="LXY15" s="38"/>
      <c r="LXZ15" s="38"/>
      <c r="LYA15" s="37"/>
      <c r="LYB15" s="37"/>
      <c r="LYC15" s="34"/>
      <c r="LYD15" s="38"/>
      <c r="LYE15" s="39"/>
      <c r="LYF15" s="40"/>
      <c r="LYG15" s="34"/>
      <c r="LYH15" s="34"/>
      <c r="LYI15" s="34"/>
      <c r="LYJ15" s="35"/>
      <c r="LYK15" s="36"/>
      <c r="LYL15" s="37"/>
      <c r="LYM15" s="35"/>
      <c r="LYN15" s="35"/>
      <c r="LYO15" s="38"/>
      <c r="LYP15" s="38"/>
      <c r="LYQ15" s="37"/>
      <c r="LYR15" s="37"/>
      <c r="LYS15" s="34"/>
      <c r="LYT15" s="38"/>
      <c r="LYU15" s="39"/>
      <c r="LYV15" s="40"/>
      <c r="LYW15" s="34"/>
      <c r="LYX15" s="34"/>
      <c r="LYY15" s="34"/>
      <c r="LYZ15" s="35"/>
      <c r="LZA15" s="36"/>
      <c r="LZB15" s="37"/>
      <c r="LZC15" s="35"/>
      <c r="LZD15" s="35"/>
      <c r="LZE15" s="38"/>
      <c r="LZF15" s="38"/>
      <c r="LZG15" s="37"/>
      <c r="LZH15" s="37"/>
      <c r="LZI15" s="34"/>
      <c r="LZJ15" s="38"/>
      <c r="LZK15" s="39"/>
      <c r="LZL15" s="40"/>
      <c r="LZM15" s="34"/>
      <c r="LZN15" s="34"/>
      <c r="LZO15" s="34"/>
      <c r="LZP15" s="35"/>
      <c r="LZQ15" s="36"/>
      <c r="LZR15" s="37"/>
      <c r="LZS15" s="35"/>
      <c r="LZT15" s="35"/>
      <c r="LZU15" s="38"/>
      <c r="LZV15" s="38"/>
      <c r="LZW15" s="37"/>
      <c r="LZX15" s="37"/>
      <c r="LZY15" s="34"/>
      <c r="LZZ15" s="38"/>
      <c r="MAA15" s="39"/>
      <c r="MAB15" s="40"/>
      <c r="MAC15" s="34"/>
      <c r="MAD15" s="34"/>
      <c r="MAE15" s="34"/>
      <c r="MAF15" s="35"/>
      <c r="MAG15" s="36"/>
      <c r="MAH15" s="37"/>
      <c r="MAI15" s="35"/>
      <c r="MAJ15" s="35"/>
      <c r="MAK15" s="38"/>
      <c r="MAL15" s="38"/>
      <c r="MAM15" s="37"/>
      <c r="MAN15" s="37"/>
      <c r="MAO15" s="34"/>
      <c r="MAP15" s="38"/>
      <c r="MAQ15" s="39"/>
      <c r="MAR15" s="40"/>
      <c r="MAS15" s="34"/>
      <c r="MAT15" s="34"/>
      <c r="MAU15" s="34"/>
      <c r="MAV15" s="35"/>
      <c r="MAW15" s="36"/>
      <c r="MAX15" s="37"/>
      <c r="MAY15" s="35"/>
      <c r="MAZ15" s="35"/>
      <c r="MBA15" s="38"/>
      <c r="MBB15" s="38"/>
      <c r="MBC15" s="37"/>
      <c r="MBD15" s="37"/>
      <c r="MBE15" s="34"/>
      <c r="MBF15" s="38"/>
      <c r="MBG15" s="39"/>
      <c r="MBH15" s="40"/>
      <c r="MBI15" s="34"/>
      <c r="MBJ15" s="34"/>
      <c r="MBK15" s="34"/>
      <c r="MBL15" s="35"/>
      <c r="MBM15" s="36"/>
      <c r="MBN15" s="37"/>
      <c r="MBO15" s="35"/>
      <c r="MBP15" s="35"/>
      <c r="MBQ15" s="38"/>
      <c r="MBR15" s="38"/>
      <c r="MBS15" s="37"/>
      <c r="MBT15" s="37"/>
      <c r="MBU15" s="34"/>
      <c r="MBV15" s="38"/>
      <c r="MBW15" s="39"/>
      <c r="MBX15" s="40"/>
      <c r="MBY15" s="34"/>
      <c r="MBZ15" s="34"/>
      <c r="MCA15" s="34"/>
      <c r="MCB15" s="35"/>
      <c r="MCC15" s="36"/>
      <c r="MCD15" s="37"/>
      <c r="MCE15" s="35"/>
      <c r="MCF15" s="35"/>
      <c r="MCG15" s="38"/>
      <c r="MCH15" s="38"/>
      <c r="MCI15" s="37"/>
      <c r="MCJ15" s="37"/>
      <c r="MCK15" s="34"/>
      <c r="MCL15" s="38"/>
      <c r="MCM15" s="39"/>
      <c r="MCN15" s="40"/>
      <c r="MCO15" s="34"/>
      <c r="MCP15" s="34"/>
      <c r="MCQ15" s="34"/>
      <c r="MCR15" s="35"/>
      <c r="MCS15" s="36"/>
      <c r="MCT15" s="37"/>
      <c r="MCU15" s="35"/>
      <c r="MCV15" s="35"/>
      <c r="MCW15" s="38"/>
      <c r="MCX15" s="38"/>
      <c r="MCY15" s="37"/>
      <c r="MCZ15" s="37"/>
      <c r="MDA15" s="34"/>
      <c r="MDB15" s="38"/>
      <c r="MDC15" s="39"/>
      <c r="MDD15" s="40"/>
      <c r="MDE15" s="34"/>
      <c r="MDF15" s="34"/>
      <c r="MDG15" s="34"/>
      <c r="MDH15" s="35"/>
      <c r="MDI15" s="36"/>
      <c r="MDJ15" s="37"/>
      <c r="MDK15" s="35"/>
      <c r="MDL15" s="35"/>
      <c r="MDM15" s="38"/>
      <c r="MDN15" s="38"/>
      <c r="MDO15" s="37"/>
      <c r="MDP15" s="37"/>
      <c r="MDQ15" s="34"/>
      <c r="MDR15" s="38"/>
      <c r="MDS15" s="39"/>
      <c r="MDT15" s="40"/>
      <c r="MDU15" s="34"/>
      <c r="MDV15" s="34"/>
      <c r="MDW15" s="34"/>
      <c r="MDX15" s="35"/>
      <c r="MDY15" s="36"/>
      <c r="MDZ15" s="37"/>
      <c r="MEA15" s="35"/>
      <c r="MEB15" s="35"/>
      <c r="MEC15" s="38"/>
      <c r="MED15" s="38"/>
      <c r="MEE15" s="37"/>
      <c r="MEF15" s="37"/>
      <c r="MEG15" s="34"/>
      <c r="MEH15" s="38"/>
      <c r="MEI15" s="39"/>
      <c r="MEJ15" s="40"/>
      <c r="MEK15" s="34"/>
      <c r="MEL15" s="34"/>
      <c r="MEM15" s="34"/>
      <c r="MEN15" s="35"/>
      <c r="MEO15" s="36"/>
      <c r="MEP15" s="37"/>
      <c r="MEQ15" s="35"/>
      <c r="MER15" s="35"/>
      <c r="MES15" s="38"/>
      <c r="MET15" s="38"/>
      <c r="MEU15" s="37"/>
      <c r="MEV15" s="37"/>
      <c r="MEW15" s="34"/>
      <c r="MEX15" s="38"/>
      <c r="MEY15" s="39"/>
      <c r="MEZ15" s="40"/>
      <c r="MFA15" s="34"/>
      <c r="MFB15" s="34"/>
      <c r="MFC15" s="34"/>
      <c r="MFD15" s="35"/>
      <c r="MFE15" s="36"/>
      <c r="MFF15" s="37"/>
      <c r="MFG15" s="35"/>
      <c r="MFH15" s="35"/>
      <c r="MFI15" s="38"/>
      <c r="MFJ15" s="38"/>
      <c r="MFK15" s="37"/>
      <c r="MFL15" s="37"/>
      <c r="MFM15" s="34"/>
      <c r="MFN15" s="38"/>
      <c r="MFO15" s="39"/>
      <c r="MFP15" s="40"/>
      <c r="MFQ15" s="34"/>
      <c r="MFR15" s="34"/>
      <c r="MFS15" s="34"/>
      <c r="MFT15" s="35"/>
      <c r="MFU15" s="36"/>
      <c r="MFV15" s="37"/>
      <c r="MFW15" s="35"/>
      <c r="MFX15" s="35"/>
      <c r="MFY15" s="38"/>
      <c r="MFZ15" s="38"/>
      <c r="MGA15" s="37"/>
      <c r="MGB15" s="37"/>
      <c r="MGC15" s="34"/>
      <c r="MGD15" s="38"/>
      <c r="MGE15" s="39"/>
      <c r="MGF15" s="40"/>
      <c r="MGG15" s="34"/>
      <c r="MGH15" s="34"/>
      <c r="MGI15" s="34"/>
      <c r="MGJ15" s="35"/>
      <c r="MGK15" s="36"/>
      <c r="MGL15" s="37"/>
      <c r="MGM15" s="35"/>
      <c r="MGN15" s="35"/>
      <c r="MGO15" s="38"/>
      <c r="MGP15" s="38"/>
      <c r="MGQ15" s="37"/>
      <c r="MGR15" s="37"/>
      <c r="MGS15" s="34"/>
      <c r="MGT15" s="38"/>
      <c r="MGU15" s="39"/>
      <c r="MGV15" s="40"/>
      <c r="MGW15" s="34"/>
      <c r="MGX15" s="34"/>
      <c r="MGY15" s="34"/>
      <c r="MGZ15" s="35"/>
      <c r="MHA15" s="36"/>
      <c r="MHB15" s="37"/>
      <c r="MHC15" s="35"/>
      <c r="MHD15" s="35"/>
      <c r="MHE15" s="38"/>
      <c r="MHF15" s="38"/>
      <c r="MHG15" s="37"/>
      <c r="MHH15" s="37"/>
      <c r="MHI15" s="34"/>
      <c r="MHJ15" s="38"/>
      <c r="MHK15" s="39"/>
      <c r="MHL15" s="40"/>
      <c r="MHM15" s="34"/>
      <c r="MHN15" s="34"/>
      <c r="MHO15" s="34"/>
      <c r="MHP15" s="35"/>
      <c r="MHQ15" s="36"/>
      <c r="MHR15" s="37"/>
      <c r="MHS15" s="35"/>
      <c r="MHT15" s="35"/>
      <c r="MHU15" s="38"/>
      <c r="MHV15" s="38"/>
      <c r="MHW15" s="37"/>
      <c r="MHX15" s="37"/>
      <c r="MHY15" s="34"/>
      <c r="MHZ15" s="38"/>
      <c r="MIA15" s="39"/>
      <c r="MIB15" s="40"/>
      <c r="MIC15" s="34"/>
      <c r="MID15" s="34"/>
      <c r="MIE15" s="34"/>
      <c r="MIF15" s="35"/>
      <c r="MIG15" s="36"/>
      <c r="MIH15" s="37"/>
      <c r="MII15" s="35"/>
      <c r="MIJ15" s="35"/>
      <c r="MIK15" s="38"/>
      <c r="MIL15" s="38"/>
      <c r="MIM15" s="37"/>
      <c r="MIN15" s="37"/>
      <c r="MIO15" s="34"/>
      <c r="MIP15" s="38"/>
      <c r="MIQ15" s="39"/>
      <c r="MIR15" s="40"/>
      <c r="MIS15" s="34"/>
      <c r="MIT15" s="34"/>
      <c r="MIU15" s="34"/>
      <c r="MIV15" s="35"/>
      <c r="MIW15" s="36"/>
      <c r="MIX15" s="37"/>
      <c r="MIY15" s="35"/>
      <c r="MIZ15" s="35"/>
      <c r="MJA15" s="38"/>
      <c r="MJB15" s="38"/>
      <c r="MJC15" s="37"/>
      <c r="MJD15" s="37"/>
      <c r="MJE15" s="34"/>
      <c r="MJF15" s="38"/>
      <c r="MJG15" s="39"/>
      <c r="MJH15" s="40"/>
      <c r="MJI15" s="34"/>
      <c r="MJJ15" s="34"/>
      <c r="MJK15" s="34"/>
      <c r="MJL15" s="35"/>
      <c r="MJM15" s="36"/>
      <c r="MJN15" s="37"/>
      <c r="MJO15" s="35"/>
      <c r="MJP15" s="35"/>
      <c r="MJQ15" s="38"/>
      <c r="MJR15" s="38"/>
      <c r="MJS15" s="37"/>
      <c r="MJT15" s="37"/>
      <c r="MJU15" s="34"/>
      <c r="MJV15" s="38"/>
      <c r="MJW15" s="39"/>
      <c r="MJX15" s="40"/>
      <c r="MJY15" s="34"/>
      <c r="MJZ15" s="34"/>
      <c r="MKA15" s="34"/>
      <c r="MKB15" s="35"/>
      <c r="MKC15" s="36"/>
      <c r="MKD15" s="37"/>
      <c r="MKE15" s="35"/>
      <c r="MKF15" s="35"/>
      <c r="MKG15" s="38"/>
      <c r="MKH15" s="38"/>
      <c r="MKI15" s="37"/>
      <c r="MKJ15" s="37"/>
      <c r="MKK15" s="34"/>
      <c r="MKL15" s="38"/>
      <c r="MKM15" s="39"/>
      <c r="MKN15" s="40"/>
      <c r="MKO15" s="34"/>
      <c r="MKP15" s="34"/>
      <c r="MKQ15" s="34"/>
      <c r="MKR15" s="35"/>
      <c r="MKS15" s="36"/>
      <c r="MKT15" s="37"/>
      <c r="MKU15" s="35"/>
      <c r="MKV15" s="35"/>
      <c r="MKW15" s="38"/>
      <c r="MKX15" s="38"/>
      <c r="MKY15" s="37"/>
      <c r="MKZ15" s="37"/>
      <c r="MLA15" s="34"/>
      <c r="MLB15" s="38"/>
      <c r="MLC15" s="39"/>
      <c r="MLD15" s="40"/>
      <c r="MLE15" s="34"/>
      <c r="MLF15" s="34"/>
      <c r="MLG15" s="34"/>
      <c r="MLH15" s="35"/>
      <c r="MLI15" s="36"/>
      <c r="MLJ15" s="37"/>
      <c r="MLK15" s="35"/>
      <c r="MLL15" s="35"/>
      <c r="MLM15" s="38"/>
      <c r="MLN15" s="38"/>
      <c r="MLO15" s="37"/>
      <c r="MLP15" s="37"/>
      <c r="MLQ15" s="34"/>
      <c r="MLR15" s="38"/>
      <c r="MLS15" s="39"/>
      <c r="MLT15" s="40"/>
      <c r="MLU15" s="34"/>
      <c r="MLV15" s="34"/>
      <c r="MLW15" s="34"/>
      <c r="MLX15" s="35"/>
      <c r="MLY15" s="36"/>
      <c r="MLZ15" s="37"/>
      <c r="MMA15" s="35"/>
      <c r="MMB15" s="35"/>
      <c r="MMC15" s="38"/>
      <c r="MMD15" s="38"/>
      <c r="MME15" s="37"/>
      <c r="MMF15" s="37"/>
      <c r="MMG15" s="34"/>
      <c r="MMH15" s="38"/>
      <c r="MMI15" s="39"/>
      <c r="MMJ15" s="40"/>
      <c r="MMK15" s="34"/>
      <c r="MML15" s="34"/>
      <c r="MMM15" s="34"/>
      <c r="MMN15" s="35"/>
      <c r="MMO15" s="36"/>
      <c r="MMP15" s="37"/>
      <c r="MMQ15" s="35"/>
      <c r="MMR15" s="35"/>
      <c r="MMS15" s="38"/>
      <c r="MMT15" s="38"/>
      <c r="MMU15" s="37"/>
      <c r="MMV15" s="37"/>
      <c r="MMW15" s="34"/>
      <c r="MMX15" s="38"/>
      <c r="MMY15" s="39"/>
      <c r="MMZ15" s="40"/>
      <c r="MNA15" s="34"/>
      <c r="MNB15" s="34"/>
      <c r="MNC15" s="34"/>
      <c r="MND15" s="35"/>
      <c r="MNE15" s="36"/>
      <c r="MNF15" s="37"/>
      <c r="MNG15" s="35"/>
      <c r="MNH15" s="35"/>
      <c r="MNI15" s="38"/>
      <c r="MNJ15" s="38"/>
      <c r="MNK15" s="37"/>
      <c r="MNL15" s="37"/>
      <c r="MNM15" s="34"/>
      <c r="MNN15" s="38"/>
      <c r="MNO15" s="39"/>
      <c r="MNP15" s="40"/>
      <c r="MNQ15" s="34"/>
      <c r="MNR15" s="34"/>
      <c r="MNS15" s="34"/>
      <c r="MNT15" s="35"/>
      <c r="MNU15" s="36"/>
      <c r="MNV15" s="37"/>
      <c r="MNW15" s="35"/>
      <c r="MNX15" s="35"/>
      <c r="MNY15" s="38"/>
      <c r="MNZ15" s="38"/>
      <c r="MOA15" s="37"/>
      <c r="MOB15" s="37"/>
      <c r="MOC15" s="34"/>
      <c r="MOD15" s="38"/>
      <c r="MOE15" s="39"/>
      <c r="MOF15" s="40"/>
      <c r="MOG15" s="34"/>
      <c r="MOH15" s="34"/>
      <c r="MOI15" s="34"/>
      <c r="MOJ15" s="35"/>
      <c r="MOK15" s="36"/>
      <c r="MOL15" s="37"/>
      <c r="MOM15" s="35"/>
      <c r="MON15" s="35"/>
      <c r="MOO15" s="38"/>
      <c r="MOP15" s="38"/>
      <c r="MOQ15" s="37"/>
      <c r="MOR15" s="37"/>
      <c r="MOS15" s="34"/>
      <c r="MOT15" s="38"/>
      <c r="MOU15" s="39"/>
      <c r="MOV15" s="40"/>
      <c r="MOW15" s="34"/>
      <c r="MOX15" s="34"/>
      <c r="MOY15" s="34"/>
      <c r="MOZ15" s="35"/>
      <c r="MPA15" s="36"/>
      <c r="MPB15" s="37"/>
      <c r="MPC15" s="35"/>
      <c r="MPD15" s="35"/>
      <c r="MPE15" s="38"/>
      <c r="MPF15" s="38"/>
      <c r="MPG15" s="37"/>
      <c r="MPH15" s="37"/>
      <c r="MPI15" s="34"/>
      <c r="MPJ15" s="38"/>
      <c r="MPK15" s="39"/>
      <c r="MPL15" s="40"/>
      <c r="MPM15" s="34"/>
      <c r="MPN15" s="34"/>
      <c r="MPO15" s="34"/>
      <c r="MPP15" s="35"/>
      <c r="MPQ15" s="36"/>
      <c r="MPR15" s="37"/>
      <c r="MPS15" s="35"/>
      <c r="MPT15" s="35"/>
      <c r="MPU15" s="38"/>
      <c r="MPV15" s="38"/>
      <c r="MPW15" s="37"/>
      <c r="MPX15" s="37"/>
      <c r="MPY15" s="34"/>
      <c r="MPZ15" s="38"/>
      <c r="MQA15" s="39"/>
      <c r="MQB15" s="40"/>
      <c r="MQC15" s="34"/>
      <c r="MQD15" s="34"/>
      <c r="MQE15" s="34"/>
      <c r="MQF15" s="35"/>
      <c r="MQG15" s="36"/>
      <c r="MQH15" s="37"/>
      <c r="MQI15" s="35"/>
      <c r="MQJ15" s="35"/>
      <c r="MQK15" s="38"/>
      <c r="MQL15" s="38"/>
      <c r="MQM15" s="37"/>
      <c r="MQN15" s="37"/>
      <c r="MQO15" s="34"/>
      <c r="MQP15" s="38"/>
      <c r="MQQ15" s="39"/>
      <c r="MQR15" s="40"/>
      <c r="MQS15" s="34"/>
      <c r="MQT15" s="34"/>
      <c r="MQU15" s="34"/>
      <c r="MQV15" s="35"/>
      <c r="MQW15" s="36"/>
      <c r="MQX15" s="37"/>
      <c r="MQY15" s="35"/>
      <c r="MQZ15" s="35"/>
      <c r="MRA15" s="38"/>
      <c r="MRB15" s="38"/>
      <c r="MRC15" s="37"/>
      <c r="MRD15" s="37"/>
      <c r="MRE15" s="34"/>
      <c r="MRF15" s="38"/>
      <c r="MRG15" s="39"/>
      <c r="MRH15" s="40"/>
      <c r="MRI15" s="34"/>
      <c r="MRJ15" s="34"/>
      <c r="MRK15" s="34"/>
      <c r="MRL15" s="35"/>
      <c r="MRM15" s="36"/>
      <c r="MRN15" s="37"/>
      <c r="MRO15" s="35"/>
      <c r="MRP15" s="35"/>
      <c r="MRQ15" s="38"/>
      <c r="MRR15" s="38"/>
      <c r="MRS15" s="37"/>
      <c r="MRT15" s="37"/>
      <c r="MRU15" s="34"/>
      <c r="MRV15" s="38"/>
      <c r="MRW15" s="39"/>
      <c r="MRX15" s="40"/>
      <c r="MRY15" s="34"/>
      <c r="MRZ15" s="34"/>
      <c r="MSA15" s="34"/>
      <c r="MSB15" s="35"/>
      <c r="MSC15" s="36"/>
      <c r="MSD15" s="37"/>
      <c r="MSE15" s="35"/>
      <c r="MSF15" s="35"/>
      <c r="MSG15" s="38"/>
      <c r="MSH15" s="38"/>
      <c r="MSI15" s="37"/>
      <c r="MSJ15" s="37"/>
      <c r="MSK15" s="34"/>
      <c r="MSL15" s="38"/>
      <c r="MSM15" s="39"/>
      <c r="MSN15" s="40"/>
      <c r="MSO15" s="34"/>
      <c r="MSP15" s="34"/>
      <c r="MSQ15" s="34"/>
      <c r="MSR15" s="35"/>
      <c r="MSS15" s="36"/>
      <c r="MST15" s="37"/>
      <c r="MSU15" s="35"/>
      <c r="MSV15" s="35"/>
      <c r="MSW15" s="38"/>
      <c r="MSX15" s="38"/>
      <c r="MSY15" s="37"/>
      <c r="MSZ15" s="37"/>
      <c r="MTA15" s="34"/>
      <c r="MTB15" s="38"/>
      <c r="MTC15" s="39"/>
      <c r="MTD15" s="40"/>
      <c r="MTE15" s="34"/>
      <c r="MTF15" s="34"/>
      <c r="MTG15" s="34"/>
      <c r="MTH15" s="35"/>
      <c r="MTI15" s="36"/>
      <c r="MTJ15" s="37"/>
      <c r="MTK15" s="35"/>
      <c r="MTL15" s="35"/>
      <c r="MTM15" s="38"/>
      <c r="MTN15" s="38"/>
      <c r="MTO15" s="37"/>
      <c r="MTP15" s="37"/>
      <c r="MTQ15" s="34"/>
      <c r="MTR15" s="38"/>
      <c r="MTS15" s="39"/>
      <c r="MTT15" s="40"/>
      <c r="MTU15" s="34"/>
      <c r="MTV15" s="34"/>
      <c r="MTW15" s="34"/>
      <c r="MTX15" s="35"/>
      <c r="MTY15" s="36"/>
      <c r="MTZ15" s="37"/>
      <c r="MUA15" s="35"/>
      <c r="MUB15" s="35"/>
      <c r="MUC15" s="38"/>
      <c r="MUD15" s="38"/>
      <c r="MUE15" s="37"/>
      <c r="MUF15" s="37"/>
      <c r="MUG15" s="34"/>
      <c r="MUH15" s="38"/>
      <c r="MUI15" s="39"/>
      <c r="MUJ15" s="40"/>
      <c r="MUK15" s="34"/>
      <c r="MUL15" s="34"/>
      <c r="MUM15" s="34"/>
      <c r="MUN15" s="35"/>
      <c r="MUO15" s="36"/>
      <c r="MUP15" s="37"/>
      <c r="MUQ15" s="35"/>
      <c r="MUR15" s="35"/>
      <c r="MUS15" s="38"/>
      <c r="MUT15" s="38"/>
      <c r="MUU15" s="37"/>
      <c r="MUV15" s="37"/>
      <c r="MUW15" s="34"/>
      <c r="MUX15" s="38"/>
      <c r="MUY15" s="39"/>
      <c r="MUZ15" s="40"/>
      <c r="MVA15" s="34"/>
      <c r="MVB15" s="34"/>
      <c r="MVC15" s="34"/>
      <c r="MVD15" s="35"/>
      <c r="MVE15" s="36"/>
      <c r="MVF15" s="37"/>
      <c r="MVG15" s="35"/>
      <c r="MVH15" s="35"/>
      <c r="MVI15" s="38"/>
      <c r="MVJ15" s="38"/>
      <c r="MVK15" s="37"/>
      <c r="MVL15" s="37"/>
      <c r="MVM15" s="34"/>
      <c r="MVN15" s="38"/>
      <c r="MVO15" s="39"/>
      <c r="MVP15" s="40"/>
      <c r="MVQ15" s="34"/>
      <c r="MVR15" s="34"/>
      <c r="MVS15" s="34"/>
      <c r="MVT15" s="35"/>
      <c r="MVU15" s="36"/>
      <c r="MVV15" s="37"/>
      <c r="MVW15" s="35"/>
      <c r="MVX15" s="35"/>
      <c r="MVY15" s="38"/>
      <c r="MVZ15" s="38"/>
      <c r="MWA15" s="37"/>
      <c r="MWB15" s="37"/>
      <c r="MWC15" s="34"/>
      <c r="MWD15" s="38"/>
      <c r="MWE15" s="39"/>
      <c r="MWF15" s="40"/>
      <c r="MWG15" s="34"/>
      <c r="MWH15" s="34"/>
      <c r="MWI15" s="34"/>
      <c r="MWJ15" s="35"/>
      <c r="MWK15" s="36"/>
      <c r="MWL15" s="37"/>
      <c r="MWM15" s="35"/>
      <c r="MWN15" s="35"/>
      <c r="MWO15" s="38"/>
      <c r="MWP15" s="38"/>
      <c r="MWQ15" s="37"/>
      <c r="MWR15" s="37"/>
      <c r="MWS15" s="34"/>
      <c r="MWT15" s="38"/>
      <c r="MWU15" s="39"/>
      <c r="MWV15" s="40"/>
      <c r="MWW15" s="34"/>
      <c r="MWX15" s="34"/>
      <c r="MWY15" s="34"/>
      <c r="MWZ15" s="35"/>
      <c r="MXA15" s="36"/>
      <c r="MXB15" s="37"/>
      <c r="MXC15" s="35"/>
      <c r="MXD15" s="35"/>
      <c r="MXE15" s="38"/>
      <c r="MXF15" s="38"/>
      <c r="MXG15" s="37"/>
      <c r="MXH15" s="37"/>
      <c r="MXI15" s="34"/>
      <c r="MXJ15" s="38"/>
      <c r="MXK15" s="39"/>
      <c r="MXL15" s="40"/>
      <c r="MXM15" s="34"/>
      <c r="MXN15" s="34"/>
      <c r="MXO15" s="34"/>
      <c r="MXP15" s="35"/>
      <c r="MXQ15" s="36"/>
      <c r="MXR15" s="37"/>
      <c r="MXS15" s="35"/>
      <c r="MXT15" s="35"/>
      <c r="MXU15" s="38"/>
      <c r="MXV15" s="38"/>
      <c r="MXW15" s="37"/>
      <c r="MXX15" s="37"/>
      <c r="MXY15" s="34"/>
      <c r="MXZ15" s="38"/>
      <c r="MYA15" s="39"/>
      <c r="MYB15" s="40"/>
      <c r="MYC15" s="34"/>
      <c r="MYD15" s="34"/>
      <c r="MYE15" s="34"/>
      <c r="MYF15" s="35"/>
      <c r="MYG15" s="36"/>
      <c r="MYH15" s="37"/>
      <c r="MYI15" s="35"/>
      <c r="MYJ15" s="35"/>
      <c r="MYK15" s="38"/>
      <c r="MYL15" s="38"/>
      <c r="MYM15" s="37"/>
      <c r="MYN15" s="37"/>
      <c r="MYO15" s="34"/>
      <c r="MYP15" s="38"/>
      <c r="MYQ15" s="39"/>
      <c r="MYR15" s="40"/>
      <c r="MYS15" s="34"/>
      <c r="MYT15" s="34"/>
      <c r="MYU15" s="34"/>
      <c r="MYV15" s="35"/>
      <c r="MYW15" s="36"/>
      <c r="MYX15" s="37"/>
      <c r="MYY15" s="35"/>
      <c r="MYZ15" s="35"/>
      <c r="MZA15" s="38"/>
      <c r="MZB15" s="38"/>
      <c r="MZC15" s="37"/>
      <c r="MZD15" s="37"/>
      <c r="MZE15" s="34"/>
      <c r="MZF15" s="38"/>
      <c r="MZG15" s="39"/>
      <c r="MZH15" s="40"/>
      <c r="MZI15" s="34"/>
      <c r="MZJ15" s="34"/>
      <c r="MZK15" s="34"/>
      <c r="MZL15" s="35"/>
      <c r="MZM15" s="36"/>
      <c r="MZN15" s="37"/>
      <c r="MZO15" s="35"/>
      <c r="MZP15" s="35"/>
      <c r="MZQ15" s="38"/>
      <c r="MZR15" s="38"/>
      <c r="MZS15" s="37"/>
      <c r="MZT15" s="37"/>
      <c r="MZU15" s="34"/>
      <c r="MZV15" s="38"/>
      <c r="MZW15" s="39"/>
      <c r="MZX15" s="40"/>
      <c r="MZY15" s="34"/>
      <c r="MZZ15" s="34"/>
      <c r="NAA15" s="34"/>
      <c r="NAB15" s="35"/>
      <c r="NAC15" s="36"/>
      <c r="NAD15" s="37"/>
      <c r="NAE15" s="35"/>
      <c r="NAF15" s="35"/>
      <c r="NAG15" s="38"/>
      <c r="NAH15" s="38"/>
      <c r="NAI15" s="37"/>
      <c r="NAJ15" s="37"/>
      <c r="NAK15" s="34"/>
      <c r="NAL15" s="38"/>
      <c r="NAM15" s="39"/>
      <c r="NAN15" s="40"/>
      <c r="NAO15" s="34"/>
      <c r="NAP15" s="34"/>
      <c r="NAQ15" s="34"/>
      <c r="NAR15" s="35"/>
      <c r="NAS15" s="36"/>
      <c r="NAT15" s="37"/>
      <c r="NAU15" s="35"/>
      <c r="NAV15" s="35"/>
      <c r="NAW15" s="38"/>
      <c r="NAX15" s="38"/>
      <c r="NAY15" s="37"/>
      <c r="NAZ15" s="37"/>
      <c r="NBA15" s="34"/>
      <c r="NBB15" s="38"/>
      <c r="NBC15" s="39"/>
      <c r="NBD15" s="40"/>
      <c r="NBE15" s="34"/>
      <c r="NBF15" s="34"/>
      <c r="NBG15" s="34"/>
      <c r="NBH15" s="35"/>
      <c r="NBI15" s="36"/>
      <c r="NBJ15" s="37"/>
      <c r="NBK15" s="35"/>
      <c r="NBL15" s="35"/>
      <c r="NBM15" s="38"/>
      <c r="NBN15" s="38"/>
      <c r="NBO15" s="37"/>
      <c r="NBP15" s="37"/>
      <c r="NBQ15" s="34"/>
      <c r="NBR15" s="38"/>
      <c r="NBS15" s="39"/>
      <c r="NBT15" s="40"/>
      <c r="NBU15" s="34"/>
      <c r="NBV15" s="34"/>
      <c r="NBW15" s="34"/>
      <c r="NBX15" s="35"/>
      <c r="NBY15" s="36"/>
      <c r="NBZ15" s="37"/>
      <c r="NCA15" s="35"/>
      <c r="NCB15" s="35"/>
      <c r="NCC15" s="38"/>
      <c r="NCD15" s="38"/>
      <c r="NCE15" s="37"/>
      <c r="NCF15" s="37"/>
      <c r="NCG15" s="34"/>
      <c r="NCH15" s="38"/>
      <c r="NCI15" s="39"/>
      <c r="NCJ15" s="40"/>
      <c r="NCK15" s="34"/>
      <c r="NCL15" s="34"/>
      <c r="NCM15" s="34"/>
      <c r="NCN15" s="35"/>
      <c r="NCO15" s="36"/>
      <c r="NCP15" s="37"/>
      <c r="NCQ15" s="35"/>
      <c r="NCR15" s="35"/>
      <c r="NCS15" s="38"/>
      <c r="NCT15" s="38"/>
      <c r="NCU15" s="37"/>
      <c r="NCV15" s="37"/>
      <c r="NCW15" s="34"/>
      <c r="NCX15" s="38"/>
      <c r="NCY15" s="39"/>
      <c r="NCZ15" s="40"/>
      <c r="NDA15" s="34"/>
      <c r="NDB15" s="34"/>
      <c r="NDC15" s="34"/>
      <c r="NDD15" s="35"/>
      <c r="NDE15" s="36"/>
      <c r="NDF15" s="37"/>
      <c r="NDG15" s="35"/>
      <c r="NDH15" s="35"/>
      <c r="NDI15" s="38"/>
      <c r="NDJ15" s="38"/>
      <c r="NDK15" s="37"/>
      <c r="NDL15" s="37"/>
      <c r="NDM15" s="34"/>
      <c r="NDN15" s="38"/>
      <c r="NDO15" s="39"/>
      <c r="NDP15" s="40"/>
      <c r="NDQ15" s="34"/>
      <c r="NDR15" s="34"/>
      <c r="NDS15" s="34"/>
      <c r="NDT15" s="35"/>
      <c r="NDU15" s="36"/>
      <c r="NDV15" s="37"/>
      <c r="NDW15" s="35"/>
      <c r="NDX15" s="35"/>
      <c r="NDY15" s="38"/>
      <c r="NDZ15" s="38"/>
      <c r="NEA15" s="37"/>
      <c r="NEB15" s="37"/>
      <c r="NEC15" s="34"/>
      <c r="NED15" s="38"/>
      <c r="NEE15" s="39"/>
      <c r="NEF15" s="40"/>
      <c r="NEG15" s="34"/>
      <c r="NEH15" s="34"/>
      <c r="NEI15" s="34"/>
      <c r="NEJ15" s="35"/>
      <c r="NEK15" s="36"/>
      <c r="NEL15" s="37"/>
      <c r="NEM15" s="35"/>
      <c r="NEN15" s="35"/>
      <c r="NEO15" s="38"/>
      <c r="NEP15" s="38"/>
      <c r="NEQ15" s="37"/>
      <c r="NER15" s="37"/>
      <c r="NES15" s="34"/>
      <c r="NET15" s="38"/>
      <c r="NEU15" s="39"/>
      <c r="NEV15" s="40"/>
      <c r="NEW15" s="34"/>
      <c r="NEX15" s="34"/>
      <c r="NEY15" s="34"/>
      <c r="NEZ15" s="35"/>
      <c r="NFA15" s="36"/>
      <c r="NFB15" s="37"/>
      <c r="NFC15" s="35"/>
      <c r="NFD15" s="35"/>
      <c r="NFE15" s="38"/>
      <c r="NFF15" s="38"/>
      <c r="NFG15" s="37"/>
      <c r="NFH15" s="37"/>
      <c r="NFI15" s="34"/>
      <c r="NFJ15" s="38"/>
      <c r="NFK15" s="39"/>
      <c r="NFL15" s="40"/>
      <c r="NFM15" s="34"/>
      <c r="NFN15" s="34"/>
      <c r="NFO15" s="34"/>
      <c r="NFP15" s="35"/>
      <c r="NFQ15" s="36"/>
      <c r="NFR15" s="37"/>
      <c r="NFS15" s="35"/>
      <c r="NFT15" s="35"/>
      <c r="NFU15" s="38"/>
      <c r="NFV15" s="38"/>
      <c r="NFW15" s="37"/>
      <c r="NFX15" s="37"/>
      <c r="NFY15" s="34"/>
      <c r="NFZ15" s="38"/>
      <c r="NGA15" s="39"/>
      <c r="NGB15" s="40"/>
      <c r="NGC15" s="34"/>
      <c r="NGD15" s="34"/>
      <c r="NGE15" s="34"/>
      <c r="NGF15" s="35"/>
      <c r="NGG15" s="36"/>
      <c r="NGH15" s="37"/>
      <c r="NGI15" s="35"/>
      <c r="NGJ15" s="35"/>
      <c r="NGK15" s="38"/>
      <c r="NGL15" s="38"/>
      <c r="NGM15" s="37"/>
      <c r="NGN15" s="37"/>
      <c r="NGO15" s="34"/>
      <c r="NGP15" s="38"/>
      <c r="NGQ15" s="39"/>
      <c r="NGR15" s="40"/>
      <c r="NGS15" s="34"/>
      <c r="NGT15" s="34"/>
      <c r="NGU15" s="34"/>
      <c r="NGV15" s="35"/>
      <c r="NGW15" s="36"/>
      <c r="NGX15" s="37"/>
      <c r="NGY15" s="35"/>
      <c r="NGZ15" s="35"/>
      <c r="NHA15" s="38"/>
      <c r="NHB15" s="38"/>
      <c r="NHC15" s="37"/>
      <c r="NHD15" s="37"/>
      <c r="NHE15" s="34"/>
      <c r="NHF15" s="38"/>
      <c r="NHG15" s="39"/>
      <c r="NHH15" s="40"/>
      <c r="NHI15" s="34"/>
      <c r="NHJ15" s="34"/>
      <c r="NHK15" s="34"/>
      <c r="NHL15" s="35"/>
      <c r="NHM15" s="36"/>
      <c r="NHN15" s="37"/>
      <c r="NHO15" s="35"/>
      <c r="NHP15" s="35"/>
      <c r="NHQ15" s="38"/>
      <c r="NHR15" s="38"/>
      <c r="NHS15" s="37"/>
      <c r="NHT15" s="37"/>
      <c r="NHU15" s="34"/>
      <c r="NHV15" s="38"/>
      <c r="NHW15" s="39"/>
      <c r="NHX15" s="40"/>
      <c r="NHY15" s="34"/>
      <c r="NHZ15" s="34"/>
      <c r="NIA15" s="34"/>
      <c r="NIB15" s="35"/>
      <c r="NIC15" s="36"/>
      <c r="NID15" s="37"/>
      <c r="NIE15" s="35"/>
      <c r="NIF15" s="35"/>
      <c r="NIG15" s="38"/>
      <c r="NIH15" s="38"/>
      <c r="NII15" s="37"/>
      <c r="NIJ15" s="37"/>
      <c r="NIK15" s="34"/>
      <c r="NIL15" s="38"/>
      <c r="NIM15" s="39"/>
      <c r="NIN15" s="40"/>
      <c r="NIO15" s="34"/>
      <c r="NIP15" s="34"/>
      <c r="NIQ15" s="34"/>
      <c r="NIR15" s="35"/>
      <c r="NIS15" s="36"/>
      <c r="NIT15" s="37"/>
      <c r="NIU15" s="35"/>
      <c r="NIV15" s="35"/>
      <c r="NIW15" s="38"/>
      <c r="NIX15" s="38"/>
      <c r="NIY15" s="37"/>
      <c r="NIZ15" s="37"/>
      <c r="NJA15" s="34"/>
      <c r="NJB15" s="38"/>
      <c r="NJC15" s="39"/>
      <c r="NJD15" s="40"/>
      <c r="NJE15" s="34"/>
      <c r="NJF15" s="34"/>
      <c r="NJG15" s="34"/>
      <c r="NJH15" s="35"/>
      <c r="NJI15" s="36"/>
      <c r="NJJ15" s="37"/>
      <c r="NJK15" s="35"/>
      <c r="NJL15" s="35"/>
      <c r="NJM15" s="38"/>
      <c r="NJN15" s="38"/>
      <c r="NJO15" s="37"/>
      <c r="NJP15" s="37"/>
      <c r="NJQ15" s="34"/>
      <c r="NJR15" s="38"/>
      <c r="NJS15" s="39"/>
      <c r="NJT15" s="40"/>
      <c r="NJU15" s="34"/>
      <c r="NJV15" s="34"/>
      <c r="NJW15" s="34"/>
      <c r="NJX15" s="35"/>
      <c r="NJY15" s="36"/>
      <c r="NJZ15" s="37"/>
      <c r="NKA15" s="35"/>
      <c r="NKB15" s="35"/>
      <c r="NKC15" s="38"/>
      <c r="NKD15" s="38"/>
      <c r="NKE15" s="37"/>
      <c r="NKF15" s="37"/>
      <c r="NKG15" s="34"/>
      <c r="NKH15" s="38"/>
      <c r="NKI15" s="39"/>
      <c r="NKJ15" s="40"/>
      <c r="NKK15" s="34"/>
      <c r="NKL15" s="34"/>
      <c r="NKM15" s="34"/>
      <c r="NKN15" s="35"/>
      <c r="NKO15" s="36"/>
      <c r="NKP15" s="37"/>
      <c r="NKQ15" s="35"/>
      <c r="NKR15" s="35"/>
      <c r="NKS15" s="38"/>
      <c r="NKT15" s="38"/>
      <c r="NKU15" s="37"/>
      <c r="NKV15" s="37"/>
      <c r="NKW15" s="34"/>
      <c r="NKX15" s="38"/>
      <c r="NKY15" s="39"/>
      <c r="NKZ15" s="40"/>
      <c r="NLA15" s="34"/>
      <c r="NLB15" s="34"/>
      <c r="NLC15" s="34"/>
      <c r="NLD15" s="35"/>
      <c r="NLE15" s="36"/>
      <c r="NLF15" s="37"/>
      <c r="NLG15" s="35"/>
      <c r="NLH15" s="35"/>
      <c r="NLI15" s="38"/>
      <c r="NLJ15" s="38"/>
      <c r="NLK15" s="37"/>
      <c r="NLL15" s="37"/>
      <c r="NLM15" s="34"/>
      <c r="NLN15" s="38"/>
      <c r="NLO15" s="39"/>
      <c r="NLP15" s="40"/>
      <c r="NLQ15" s="34"/>
      <c r="NLR15" s="34"/>
      <c r="NLS15" s="34"/>
      <c r="NLT15" s="35"/>
      <c r="NLU15" s="36"/>
      <c r="NLV15" s="37"/>
      <c r="NLW15" s="35"/>
      <c r="NLX15" s="35"/>
      <c r="NLY15" s="38"/>
      <c r="NLZ15" s="38"/>
      <c r="NMA15" s="37"/>
      <c r="NMB15" s="37"/>
      <c r="NMC15" s="34"/>
      <c r="NMD15" s="38"/>
      <c r="NME15" s="39"/>
      <c r="NMF15" s="40"/>
      <c r="NMG15" s="34"/>
      <c r="NMH15" s="34"/>
      <c r="NMI15" s="34"/>
      <c r="NMJ15" s="35"/>
      <c r="NMK15" s="36"/>
      <c r="NML15" s="37"/>
      <c r="NMM15" s="35"/>
      <c r="NMN15" s="35"/>
      <c r="NMO15" s="38"/>
      <c r="NMP15" s="38"/>
      <c r="NMQ15" s="37"/>
      <c r="NMR15" s="37"/>
      <c r="NMS15" s="34"/>
      <c r="NMT15" s="38"/>
      <c r="NMU15" s="39"/>
      <c r="NMV15" s="40"/>
      <c r="NMW15" s="34"/>
      <c r="NMX15" s="34"/>
      <c r="NMY15" s="34"/>
      <c r="NMZ15" s="35"/>
      <c r="NNA15" s="36"/>
      <c r="NNB15" s="37"/>
      <c r="NNC15" s="35"/>
      <c r="NND15" s="35"/>
      <c r="NNE15" s="38"/>
      <c r="NNF15" s="38"/>
      <c r="NNG15" s="37"/>
      <c r="NNH15" s="37"/>
      <c r="NNI15" s="34"/>
      <c r="NNJ15" s="38"/>
      <c r="NNK15" s="39"/>
      <c r="NNL15" s="40"/>
      <c r="NNM15" s="34"/>
      <c r="NNN15" s="34"/>
      <c r="NNO15" s="34"/>
      <c r="NNP15" s="35"/>
      <c r="NNQ15" s="36"/>
      <c r="NNR15" s="37"/>
      <c r="NNS15" s="35"/>
      <c r="NNT15" s="35"/>
      <c r="NNU15" s="38"/>
      <c r="NNV15" s="38"/>
      <c r="NNW15" s="37"/>
      <c r="NNX15" s="37"/>
      <c r="NNY15" s="34"/>
      <c r="NNZ15" s="38"/>
      <c r="NOA15" s="39"/>
      <c r="NOB15" s="40"/>
      <c r="NOC15" s="34"/>
      <c r="NOD15" s="34"/>
      <c r="NOE15" s="34"/>
      <c r="NOF15" s="35"/>
      <c r="NOG15" s="36"/>
      <c r="NOH15" s="37"/>
      <c r="NOI15" s="35"/>
      <c r="NOJ15" s="35"/>
      <c r="NOK15" s="38"/>
      <c r="NOL15" s="38"/>
      <c r="NOM15" s="37"/>
      <c r="NON15" s="37"/>
      <c r="NOO15" s="34"/>
      <c r="NOP15" s="38"/>
      <c r="NOQ15" s="39"/>
      <c r="NOR15" s="40"/>
      <c r="NOS15" s="34"/>
      <c r="NOT15" s="34"/>
      <c r="NOU15" s="34"/>
      <c r="NOV15" s="35"/>
      <c r="NOW15" s="36"/>
      <c r="NOX15" s="37"/>
      <c r="NOY15" s="35"/>
      <c r="NOZ15" s="35"/>
      <c r="NPA15" s="38"/>
      <c r="NPB15" s="38"/>
      <c r="NPC15" s="37"/>
      <c r="NPD15" s="37"/>
      <c r="NPE15" s="34"/>
      <c r="NPF15" s="38"/>
      <c r="NPG15" s="39"/>
      <c r="NPH15" s="40"/>
      <c r="NPI15" s="34"/>
      <c r="NPJ15" s="34"/>
      <c r="NPK15" s="34"/>
      <c r="NPL15" s="35"/>
      <c r="NPM15" s="36"/>
      <c r="NPN15" s="37"/>
      <c r="NPO15" s="35"/>
      <c r="NPP15" s="35"/>
      <c r="NPQ15" s="38"/>
      <c r="NPR15" s="38"/>
      <c r="NPS15" s="37"/>
      <c r="NPT15" s="37"/>
      <c r="NPU15" s="34"/>
      <c r="NPV15" s="38"/>
      <c r="NPW15" s="39"/>
      <c r="NPX15" s="40"/>
      <c r="NPY15" s="34"/>
      <c r="NPZ15" s="34"/>
      <c r="NQA15" s="34"/>
      <c r="NQB15" s="35"/>
      <c r="NQC15" s="36"/>
      <c r="NQD15" s="37"/>
      <c r="NQE15" s="35"/>
      <c r="NQF15" s="35"/>
      <c r="NQG15" s="38"/>
      <c r="NQH15" s="38"/>
      <c r="NQI15" s="37"/>
      <c r="NQJ15" s="37"/>
      <c r="NQK15" s="34"/>
      <c r="NQL15" s="38"/>
      <c r="NQM15" s="39"/>
      <c r="NQN15" s="40"/>
      <c r="NQO15" s="34"/>
      <c r="NQP15" s="34"/>
      <c r="NQQ15" s="34"/>
      <c r="NQR15" s="35"/>
      <c r="NQS15" s="36"/>
      <c r="NQT15" s="37"/>
      <c r="NQU15" s="35"/>
      <c r="NQV15" s="35"/>
      <c r="NQW15" s="38"/>
      <c r="NQX15" s="38"/>
      <c r="NQY15" s="37"/>
      <c r="NQZ15" s="37"/>
      <c r="NRA15" s="34"/>
      <c r="NRB15" s="38"/>
      <c r="NRC15" s="39"/>
      <c r="NRD15" s="40"/>
      <c r="NRE15" s="34"/>
      <c r="NRF15" s="34"/>
      <c r="NRG15" s="34"/>
      <c r="NRH15" s="35"/>
      <c r="NRI15" s="36"/>
      <c r="NRJ15" s="37"/>
      <c r="NRK15" s="35"/>
      <c r="NRL15" s="35"/>
      <c r="NRM15" s="38"/>
      <c r="NRN15" s="38"/>
      <c r="NRO15" s="37"/>
      <c r="NRP15" s="37"/>
      <c r="NRQ15" s="34"/>
      <c r="NRR15" s="38"/>
      <c r="NRS15" s="39"/>
      <c r="NRT15" s="40"/>
      <c r="NRU15" s="34"/>
      <c r="NRV15" s="34"/>
      <c r="NRW15" s="34"/>
      <c r="NRX15" s="35"/>
      <c r="NRY15" s="36"/>
      <c r="NRZ15" s="37"/>
      <c r="NSA15" s="35"/>
      <c r="NSB15" s="35"/>
      <c r="NSC15" s="38"/>
      <c r="NSD15" s="38"/>
      <c r="NSE15" s="37"/>
      <c r="NSF15" s="37"/>
      <c r="NSG15" s="34"/>
      <c r="NSH15" s="38"/>
      <c r="NSI15" s="39"/>
      <c r="NSJ15" s="40"/>
      <c r="NSK15" s="34"/>
      <c r="NSL15" s="34"/>
      <c r="NSM15" s="34"/>
      <c r="NSN15" s="35"/>
      <c r="NSO15" s="36"/>
      <c r="NSP15" s="37"/>
      <c r="NSQ15" s="35"/>
      <c r="NSR15" s="35"/>
      <c r="NSS15" s="38"/>
      <c r="NST15" s="38"/>
      <c r="NSU15" s="37"/>
      <c r="NSV15" s="37"/>
      <c r="NSW15" s="34"/>
      <c r="NSX15" s="38"/>
      <c r="NSY15" s="39"/>
      <c r="NSZ15" s="40"/>
      <c r="NTA15" s="34"/>
      <c r="NTB15" s="34"/>
      <c r="NTC15" s="34"/>
      <c r="NTD15" s="35"/>
      <c r="NTE15" s="36"/>
      <c r="NTF15" s="37"/>
      <c r="NTG15" s="35"/>
      <c r="NTH15" s="35"/>
      <c r="NTI15" s="38"/>
      <c r="NTJ15" s="38"/>
      <c r="NTK15" s="37"/>
      <c r="NTL15" s="37"/>
      <c r="NTM15" s="34"/>
      <c r="NTN15" s="38"/>
      <c r="NTO15" s="39"/>
      <c r="NTP15" s="40"/>
      <c r="NTQ15" s="34"/>
      <c r="NTR15" s="34"/>
      <c r="NTS15" s="34"/>
      <c r="NTT15" s="35"/>
      <c r="NTU15" s="36"/>
      <c r="NTV15" s="37"/>
      <c r="NTW15" s="35"/>
      <c r="NTX15" s="35"/>
      <c r="NTY15" s="38"/>
      <c r="NTZ15" s="38"/>
      <c r="NUA15" s="37"/>
      <c r="NUB15" s="37"/>
      <c r="NUC15" s="34"/>
      <c r="NUD15" s="38"/>
      <c r="NUE15" s="39"/>
      <c r="NUF15" s="40"/>
      <c r="NUG15" s="34"/>
      <c r="NUH15" s="34"/>
      <c r="NUI15" s="34"/>
      <c r="NUJ15" s="35"/>
      <c r="NUK15" s="36"/>
      <c r="NUL15" s="37"/>
      <c r="NUM15" s="35"/>
      <c r="NUN15" s="35"/>
      <c r="NUO15" s="38"/>
      <c r="NUP15" s="38"/>
      <c r="NUQ15" s="37"/>
      <c r="NUR15" s="37"/>
      <c r="NUS15" s="34"/>
      <c r="NUT15" s="38"/>
      <c r="NUU15" s="39"/>
      <c r="NUV15" s="40"/>
      <c r="NUW15" s="34"/>
      <c r="NUX15" s="34"/>
      <c r="NUY15" s="34"/>
      <c r="NUZ15" s="35"/>
      <c r="NVA15" s="36"/>
      <c r="NVB15" s="37"/>
      <c r="NVC15" s="35"/>
      <c r="NVD15" s="35"/>
      <c r="NVE15" s="38"/>
      <c r="NVF15" s="38"/>
      <c r="NVG15" s="37"/>
      <c r="NVH15" s="37"/>
      <c r="NVI15" s="34"/>
      <c r="NVJ15" s="38"/>
      <c r="NVK15" s="39"/>
      <c r="NVL15" s="40"/>
      <c r="NVM15" s="34"/>
      <c r="NVN15" s="34"/>
      <c r="NVO15" s="34"/>
      <c r="NVP15" s="35"/>
      <c r="NVQ15" s="36"/>
      <c r="NVR15" s="37"/>
      <c r="NVS15" s="35"/>
      <c r="NVT15" s="35"/>
      <c r="NVU15" s="38"/>
      <c r="NVV15" s="38"/>
      <c r="NVW15" s="37"/>
      <c r="NVX15" s="37"/>
      <c r="NVY15" s="34"/>
      <c r="NVZ15" s="38"/>
      <c r="NWA15" s="39"/>
      <c r="NWB15" s="40"/>
      <c r="NWC15" s="34"/>
      <c r="NWD15" s="34"/>
      <c r="NWE15" s="34"/>
      <c r="NWF15" s="35"/>
      <c r="NWG15" s="36"/>
      <c r="NWH15" s="37"/>
      <c r="NWI15" s="35"/>
      <c r="NWJ15" s="35"/>
      <c r="NWK15" s="38"/>
      <c r="NWL15" s="38"/>
      <c r="NWM15" s="37"/>
      <c r="NWN15" s="37"/>
      <c r="NWO15" s="34"/>
      <c r="NWP15" s="38"/>
      <c r="NWQ15" s="39"/>
      <c r="NWR15" s="40"/>
      <c r="NWS15" s="34"/>
      <c r="NWT15" s="34"/>
      <c r="NWU15" s="34"/>
      <c r="NWV15" s="35"/>
      <c r="NWW15" s="36"/>
      <c r="NWX15" s="37"/>
      <c r="NWY15" s="35"/>
      <c r="NWZ15" s="35"/>
      <c r="NXA15" s="38"/>
      <c r="NXB15" s="38"/>
      <c r="NXC15" s="37"/>
      <c r="NXD15" s="37"/>
      <c r="NXE15" s="34"/>
      <c r="NXF15" s="38"/>
      <c r="NXG15" s="39"/>
      <c r="NXH15" s="40"/>
      <c r="NXI15" s="34"/>
      <c r="NXJ15" s="34"/>
      <c r="NXK15" s="34"/>
      <c r="NXL15" s="35"/>
      <c r="NXM15" s="36"/>
      <c r="NXN15" s="37"/>
      <c r="NXO15" s="35"/>
      <c r="NXP15" s="35"/>
      <c r="NXQ15" s="38"/>
      <c r="NXR15" s="38"/>
      <c r="NXS15" s="37"/>
      <c r="NXT15" s="37"/>
      <c r="NXU15" s="34"/>
      <c r="NXV15" s="38"/>
      <c r="NXW15" s="39"/>
      <c r="NXX15" s="40"/>
      <c r="NXY15" s="34"/>
      <c r="NXZ15" s="34"/>
      <c r="NYA15" s="34"/>
      <c r="NYB15" s="35"/>
      <c r="NYC15" s="36"/>
      <c r="NYD15" s="37"/>
      <c r="NYE15" s="35"/>
      <c r="NYF15" s="35"/>
      <c r="NYG15" s="38"/>
      <c r="NYH15" s="38"/>
      <c r="NYI15" s="37"/>
      <c r="NYJ15" s="37"/>
      <c r="NYK15" s="34"/>
      <c r="NYL15" s="38"/>
      <c r="NYM15" s="39"/>
      <c r="NYN15" s="40"/>
      <c r="NYO15" s="34"/>
      <c r="NYP15" s="34"/>
      <c r="NYQ15" s="34"/>
      <c r="NYR15" s="35"/>
      <c r="NYS15" s="36"/>
      <c r="NYT15" s="37"/>
      <c r="NYU15" s="35"/>
      <c r="NYV15" s="35"/>
      <c r="NYW15" s="38"/>
      <c r="NYX15" s="38"/>
      <c r="NYY15" s="37"/>
      <c r="NYZ15" s="37"/>
      <c r="NZA15" s="34"/>
      <c r="NZB15" s="38"/>
      <c r="NZC15" s="39"/>
      <c r="NZD15" s="40"/>
      <c r="NZE15" s="34"/>
      <c r="NZF15" s="34"/>
      <c r="NZG15" s="34"/>
      <c r="NZH15" s="35"/>
      <c r="NZI15" s="36"/>
      <c r="NZJ15" s="37"/>
      <c r="NZK15" s="35"/>
      <c r="NZL15" s="35"/>
      <c r="NZM15" s="38"/>
      <c r="NZN15" s="38"/>
      <c r="NZO15" s="37"/>
      <c r="NZP15" s="37"/>
      <c r="NZQ15" s="34"/>
      <c r="NZR15" s="38"/>
      <c r="NZS15" s="39"/>
      <c r="NZT15" s="40"/>
      <c r="NZU15" s="34"/>
      <c r="NZV15" s="34"/>
      <c r="NZW15" s="34"/>
      <c r="NZX15" s="35"/>
      <c r="NZY15" s="36"/>
      <c r="NZZ15" s="37"/>
      <c r="OAA15" s="35"/>
      <c r="OAB15" s="35"/>
      <c r="OAC15" s="38"/>
      <c r="OAD15" s="38"/>
      <c r="OAE15" s="37"/>
      <c r="OAF15" s="37"/>
      <c r="OAG15" s="34"/>
      <c r="OAH15" s="38"/>
      <c r="OAI15" s="39"/>
      <c r="OAJ15" s="40"/>
      <c r="OAK15" s="34"/>
      <c r="OAL15" s="34"/>
      <c r="OAM15" s="34"/>
      <c r="OAN15" s="35"/>
      <c r="OAO15" s="36"/>
      <c r="OAP15" s="37"/>
      <c r="OAQ15" s="35"/>
      <c r="OAR15" s="35"/>
      <c r="OAS15" s="38"/>
      <c r="OAT15" s="38"/>
      <c r="OAU15" s="37"/>
      <c r="OAV15" s="37"/>
      <c r="OAW15" s="34"/>
      <c r="OAX15" s="38"/>
      <c r="OAY15" s="39"/>
      <c r="OAZ15" s="40"/>
      <c r="OBA15" s="34"/>
      <c r="OBB15" s="34"/>
      <c r="OBC15" s="34"/>
      <c r="OBD15" s="35"/>
      <c r="OBE15" s="36"/>
      <c r="OBF15" s="37"/>
      <c r="OBG15" s="35"/>
      <c r="OBH15" s="35"/>
      <c r="OBI15" s="38"/>
      <c r="OBJ15" s="38"/>
      <c r="OBK15" s="37"/>
      <c r="OBL15" s="37"/>
      <c r="OBM15" s="34"/>
      <c r="OBN15" s="38"/>
      <c r="OBO15" s="39"/>
      <c r="OBP15" s="40"/>
      <c r="OBQ15" s="34"/>
      <c r="OBR15" s="34"/>
      <c r="OBS15" s="34"/>
      <c r="OBT15" s="35"/>
      <c r="OBU15" s="36"/>
      <c r="OBV15" s="37"/>
      <c r="OBW15" s="35"/>
      <c r="OBX15" s="35"/>
      <c r="OBY15" s="38"/>
      <c r="OBZ15" s="38"/>
      <c r="OCA15" s="37"/>
      <c r="OCB15" s="37"/>
      <c r="OCC15" s="34"/>
      <c r="OCD15" s="38"/>
      <c r="OCE15" s="39"/>
      <c r="OCF15" s="40"/>
      <c r="OCG15" s="34"/>
      <c r="OCH15" s="34"/>
      <c r="OCI15" s="34"/>
      <c r="OCJ15" s="35"/>
      <c r="OCK15" s="36"/>
      <c r="OCL15" s="37"/>
      <c r="OCM15" s="35"/>
      <c r="OCN15" s="35"/>
      <c r="OCO15" s="38"/>
      <c r="OCP15" s="38"/>
      <c r="OCQ15" s="37"/>
      <c r="OCR15" s="37"/>
      <c r="OCS15" s="34"/>
      <c r="OCT15" s="38"/>
      <c r="OCU15" s="39"/>
      <c r="OCV15" s="40"/>
      <c r="OCW15" s="34"/>
      <c r="OCX15" s="34"/>
      <c r="OCY15" s="34"/>
      <c r="OCZ15" s="35"/>
      <c r="ODA15" s="36"/>
      <c r="ODB15" s="37"/>
      <c r="ODC15" s="35"/>
      <c r="ODD15" s="35"/>
      <c r="ODE15" s="38"/>
      <c r="ODF15" s="38"/>
      <c r="ODG15" s="37"/>
      <c r="ODH15" s="37"/>
      <c r="ODI15" s="34"/>
      <c r="ODJ15" s="38"/>
      <c r="ODK15" s="39"/>
      <c r="ODL15" s="40"/>
      <c r="ODM15" s="34"/>
      <c r="ODN15" s="34"/>
      <c r="ODO15" s="34"/>
      <c r="ODP15" s="35"/>
      <c r="ODQ15" s="36"/>
      <c r="ODR15" s="37"/>
      <c r="ODS15" s="35"/>
      <c r="ODT15" s="35"/>
      <c r="ODU15" s="38"/>
      <c r="ODV15" s="38"/>
      <c r="ODW15" s="37"/>
      <c r="ODX15" s="37"/>
      <c r="ODY15" s="34"/>
      <c r="ODZ15" s="38"/>
      <c r="OEA15" s="39"/>
      <c r="OEB15" s="40"/>
      <c r="OEC15" s="34"/>
      <c r="OED15" s="34"/>
      <c r="OEE15" s="34"/>
      <c r="OEF15" s="35"/>
      <c r="OEG15" s="36"/>
      <c r="OEH15" s="37"/>
      <c r="OEI15" s="35"/>
      <c r="OEJ15" s="35"/>
      <c r="OEK15" s="38"/>
      <c r="OEL15" s="38"/>
      <c r="OEM15" s="37"/>
      <c r="OEN15" s="37"/>
      <c r="OEO15" s="34"/>
      <c r="OEP15" s="38"/>
      <c r="OEQ15" s="39"/>
      <c r="OER15" s="40"/>
      <c r="OES15" s="34"/>
      <c r="OET15" s="34"/>
      <c r="OEU15" s="34"/>
      <c r="OEV15" s="35"/>
      <c r="OEW15" s="36"/>
      <c r="OEX15" s="37"/>
      <c r="OEY15" s="35"/>
      <c r="OEZ15" s="35"/>
      <c r="OFA15" s="38"/>
      <c r="OFB15" s="38"/>
      <c r="OFC15" s="37"/>
      <c r="OFD15" s="37"/>
      <c r="OFE15" s="34"/>
      <c r="OFF15" s="38"/>
      <c r="OFG15" s="39"/>
      <c r="OFH15" s="40"/>
      <c r="OFI15" s="34"/>
      <c r="OFJ15" s="34"/>
      <c r="OFK15" s="34"/>
      <c r="OFL15" s="35"/>
      <c r="OFM15" s="36"/>
      <c r="OFN15" s="37"/>
      <c r="OFO15" s="35"/>
      <c r="OFP15" s="35"/>
      <c r="OFQ15" s="38"/>
      <c r="OFR15" s="38"/>
      <c r="OFS15" s="37"/>
      <c r="OFT15" s="37"/>
      <c r="OFU15" s="34"/>
      <c r="OFV15" s="38"/>
      <c r="OFW15" s="39"/>
      <c r="OFX15" s="40"/>
      <c r="OFY15" s="34"/>
      <c r="OFZ15" s="34"/>
      <c r="OGA15" s="34"/>
      <c r="OGB15" s="35"/>
      <c r="OGC15" s="36"/>
      <c r="OGD15" s="37"/>
      <c r="OGE15" s="35"/>
      <c r="OGF15" s="35"/>
      <c r="OGG15" s="38"/>
      <c r="OGH15" s="38"/>
      <c r="OGI15" s="37"/>
      <c r="OGJ15" s="37"/>
      <c r="OGK15" s="34"/>
      <c r="OGL15" s="38"/>
      <c r="OGM15" s="39"/>
      <c r="OGN15" s="40"/>
      <c r="OGO15" s="34"/>
      <c r="OGP15" s="34"/>
      <c r="OGQ15" s="34"/>
      <c r="OGR15" s="35"/>
      <c r="OGS15" s="36"/>
      <c r="OGT15" s="37"/>
      <c r="OGU15" s="35"/>
      <c r="OGV15" s="35"/>
      <c r="OGW15" s="38"/>
      <c r="OGX15" s="38"/>
      <c r="OGY15" s="37"/>
      <c r="OGZ15" s="37"/>
      <c r="OHA15" s="34"/>
      <c r="OHB15" s="38"/>
      <c r="OHC15" s="39"/>
      <c r="OHD15" s="40"/>
      <c r="OHE15" s="34"/>
      <c r="OHF15" s="34"/>
      <c r="OHG15" s="34"/>
      <c r="OHH15" s="35"/>
      <c r="OHI15" s="36"/>
      <c r="OHJ15" s="37"/>
      <c r="OHK15" s="35"/>
      <c r="OHL15" s="35"/>
      <c r="OHM15" s="38"/>
      <c r="OHN15" s="38"/>
      <c r="OHO15" s="37"/>
      <c r="OHP15" s="37"/>
      <c r="OHQ15" s="34"/>
      <c r="OHR15" s="38"/>
      <c r="OHS15" s="39"/>
      <c r="OHT15" s="40"/>
      <c r="OHU15" s="34"/>
      <c r="OHV15" s="34"/>
      <c r="OHW15" s="34"/>
      <c r="OHX15" s="35"/>
      <c r="OHY15" s="36"/>
      <c r="OHZ15" s="37"/>
      <c r="OIA15" s="35"/>
      <c r="OIB15" s="35"/>
      <c r="OIC15" s="38"/>
      <c r="OID15" s="38"/>
      <c r="OIE15" s="37"/>
      <c r="OIF15" s="37"/>
      <c r="OIG15" s="34"/>
      <c r="OIH15" s="38"/>
      <c r="OII15" s="39"/>
      <c r="OIJ15" s="40"/>
      <c r="OIK15" s="34"/>
      <c r="OIL15" s="34"/>
      <c r="OIM15" s="34"/>
      <c r="OIN15" s="35"/>
      <c r="OIO15" s="36"/>
      <c r="OIP15" s="37"/>
      <c r="OIQ15" s="35"/>
      <c r="OIR15" s="35"/>
      <c r="OIS15" s="38"/>
      <c r="OIT15" s="38"/>
      <c r="OIU15" s="37"/>
      <c r="OIV15" s="37"/>
      <c r="OIW15" s="34"/>
      <c r="OIX15" s="38"/>
      <c r="OIY15" s="39"/>
      <c r="OIZ15" s="40"/>
      <c r="OJA15" s="34"/>
      <c r="OJB15" s="34"/>
      <c r="OJC15" s="34"/>
      <c r="OJD15" s="35"/>
      <c r="OJE15" s="36"/>
      <c r="OJF15" s="37"/>
      <c r="OJG15" s="35"/>
      <c r="OJH15" s="35"/>
      <c r="OJI15" s="38"/>
      <c r="OJJ15" s="38"/>
      <c r="OJK15" s="37"/>
      <c r="OJL15" s="37"/>
      <c r="OJM15" s="34"/>
      <c r="OJN15" s="38"/>
      <c r="OJO15" s="39"/>
      <c r="OJP15" s="40"/>
      <c r="OJQ15" s="34"/>
      <c r="OJR15" s="34"/>
      <c r="OJS15" s="34"/>
      <c r="OJT15" s="35"/>
      <c r="OJU15" s="36"/>
      <c r="OJV15" s="37"/>
      <c r="OJW15" s="35"/>
      <c r="OJX15" s="35"/>
      <c r="OJY15" s="38"/>
      <c r="OJZ15" s="38"/>
      <c r="OKA15" s="37"/>
      <c r="OKB15" s="37"/>
      <c r="OKC15" s="34"/>
      <c r="OKD15" s="38"/>
      <c r="OKE15" s="39"/>
      <c r="OKF15" s="40"/>
      <c r="OKG15" s="34"/>
      <c r="OKH15" s="34"/>
      <c r="OKI15" s="34"/>
      <c r="OKJ15" s="35"/>
      <c r="OKK15" s="36"/>
      <c r="OKL15" s="37"/>
      <c r="OKM15" s="35"/>
      <c r="OKN15" s="35"/>
      <c r="OKO15" s="38"/>
      <c r="OKP15" s="38"/>
      <c r="OKQ15" s="37"/>
      <c r="OKR15" s="37"/>
      <c r="OKS15" s="34"/>
      <c r="OKT15" s="38"/>
      <c r="OKU15" s="39"/>
      <c r="OKV15" s="40"/>
      <c r="OKW15" s="34"/>
      <c r="OKX15" s="34"/>
      <c r="OKY15" s="34"/>
      <c r="OKZ15" s="35"/>
      <c r="OLA15" s="36"/>
      <c r="OLB15" s="37"/>
      <c r="OLC15" s="35"/>
      <c r="OLD15" s="35"/>
      <c r="OLE15" s="38"/>
      <c r="OLF15" s="38"/>
      <c r="OLG15" s="37"/>
      <c r="OLH15" s="37"/>
      <c r="OLI15" s="34"/>
      <c r="OLJ15" s="38"/>
      <c r="OLK15" s="39"/>
      <c r="OLL15" s="40"/>
      <c r="OLM15" s="34"/>
      <c r="OLN15" s="34"/>
      <c r="OLO15" s="34"/>
      <c r="OLP15" s="35"/>
      <c r="OLQ15" s="36"/>
      <c r="OLR15" s="37"/>
      <c r="OLS15" s="35"/>
      <c r="OLT15" s="35"/>
      <c r="OLU15" s="38"/>
      <c r="OLV15" s="38"/>
      <c r="OLW15" s="37"/>
      <c r="OLX15" s="37"/>
      <c r="OLY15" s="34"/>
      <c r="OLZ15" s="38"/>
      <c r="OMA15" s="39"/>
      <c r="OMB15" s="40"/>
      <c r="OMC15" s="34"/>
      <c r="OMD15" s="34"/>
      <c r="OME15" s="34"/>
      <c r="OMF15" s="35"/>
      <c r="OMG15" s="36"/>
      <c r="OMH15" s="37"/>
      <c r="OMI15" s="35"/>
      <c r="OMJ15" s="35"/>
      <c r="OMK15" s="38"/>
      <c r="OML15" s="38"/>
      <c r="OMM15" s="37"/>
      <c r="OMN15" s="37"/>
      <c r="OMO15" s="34"/>
      <c r="OMP15" s="38"/>
      <c r="OMQ15" s="39"/>
      <c r="OMR15" s="40"/>
      <c r="OMS15" s="34"/>
      <c r="OMT15" s="34"/>
      <c r="OMU15" s="34"/>
      <c r="OMV15" s="35"/>
      <c r="OMW15" s="36"/>
      <c r="OMX15" s="37"/>
      <c r="OMY15" s="35"/>
      <c r="OMZ15" s="35"/>
      <c r="ONA15" s="38"/>
      <c r="ONB15" s="38"/>
      <c r="ONC15" s="37"/>
      <c r="OND15" s="37"/>
      <c r="ONE15" s="34"/>
      <c r="ONF15" s="38"/>
      <c r="ONG15" s="39"/>
      <c r="ONH15" s="40"/>
      <c r="ONI15" s="34"/>
      <c r="ONJ15" s="34"/>
      <c r="ONK15" s="34"/>
      <c r="ONL15" s="35"/>
      <c r="ONM15" s="36"/>
      <c r="ONN15" s="37"/>
      <c r="ONO15" s="35"/>
      <c r="ONP15" s="35"/>
      <c r="ONQ15" s="38"/>
      <c r="ONR15" s="38"/>
      <c r="ONS15" s="37"/>
      <c r="ONT15" s="37"/>
      <c r="ONU15" s="34"/>
      <c r="ONV15" s="38"/>
      <c r="ONW15" s="39"/>
      <c r="ONX15" s="40"/>
      <c r="ONY15" s="34"/>
      <c r="ONZ15" s="34"/>
      <c r="OOA15" s="34"/>
      <c r="OOB15" s="35"/>
      <c r="OOC15" s="36"/>
      <c r="OOD15" s="37"/>
      <c r="OOE15" s="35"/>
      <c r="OOF15" s="35"/>
      <c r="OOG15" s="38"/>
      <c r="OOH15" s="38"/>
      <c r="OOI15" s="37"/>
      <c r="OOJ15" s="37"/>
      <c r="OOK15" s="34"/>
      <c r="OOL15" s="38"/>
      <c r="OOM15" s="39"/>
      <c r="OON15" s="40"/>
      <c r="OOO15" s="34"/>
      <c r="OOP15" s="34"/>
      <c r="OOQ15" s="34"/>
      <c r="OOR15" s="35"/>
      <c r="OOS15" s="36"/>
      <c r="OOT15" s="37"/>
      <c r="OOU15" s="35"/>
      <c r="OOV15" s="35"/>
      <c r="OOW15" s="38"/>
      <c r="OOX15" s="38"/>
      <c r="OOY15" s="37"/>
      <c r="OOZ15" s="37"/>
      <c r="OPA15" s="34"/>
      <c r="OPB15" s="38"/>
      <c r="OPC15" s="39"/>
      <c r="OPD15" s="40"/>
      <c r="OPE15" s="34"/>
      <c r="OPF15" s="34"/>
      <c r="OPG15" s="34"/>
      <c r="OPH15" s="35"/>
      <c r="OPI15" s="36"/>
      <c r="OPJ15" s="37"/>
      <c r="OPK15" s="35"/>
      <c r="OPL15" s="35"/>
      <c r="OPM15" s="38"/>
      <c r="OPN15" s="38"/>
      <c r="OPO15" s="37"/>
      <c r="OPP15" s="37"/>
      <c r="OPQ15" s="34"/>
      <c r="OPR15" s="38"/>
      <c r="OPS15" s="39"/>
      <c r="OPT15" s="40"/>
      <c r="OPU15" s="34"/>
      <c r="OPV15" s="34"/>
      <c r="OPW15" s="34"/>
      <c r="OPX15" s="35"/>
      <c r="OPY15" s="36"/>
      <c r="OPZ15" s="37"/>
      <c r="OQA15" s="35"/>
      <c r="OQB15" s="35"/>
      <c r="OQC15" s="38"/>
      <c r="OQD15" s="38"/>
      <c r="OQE15" s="37"/>
      <c r="OQF15" s="37"/>
      <c r="OQG15" s="34"/>
      <c r="OQH15" s="38"/>
      <c r="OQI15" s="39"/>
      <c r="OQJ15" s="40"/>
      <c r="OQK15" s="34"/>
      <c r="OQL15" s="34"/>
      <c r="OQM15" s="34"/>
      <c r="OQN15" s="35"/>
      <c r="OQO15" s="36"/>
      <c r="OQP15" s="37"/>
      <c r="OQQ15" s="35"/>
      <c r="OQR15" s="35"/>
      <c r="OQS15" s="38"/>
      <c r="OQT15" s="38"/>
      <c r="OQU15" s="37"/>
      <c r="OQV15" s="37"/>
      <c r="OQW15" s="34"/>
      <c r="OQX15" s="38"/>
      <c r="OQY15" s="39"/>
      <c r="OQZ15" s="40"/>
      <c r="ORA15" s="34"/>
      <c r="ORB15" s="34"/>
      <c r="ORC15" s="34"/>
      <c r="ORD15" s="35"/>
      <c r="ORE15" s="36"/>
      <c r="ORF15" s="37"/>
      <c r="ORG15" s="35"/>
      <c r="ORH15" s="35"/>
      <c r="ORI15" s="38"/>
      <c r="ORJ15" s="38"/>
      <c r="ORK15" s="37"/>
      <c r="ORL15" s="37"/>
      <c r="ORM15" s="34"/>
      <c r="ORN15" s="38"/>
      <c r="ORO15" s="39"/>
      <c r="ORP15" s="40"/>
      <c r="ORQ15" s="34"/>
      <c r="ORR15" s="34"/>
      <c r="ORS15" s="34"/>
      <c r="ORT15" s="35"/>
      <c r="ORU15" s="36"/>
      <c r="ORV15" s="37"/>
      <c r="ORW15" s="35"/>
      <c r="ORX15" s="35"/>
      <c r="ORY15" s="38"/>
      <c r="ORZ15" s="38"/>
      <c r="OSA15" s="37"/>
      <c r="OSB15" s="37"/>
      <c r="OSC15" s="34"/>
      <c r="OSD15" s="38"/>
      <c r="OSE15" s="39"/>
      <c r="OSF15" s="40"/>
      <c r="OSG15" s="34"/>
      <c r="OSH15" s="34"/>
      <c r="OSI15" s="34"/>
      <c r="OSJ15" s="35"/>
      <c r="OSK15" s="36"/>
      <c r="OSL15" s="37"/>
      <c r="OSM15" s="35"/>
      <c r="OSN15" s="35"/>
      <c r="OSO15" s="38"/>
      <c r="OSP15" s="38"/>
      <c r="OSQ15" s="37"/>
      <c r="OSR15" s="37"/>
      <c r="OSS15" s="34"/>
      <c r="OST15" s="38"/>
      <c r="OSU15" s="39"/>
      <c r="OSV15" s="40"/>
      <c r="OSW15" s="34"/>
      <c r="OSX15" s="34"/>
      <c r="OSY15" s="34"/>
      <c r="OSZ15" s="35"/>
      <c r="OTA15" s="36"/>
      <c r="OTB15" s="37"/>
      <c r="OTC15" s="35"/>
      <c r="OTD15" s="35"/>
      <c r="OTE15" s="38"/>
      <c r="OTF15" s="38"/>
      <c r="OTG15" s="37"/>
      <c r="OTH15" s="37"/>
      <c r="OTI15" s="34"/>
      <c r="OTJ15" s="38"/>
      <c r="OTK15" s="39"/>
      <c r="OTL15" s="40"/>
      <c r="OTM15" s="34"/>
      <c r="OTN15" s="34"/>
      <c r="OTO15" s="34"/>
      <c r="OTP15" s="35"/>
      <c r="OTQ15" s="36"/>
      <c r="OTR15" s="37"/>
      <c r="OTS15" s="35"/>
      <c r="OTT15" s="35"/>
      <c r="OTU15" s="38"/>
      <c r="OTV15" s="38"/>
      <c r="OTW15" s="37"/>
      <c r="OTX15" s="37"/>
      <c r="OTY15" s="34"/>
      <c r="OTZ15" s="38"/>
      <c r="OUA15" s="39"/>
      <c r="OUB15" s="40"/>
      <c r="OUC15" s="34"/>
      <c r="OUD15" s="34"/>
      <c r="OUE15" s="34"/>
      <c r="OUF15" s="35"/>
      <c r="OUG15" s="36"/>
      <c r="OUH15" s="37"/>
      <c r="OUI15" s="35"/>
      <c r="OUJ15" s="35"/>
      <c r="OUK15" s="38"/>
      <c r="OUL15" s="38"/>
      <c r="OUM15" s="37"/>
      <c r="OUN15" s="37"/>
      <c r="OUO15" s="34"/>
      <c r="OUP15" s="38"/>
      <c r="OUQ15" s="39"/>
      <c r="OUR15" s="40"/>
      <c r="OUS15" s="34"/>
      <c r="OUT15" s="34"/>
      <c r="OUU15" s="34"/>
      <c r="OUV15" s="35"/>
      <c r="OUW15" s="36"/>
      <c r="OUX15" s="37"/>
      <c r="OUY15" s="35"/>
      <c r="OUZ15" s="35"/>
      <c r="OVA15" s="38"/>
      <c r="OVB15" s="38"/>
      <c r="OVC15" s="37"/>
      <c r="OVD15" s="37"/>
      <c r="OVE15" s="34"/>
      <c r="OVF15" s="38"/>
      <c r="OVG15" s="39"/>
      <c r="OVH15" s="40"/>
      <c r="OVI15" s="34"/>
      <c r="OVJ15" s="34"/>
      <c r="OVK15" s="34"/>
      <c r="OVL15" s="35"/>
      <c r="OVM15" s="36"/>
      <c r="OVN15" s="37"/>
      <c r="OVO15" s="35"/>
      <c r="OVP15" s="35"/>
      <c r="OVQ15" s="38"/>
      <c r="OVR15" s="38"/>
      <c r="OVS15" s="37"/>
      <c r="OVT15" s="37"/>
      <c r="OVU15" s="34"/>
      <c r="OVV15" s="38"/>
      <c r="OVW15" s="39"/>
      <c r="OVX15" s="40"/>
      <c r="OVY15" s="34"/>
      <c r="OVZ15" s="34"/>
      <c r="OWA15" s="34"/>
      <c r="OWB15" s="35"/>
      <c r="OWC15" s="36"/>
      <c r="OWD15" s="37"/>
      <c r="OWE15" s="35"/>
      <c r="OWF15" s="35"/>
      <c r="OWG15" s="38"/>
      <c r="OWH15" s="38"/>
      <c r="OWI15" s="37"/>
      <c r="OWJ15" s="37"/>
      <c r="OWK15" s="34"/>
      <c r="OWL15" s="38"/>
      <c r="OWM15" s="39"/>
      <c r="OWN15" s="40"/>
      <c r="OWO15" s="34"/>
      <c r="OWP15" s="34"/>
      <c r="OWQ15" s="34"/>
      <c r="OWR15" s="35"/>
      <c r="OWS15" s="36"/>
      <c r="OWT15" s="37"/>
      <c r="OWU15" s="35"/>
      <c r="OWV15" s="35"/>
      <c r="OWW15" s="38"/>
      <c r="OWX15" s="38"/>
      <c r="OWY15" s="37"/>
      <c r="OWZ15" s="37"/>
      <c r="OXA15" s="34"/>
      <c r="OXB15" s="38"/>
      <c r="OXC15" s="39"/>
      <c r="OXD15" s="40"/>
      <c r="OXE15" s="34"/>
      <c r="OXF15" s="34"/>
      <c r="OXG15" s="34"/>
      <c r="OXH15" s="35"/>
      <c r="OXI15" s="36"/>
      <c r="OXJ15" s="37"/>
      <c r="OXK15" s="35"/>
      <c r="OXL15" s="35"/>
      <c r="OXM15" s="38"/>
      <c r="OXN15" s="38"/>
      <c r="OXO15" s="37"/>
      <c r="OXP15" s="37"/>
      <c r="OXQ15" s="34"/>
      <c r="OXR15" s="38"/>
      <c r="OXS15" s="39"/>
      <c r="OXT15" s="40"/>
      <c r="OXU15" s="34"/>
      <c r="OXV15" s="34"/>
      <c r="OXW15" s="34"/>
      <c r="OXX15" s="35"/>
      <c r="OXY15" s="36"/>
      <c r="OXZ15" s="37"/>
      <c r="OYA15" s="35"/>
      <c r="OYB15" s="35"/>
      <c r="OYC15" s="38"/>
      <c r="OYD15" s="38"/>
      <c r="OYE15" s="37"/>
      <c r="OYF15" s="37"/>
      <c r="OYG15" s="34"/>
      <c r="OYH15" s="38"/>
      <c r="OYI15" s="39"/>
      <c r="OYJ15" s="40"/>
      <c r="OYK15" s="34"/>
      <c r="OYL15" s="34"/>
      <c r="OYM15" s="34"/>
      <c r="OYN15" s="35"/>
      <c r="OYO15" s="36"/>
      <c r="OYP15" s="37"/>
      <c r="OYQ15" s="35"/>
      <c r="OYR15" s="35"/>
      <c r="OYS15" s="38"/>
      <c r="OYT15" s="38"/>
      <c r="OYU15" s="37"/>
      <c r="OYV15" s="37"/>
      <c r="OYW15" s="34"/>
      <c r="OYX15" s="38"/>
      <c r="OYY15" s="39"/>
      <c r="OYZ15" s="40"/>
      <c r="OZA15" s="34"/>
      <c r="OZB15" s="34"/>
      <c r="OZC15" s="34"/>
      <c r="OZD15" s="35"/>
      <c r="OZE15" s="36"/>
      <c r="OZF15" s="37"/>
      <c r="OZG15" s="35"/>
      <c r="OZH15" s="35"/>
      <c r="OZI15" s="38"/>
      <c r="OZJ15" s="38"/>
      <c r="OZK15" s="37"/>
      <c r="OZL15" s="37"/>
      <c r="OZM15" s="34"/>
      <c r="OZN15" s="38"/>
      <c r="OZO15" s="39"/>
      <c r="OZP15" s="40"/>
      <c r="OZQ15" s="34"/>
      <c r="OZR15" s="34"/>
      <c r="OZS15" s="34"/>
      <c r="OZT15" s="35"/>
      <c r="OZU15" s="36"/>
      <c r="OZV15" s="37"/>
      <c r="OZW15" s="35"/>
      <c r="OZX15" s="35"/>
      <c r="OZY15" s="38"/>
      <c r="OZZ15" s="38"/>
      <c r="PAA15" s="37"/>
      <c r="PAB15" s="37"/>
      <c r="PAC15" s="34"/>
      <c r="PAD15" s="38"/>
      <c r="PAE15" s="39"/>
      <c r="PAF15" s="40"/>
      <c r="PAG15" s="34"/>
      <c r="PAH15" s="34"/>
      <c r="PAI15" s="34"/>
      <c r="PAJ15" s="35"/>
      <c r="PAK15" s="36"/>
      <c r="PAL15" s="37"/>
      <c r="PAM15" s="35"/>
      <c r="PAN15" s="35"/>
      <c r="PAO15" s="38"/>
      <c r="PAP15" s="38"/>
      <c r="PAQ15" s="37"/>
      <c r="PAR15" s="37"/>
      <c r="PAS15" s="34"/>
      <c r="PAT15" s="38"/>
      <c r="PAU15" s="39"/>
      <c r="PAV15" s="40"/>
      <c r="PAW15" s="34"/>
      <c r="PAX15" s="34"/>
      <c r="PAY15" s="34"/>
      <c r="PAZ15" s="35"/>
      <c r="PBA15" s="36"/>
      <c r="PBB15" s="37"/>
      <c r="PBC15" s="35"/>
      <c r="PBD15" s="35"/>
      <c r="PBE15" s="38"/>
      <c r="PBF15" s="38"/>
      <c r="PBG15" s="37"/>
      <c r="PBH15" s="37"/>
      <c r="PBI15" s="34"/>
      <c r="PBJ15" s="38"/>
      <c r="PBK15" s="39"/>
      <c r="PBL15" s="40"/>
      <c r="PBM15" s="34"/>
      <c r="PBN15" s="34"/>
      <c r="PBO15" s="34"/>
      <c r="PBP15" s="35"/>
      <c r="PBQ15" s="36"/>
      <c r="PBR15" s="37"/>
      <c r="PBS15" s="35"/>
      <c r="PBT15" s="35"/>
      <c r="PBU15" s="38"/>
      <c r="PBV15" s="38"/>
      <c r="PBW15" s="37"/>
      <c r="PBX15" s="37"/>
      <c r="PBY15" s="34"/>
      <c r="PBZ15" s="38"/>
      <c r="PCA15" s="39"/>
      <c r="PCB15" s="40"/>
      <c r="PCC15" s="34"/>
      <c r="PCD15" s="34"/>
      <c r="PCE15" s="34"/>
      <c r="PCF15" s="35"/>
      <c r="PCG15" s="36"/>
      <c r="PCH15" s="37"/>
      <c r="PCI15" s="35"/>
      <c r="PCJ15" s="35"/>
      <c r="PCK15" s="38"/>
      <c r="PCL15" s="38"/>
      <c r="PCM15" s="37"/>
      <c r="PCN15" s="37"/>
      <c r="PCO15" s="34"/>
      <c r="PCP15" s="38"/>
      <c r="PCQ15" s="39"/>
      <c r="PCR15" s="40"/>
      <c r="PCS15" s="34"/>
      <c r="PCT15" s="34"/>
      <c r="PCU15" s="34"/>
      <c r="PCV15" s="35"/>
      <c r="PCW15" s="36"/>
      <c r="PCX15" s="37"/>
      <c r="PCY15" s="35"/>
      <c r="PCZ15" s="35"/>
      <c r="PDA15" s="38"/>
      <c r="PDB15" s="38"/>
      <c r="PDC15" s="37"/>
      <c r="PDD15" s="37"/>
      <c r="PDE15" s="34"/>
      <c r="PDF15" s="38"/>
      <c r="PDG15" s="39"/>
      <c r="PDH15" s="40"/>
      <c r="PDI15" s="34"/>
      <c r="PDJ15" s="34"/>
      <c r="PDK15" s="34"/>
      <c r="PDL15" s="35"/>
      <c r="PDM15" s="36"/>
      <c r="PDN15" s="37"/>
      <c r="PDO15" s="35"/>
      <c r="PDP15" s="35"/>
      <c r="PDQ15" s="38"/>
      <c r="PDR15" s="38"/>
      <c r="PDS15" s="37"/>
      <c r="PDT15" s="37"/>
      <c r="PDU15" s="34"/>
      <c r="PDV15" s="38"/>
      <c r="PDW15" s="39"/>
      <c r="PDX15" s="40"/>
      <c r="PDY15" s="34"/>
      <c r="PDZ15" s="34"/>
      <c r="PEA15" s="34"/>
      <c r="PEB15" s="35"/>
      <c r="PEC15" s="36"/>
      <c r="PED15" s="37"/>
      <c r="PEE15" s="35"/>
      <c r="PEF15" s="35"/>
      <c r="PEG15" s="38"/>
      <c r="PEH15" s="38"/>
      <c r="PEI15" s="37"/>
      <c r="PEJ15" s="37"/>
      <c r="PEK15" s="34"/>
      <c r="PEL15" s="38"/>
      <c r="PEM15" s="39"/>
      <c r="PEN15" s="40"/>
      <c r="PEO15" s="34"/>
      <c r="PEP15" s="34"/>
      <c r="PEQ15" s="34"/>
      <c r="PER15" s="35"/>
      <c r="PES15" s="36"/>
      <c r="PET15" s="37"/>
      <c r="PEU15" s="35"/>
      <c r="PEV15" s="35"/>
      <c r="PEW15" s="38"/>
      <c r="PEX15" s="38"/>
      <c r="PEY15" s="37"/>
      <c r="PEZ15" s="37"/>
      <c r="PFA15" s="34"/>
      <c r="PFB15" s="38"/>
      <c r="PFC15" s="39"/>
      <c r="PFD15" s="40"/>
      <c r="PFE15" s="34"/>
      <c r="PFF15" s="34"/>
      <c r="PFG15" s="34"/>
      <c r="PFH15" s="35"/>
      <c r="PFI15" s="36"/>
      <c r="PFJ15" s="37"/>
      <c r="PFK15" s="35"/>
      <c r="PFL15" s="35"/>
      <c r="PFM15" s="38"/>
      <c r="PFN15" s="38"/>
      <c r="PFO15" s="37"/>
      <c r="PFP15" s="37"/>
      <c r="PFQ15" s="34"/>
      <c r="PFR15" s="38"/>
      <c r="PFS15" s="39"/>
      <c r="PFT15" s="40"/>
      <c r="PFU15" s="34"/>
      <c r="PFV15" s="34"/>
      <c r="PFW15" s="34"/>
      <c r="PFX15" s="35"/>
      <c r="PFY15" s="36"/>
      <c r="PFZ15" s="37"/>
      <c r="PGA15" s="35"/>
      <c r="PGB15" s="35"/>
      <c r="PGC15" s="38"/>
      <c r="PGD15" s="38"/>
      <c r="PGE15" s="37"/>
      <c r="PGF15" s="37"/>
      <c r="PGG15" s="34"/>
      <c r="PGH15" s="38"/>
      <c r="PGI15" s="39"/>
      <c r="PGJ15" s="40"/>
      <c r="PGK15" s="34"/>
      <c r="PGL15" s="34"/>
      <c r="PGM15" s="34"/>
      <c r="PGN15" s="35"/>
      <c r="PGO15" s="36"/>
      <c r="PGP15" s="37"/>
      <c r="PGQ15" s="35"/>
      <c r="PGR15" s="35"/>
      <c r="PGS15" s="38"/>
      <c r="PGT15" s="38"/>
      <c r="PGU15" s="37"/>
      <c r="PGV15" s="37"/>
      <c r="PGW15" s="34"/>
      <c r="PGX15" s="38"/>
      <c r="PGY15" s="39"/>
      <c r="PGZ15" s="40"/>
      <c r="PHA15" s="34"/>
      <c r="PHB15" s="34"/>
      <c r="PHC15" s="34"/>
      <c r="PHD15" s="35"/>
      <c r="PHE15" s="36"/>
      <c r="PHF15" s="37"/>
      <c r="PHG15" s="35"/>
      <c r="PHH15" s="35"/>
      <c r="PHI15" s="38"/>
      <c r="PHJ15" s="38"/>
      <c r="PHK15" s="37"/>
      <c r="PHL15" s="37"/>
      <c r="PHM15" s="34"/>
      <c r="PHN15" s="38"/>
      <c r="PHO15" s="39"/>
      <c r="PHP15" s="40"/>
      <c r="PHQ15" s="34"/>
      <c r="PHR15" s="34"/>
      <c r="PHS15" s="34"/>
      <c r="PHT15" s="35"/>
      <c r="PHU15" s="36"/>
      <c r="PHV15" s="37"/>
      <c r="PHW15" s="35"/>
      <c r="PHX15" s="35"/>
      <c r="PHY15" s="38"/>
      <c r="PHZ15" s="38"/>
      <c r="PIA15" s="37"/>
      <c r="PIB15" s="37"/>
      <c r="PIC15" s="34"/>
      <c r="PID15" s="38"/>
      <c r="PIE15" s="39"/>
      <c r="PIF15" s="40"/>
      <c r="PIG15" s="34"/>
      <c r="PIH15" s="34"/>
      <c r="PII15" s="34"/>
      <c r="PIJ15" s="35"/>
      <c r="PIK15" s="36"/>
      <c r="PIL15" s="37"/>
      <c r="PIM15" s="35"/>
      <c r="PIN15" s="35"/>
      <c r="PIO15" s="38"/>
      <c r="PIP15" s="38"/>
      <c r="PIQ15" s="37"/>
      <c r="PIR15" s="37"/>
      <c r="PIS15" s="34"/>
      <c r="PIT15" s="38"/>
      <c r="PIU15" s="39"/>
      <c r="PIV15" s="40"/>
      <c r="PIW15" s="34"/>
      <c r="PIX15" s="34"/>
      <c r="PIY15" s="34"/>
      <c r="PIZ15" s="35"/>
      <c r="PJA15" s="36"/>
      <c r="PJB15" s="37"/>
      <c r="PJC15" s="35"/>
      <c r="PJD15" s="35"/>
      <c r="PJE15" s="38"/>
      <c r="PJF15" s="38"/>
      <c r="PJG15" s="37"/>
      <c r="PJH15" s="37"/>
      <c r="PJI15" s="34"/>
      <c r="PJJ15" s="38"/>
      <c r="PJK15" s="39"/>
      <c r="PJL15" s="40"/>
      <c r="PJM15" s="34"/>
      <c r="PJN15" s="34"/>
      <c r="PJO15" s="34"/>
      <c r="PJP15" s="35"/>
      <c r="PJQ15" s="36"/>
      <c r="PJR15" s="37"/>
      <c r="PJS15" s="35"/>
      <c r="PJT15" s="35"/>
      <c r="PJU15" s="38"/>
      <c r="PJV15" s="38"/>
      <c r="PJW15" s="37"/>
      <c r="PJX15" s="37"/>
      <c r="PJY15" s="34"/>
      <c r="PJZ15" s="38"/>
      <c r="PKA15" s="39"/>
      <c r="PKB15" s="40"/>
      <c r="PKC15" s="34"/>
      <c r="PKD15" s="34"/>
      <c r="PKE15" s="34"/>
      <c r="PKF15" s="35"/>
      <c r="PKG15" s="36"/>
      <c r="PKH15" s="37"/>
      <c r="PKI15" s="35"/>
      <c r="PKJ15" s="35"/>
      <c r="PKK15" s="38"/>
      <c r="PKL15" s="38"/>
      <c r="PKM15" s="37"/>
      <c r="PKN15" s="37"/>
      <c r="PKO15" s="34"/>
      <c r="PKP15" s="38"/>
      <c r="PKQ15" s="39"/>
      <c r="PKR15" s="40"/>
      <c r="PKS15" s="34"/>
      <c r="PKT15" s="34"/>
      <c r="PKU15" s="34"/>
      <c r="PKV15" s="35"/>
      <c r="PKW15" s="36"/>
      <c r="PKX15" s="37"/>
      <c r="PKY15" s="35"/>
      <c r="PKZ15" s="35"/>
      <c r="PLA15" s="38"/>
      <c r="PLB15" s="38"/>
      <c r="PLC15" s="37"/>
      <c r="PLD15" s="37"/>
      <c r="PLE15" s="34"/>
      <c r="PLF15" s="38"/>
      <c r="PLG15" s="39"/>
      <c r="PLH15" s="40"/>
      <c r="PLI15" s="34"/>
      <c r="PLJ15" s="34"/>
      <c r="PLK15" s="34"/>
      <c r="PLL15" s="35"/>
      <c r="PLM15" s="36"/>
      <c r="PLN15" s="37"/>
      <c r="PLO15" s="35"/>
      <c r="PLP15" s="35"/>
      <c r="PLQ15" s="38"/>
      <c r="PLR15" s="38"/>
      <c r="PLS15" s="37"/>
      <c r="PLT15" s="37"/>
      <c r="PLU15" s="34"/>
      <c r="PLV15" s="38"/>
      <c r="PLW15" s="39"/>
      <c r="PLX15" s="40"/>
      <c r="PLY15" s="34"/>
      <c r="PLZ15" s="34"/>
      <c r="PMA15" s="34"/>
      <c r="PMB15" s="35"/>
      <c r="PMC15" s="36"/>
      <c r="PMD15" s="37"/>
      <c r="PME15" s="35"/>
      <c r="PMF15" s="35"/>
      <c r="PMG15" s="38"/>
      <c r="PMH15" s="38"/>
      <c r="PMI15" s="37"/>
      <c r="PMJ15" s="37"/>
      <c r="PMK15" s="34"/>
      <c r="PML15" s="38"/>
      <c r="PMM15" s="39"/>
      <c r="PMN15" s="40"/>
      <c r="PMO15" s="34"/>
      <c r="PMP15" s="34"/>
      <c r="PMQ15" s="34"/>
      <c r="PMR15" s="35"/>
      <c r="PMS15" s="36"/>
      <c r="PMT15" s="37"/>
      <c r="PMU15" s="35"/>
      <c r="PMV15" s="35"/>
      <c r="PMW15" s="38"/>
      <c r="PMX15" s="38"/>
      <c r="PMY15" s="37"/>
      <c r="PMZ15" s="37"/>
      <c r="PNA15" s="34"/>
      <c r="PNB15" s="38"/>
      <c r="PNC15" s="39"/>
      <c r="PND15" s="40"/>
      <c r="PNE15" s="34"/>
      <c r="PNF15" s="34"/>
      <c r="PNG15" s="34"/>
      <c r="PNH15" s="35"/>
      <c r="PNI15" s="36"/>
      <c r="PNJ15" s="37"/>
      <c r="PNK15" s="35"/>
      <c r="PNL15" s="35"/>
      <c r="PNM15" s="38"/>
      <c r="PNN15" s="38"/>
      <c r="PNO15" s="37"/>
      <c r="PNP15" s="37"/>
      <c r="PNQ15" s="34"/>
      <c r="PNR15" s="38"/>
      <c r="PNS15" s="39"/>
      <c r="PNT15" s="40"/>
      <c r="PNU15" s="34"/>
      <c r="PNV15" s="34"/>
      <c r="PNW15" s="34"/>
      <c r="PNX15" s="35"/>
      <c r="PNY15" s="36"/>
      <c r="PNZ15" s="37"/>
      <c r="POA15" s="35"/>
      <c r="POB15" s="35"/>
      <c r="POC15" s="38"/>
      <c r="POD15" s="38"/>
      <c r="POE15" s="37"/>
      <c r="POF15" s="37"/>
      <c r="POG15" s="34"/>
      <c r="POH15" s="38"/>
      <c r="POI15" s="39"/>
      <c r="POJ15" s="40"/>
      <c r="POK15" s="34"/>
      <c r="POL15" s="34"/>
      <c r="POM15" s="34"/>
      <c r="PON15" s="35"/>
      <c r="POO15" s="36"/>
      <c r="POP15" s="37"/>
      <c r="POQ15" s="35"/>
      <c r="POR15" s="35"/>
      <c r="POS15" s="38"/>
      <c r="POT15" s="38"/>
      <c r="POU15" s="37"/>
      <c r="POV15" s="37"/>
      <c r="POW15" s="34"/>
      <c r="POX15" s="38"/>
      <c r="POY15" s="39"/>
      <c r="POZ15" s="40"/>
      <c r="PPA15" s="34"/>
      <c r="PPB15" s="34"/>
      <c r="PPC15" s="34"/>
      <c r="PPD15" s="35"/>
      <c r="PPE15" s="36"/>
      <c r="PPF15" s="37"/>
      <c r="PPG15" s="35"/>
      <c r="PPH15" s="35"/>
      <c r="PPI15" s="38"/>
      <c r="PPJ15" s="38"/>
      <c r="PPK15" s="37"/>
      <c r="PPL15" s="37"/>
      <c r="PPM15" s="34"/>
      <c r="PPN15" s="38"/>
      <c r="PPO15" s="39"/>
      <c r="PPP15" s="40"/>
      <c r="PPQ15" s="34"/>
      <c r="PPR15" s="34"/>
      <c r="PPS15" s="34"/>
      <c r="PPT15" s="35"/>
      <c r="PPU15" s="36"/>
      <c r="PPV15" s="37"/>
      <c r="PPW15" s="35"/>
      <c r="PPX15" s="35"/>
      <c r="PPY15" s="38"/>
      <c r="PPZ15" s="38"/>
      <c r="PQA15" s="37"/>
      <c r="PQB15" s="37"/>
      <c r="PQC15" s="34"/>
      <c r="PQD15" s="38"/>
      <c r="PQE15" s="39"/>
      <c r="PQF15" s="40"/>
      <c r="PQG15" s="34"/>
      <c r="PQH15" s="34"/>
      <c r="PQI15" s="34"/>
      <c r="PQJ15" s="35"/>
      <c r="PQK15" s="36"/>
      <c r="PQL15" s="37"/>
      <c r="PQM15" s="35"/>
      <c r="PQN15" s="35"/>
      <c r="PQO15" s="38"/>
      <c r="PQP15" s="38"/>
      <c r="PQQ15" s="37"/>
      <c r="PQR15" s="37"/>
      <c r="PQS15" s="34"/>
      <c r="PQT15" s="38"/>
      <c r="PQU15" s="39"/>
      <c r="PQV15" s="40"/>
      <c r="PQW15" s="34"/>
      <c r="PQX15" s="34"/>
      <c r="PQY15" s="34"/>
      <c r="PQZ15" s="35"/>
      <c r="PRA15" s="36"/>
      <c r="PRB15" s="37"/>
      <c r="PRC15" s="35"/>
      <c r="PRD15" s="35"/>
      <c r="PRE15" s="38"/>
      <c r="PRF15" s="38"/>
      <c r="PRG15" s="37"/>
      <c r="PRH15" s="37"/>
      <c r="PRI15" s="34"/>
      <c r="PRJ15" s="38"/>
      <c r="PRK15" s="39"/>
      <c r="PRL15" s="40"/>
      <c r="PRM15" s="34"/>
      <c r="PRN15" s="34"/>
      <c r="PRO15" s="34"/>
      <c r="PRP15" s="35"/>
      <c r="PRQ15" s="36"/>
      <c r="PRR15" s="37"/>
      <c r="PRS15" s="35"/>
      <c r="PRT15" s="35"/>
      <c r="PRU15" s="38"/>
      <c r="PRV15" s="38"/>
      <c r="PRW15" s="37"/>
      <c r="PRX15" s="37"/>
      <c r="PRY15" s="34"/>
      <c r="PRZ15" s="38"/>
      <c r="PSA15" s="39"/>
      <c r="PSB15" s="40"/>
      <c r="PSC15" s="34"/>
      <c r="PSD15" s="34"/>
      <c r="PSE15" s="34"/>
      <c r="PSF15" s="35"/>
      <c r="PSG15" s="36"/>
      <c r="PSH15" s="37"/>
      <c r="PSI15" s="35"/>
      <c r="PSJ15" s="35"/>
      <c r="PSK15" s="38"/>
      <c r="PSL15" s="38"/>
      <c r="PSM15" s="37"/>
      <c r="PSN15" s="37"/>
      <c r="PSO15" s="34"/>
      <c r="PSP15" s="38"/>
      <c r="PSQ15" s="39"/>
      <c r="PSR15" s="40"/>
      <c r="PSS15" s="34"/>
      <c r="PST15" s="34"/>
      <c r="PSU15" s="34"/>
      <c r="PSV15" s="35"/>
      <c r="PSW15" s="36"/>
      <c r="PSX15" s="37"/>
      <c r="PSY15" s="35"/>
      <c r="PSZ15" s="35"/>
      <c r="PTA15" s="38"/>
      <c r="PTB15" s="38"/>
      <c r="PTC15" s="37"/>
      <c r="PTD15" s="37"/>
      <c r="PTE15" s="34"/>
      <c r="PTF15" s="38"/>
      <c r="PTG15" s="39"/>
      <c r="PTH15" s="40"/>
      <c r="PTI15" s="34"/>
      <c r="PTJ15" s="34"/>
      <c r="PTK15" s="34"/>
      <c r="PTL15" s="35"/>
      <c r="PTM15" s="36"/>
      <c r="PTN15" s="37"/>
      <c r="PTO15" s="35"/>
      <c r="PTP15" s="35"/>
      <c r="PTQ15" s="38"/>
      <c r="PTR15" s="38"/>
      <c r="PTS15" s="37"/>
      <c r="PTT15" s="37"/>
      <c r="PTU15" s="34"/>
      <c r="PTV15" s="38"/>
      <c r="PTW15" s="39"/>
      <c r="PTX15" s="40"/>
      <c r="PTY15" s="34"/>
      <c r="PTZ15" s="34"/>
      <c r="PUA15" s="34"/>
      <c r="PUB15" s="35"/>
      <c r="PUC15" s="36"/>
      <c r="PUD15" s="37"/>
      <c r="PUE15" s="35"/>
      <c r="PUF15" s="35"/>
      <c r="PUG15" s="38"/>
      <c r="PUH15" s="38"/>
      <c r="PUI15" s="37"/>
      <c r="PUJ15" s="37"/>
      <c r="PUK15" s="34"/>
      <c r="PUL15" s="38"/>
      <c r="PUM15" s="39"/>
      <c r="PUN15" s="40"/>
      <c r="PUO15" s="34"/>
      <c r="PUP15" s="34"/>
      <c r="PUQ15" s="34"/>
      <c r="PUR15" s="35"/>
      <c r="PUS15" s="36"/>
      <c r="PUT15" s="37"/>
      <c r="PUU15" s="35"/>
      <c r="PUV15" s="35"/>
      <c r="PUW15" s="38"/>
      <c r="PUX15" s="38"/>
      <c r="PUY15" s="37"/>
      <c r="PUZ15" s="37"/>
      <c r="PVA15" s="34"/>
      <c r="PVB15" s="38"/>
      <c r="PVC15" s="39"/>
      <c r="PVD15" s="40"/>
      <c r="PVE15" s="34"/>
      <c r="PVF15" s="34"/>
      <c r="PVG15" s="34"/>
      <c r="PVH15" s="35"/>
      <c r="PVI15" s="36"/>
      <c r="PVJ15" s="37"/>
      <c r="PVK15" s="35"/>
      <c r="PVL15" s="35"/>
      <c r="PVM15" s="38"/>
      <c r="PVN15" s="38"/>
      <c r="PVO15" s="37"/>
      <c r="PVP15" s="37"/>
      <c r="PVQ15" s="34"/>
      <c r="PVR15" s="38"/>
      <c r="PVS15" s="39"/>
      <c r="PVT15" s="40"/>
      <c r="PVU15" s="34"/>
      <c r="PVV15" s="34"/>
      <c r="PVW15" s="34"/>
      <c r="PVX15" s="35"/>
      <c r="PVY15" s="36"/>
      <c r="PVZ15" s="37"/>
      <c r="PWA15" s="35"/>
      <c r="PWB15" s="35"/>
      <c r="PWC15" s="38"/>
      <c r="PWD15" s="38"/>
      <c r="PWE15" s="37"/>
      <c r="PWF15" s="37"/>
      <c r="PWG15" s="34"/>
      <c r="PWH15" s="38"/>
      <c r="PWI15" s="39"/>
      <c r="PWJ15" s="40"/>
      <c r="PWK15" s="34"/>
      <c r="PWL15" s="34"/>
      <c r="PWM15" s="34"/>
      <c r="PWN15" s="35"/>
      <c r="PWO15" s="36"/>
      <c r="PWP15" s="37"/>
      <c r="PWQ15" s="35"/>
      <c r="PWR15" s="35"/>
      <c r="PWS15" s="38"/>
      <c r="PWT15" s="38"/>
      <c r="PWU15" s="37"/>
      <c r="PWV15" s="37"/>
      <c r="PWW15" s="34"/>
      <c r="PWX15" s="38"/>
      <c r="PWY15" s="39"/>
      <c r="PWZ15" s="40"/>
      <c r="PXA15" s="34"/>
      <c r="PXB15" s="34"/>
      <c r="PXC15" s="34"/>
      <c r="PXD15" s="35"/>
      <c r="PXE15" s="36"/>
      <c r="PXF15" s="37"/>
      <c r="PXG15" s="35"/>
      <c r="PXH15" s="35"/>
      <c r="PXI15" s="38"/>
      <c r="PXJ15" s="38"/>
      <c r="PXK15" s="37"/>
      <c r="PXL15" s="37"/>
      <c r="PXM15" s="34"/>
      <c r="PXN15" s="38"/>
      <c r="PXO15" s="39"/>
      <c r="PXP15" s="40"/>
      <c r="PXQ15" s="34"/>
      <c r="PXR15" s="34"/>
      <c r="PXS15" s="34"/>
      <c r="PXT15" s="35"/>
      <c r="PXU15" s="36"/>
      <c r="PXV15" s="37"/>
      <c r="PXW15" s="35"/>
      <c r="PXX15" s="35"/>
      <c r="PXY15" s="38"/>
      <c r="PXZ15" s="38"/>
      <c r="PYA15" s="37"/>
      <c r="PYB15" s="37"/>
      <c r="PYC15" s="34"/>
      <c r="PYD15" s="38"/>
      <c r="PYE15" s="39"/>
      <c r="PYF15" s="40"/>
      <c r="PYG15" s="34"/>
      <c r="PYH15" s="34"/>
      <c r="PYI15" s="34"/>
      <c r="PYJ15" s="35"/>
      <c r="PYK15" s="36"/>
      <c r="PYL15" s="37"/>
      <c r="PYM15" s="35"/>
      <c r="PYN15" s="35"/>
      <c r="PYO15" s="38"/>
      <c r="PYP15" s="38"/>
      <c r="PYQ15" s="37"/>
      <c r="PYR15" s="37"/>
      <c r="PYS15" s="34"/>
      <c r="PYT15" s="38"/>
      <c r="PYU15" s="39"/>
      <c r="PYV15" s="40"/>
      <c r="PYW15" s="34"/>
      <c r="PYX15" s="34"/>
      <c r="PYY15" s="34"/>
      <c r="PYZ15" s="35"/>
      <c r="PZA15" s="36"/>
      <c r="PZB15" s="37"/>
      <c r="PZC15" s="35"/>
      <c r="PZD15" s="35"/>
      <c r="PZE15" s="38"/>
      <c r="PZF15" s="38"/>
      <c r="PZG15" s="37"/>
      <c r="PZH15" s="37"/>
      <c r="PZI15" s="34"/>
      <c r="PZJ15" s="38"/>
      <c r="PZK15" s="39"/>
      <c r="PZL15" s="40"/>
      <c r="PZM15" s="34"/>
      <c r="PZN15" s="34"/>
      <c r="PZO15" s="34"/>
      <c r="PZP15" s="35"/>
      <c r="PZQ15" s="36"/>
      <c r="PZR15" s="37"/>
      <c r="PZS15" s="35"/>
      <c r="PZT15" s="35"/>
      <c r="PZU15" s="38"/>
      <c r="PZV15" s="38"/>
      <c r="PZW15" s="37"/>
      <c r="PZX15" s="37"/>
      <c r="PZY15" s="34"/>
      <c r="PZZ15" s="38"/>
      <c r="QAA15" s="39"/>
      <c r="QAB15" s="40"/>
      <c r="QAC15" s="34"/>
      <c r="QAD15" s="34"/>
      <c r="QAE15" s="34"/>
      <c r="QAF15" s="35"/>
      <c r="QAG15" s="36"/>
      <c r="QAH15" s="37"/>
      <c r="QAI15" s="35"/>
      <c r="QAJ15" s="35"/>
      <c r="QAK15" s="38"/>
      <c r="QAL15" s="38"/>
      <c r="QAM15" s="37"/>
      <c r="QAN15" s="37"/>
      <c r="QAO15" s="34"/>
      <c r="QAP15" s="38"/>
      <c r="QAQ15" s="39"/>
      <c r="QAR15" s="40"/>
      <c r="QAS15" s="34"/>
      <c r="QAT15" s="34"/>
      <c r="QAU15" s="34"/>
      <c r="QAV15" s="35"/>
      <c r="QAW15" s="36"/>
      <c r="QAX15" s="37"/>
      <c r="QAY15" s="35"/>
      <c r="QAZ15" s="35"/>
      <c r="QBA15" s="38"/>
      <c r="QBB15" s="38"/>
      <c r="QBC15" s="37"/>
      <c r="QBD15" s="37"/>
      <c r="QBE15" s="34"/>
      <c r="QBF15" s="38"/>
      <c r="QBG15" s="39"/>
      <c r="QBH15" s="40"/>
      <c r="QBI15" s="34"/>
      <c r="QBJ15" s="34"/>
      <c r="QBK15" s="34"/>
      <c r="QBL15" s="35"/>
      <c r="QBM15" s="36"/>
      <c r="QBN15" s="37"/>
      <c r="QBO15" s="35"/>
      <c r="QBP15" s="35"/>
      <c r="QBQ15" s="38"/>
      <c r="QBR15" s="38"/>
      <c r="QBS15" s="37"/>
      <c r="QBT15" s="37"/>
      <c r="QBU15" s="34"/>
      <c r="QBV15" s="38"/>
      <c r="QBW15" s="39"/>
      <c r="QBX15" s="40"/>
      <c r="QBY15" s="34"/>
      <c r="QBZ15" s="34"/>
      <c r="QCA15" s="34"/>
      <c r="QCB15" s="35"/>
      <c r="QCC15" s="36"/>
      <c r="QCD15" s="37"/>
      <c r="QCE15" s="35"/>
      <c r="QCF15" s="35"/>
      <c r="QCG15" s="38"/>
      <c r="QCH15" s="38"/>
      <c r="QCI15" s="37"/>
      <c r="QCJ15" s="37"/>
      <c r="QCK15" s="34"/>
      <c r="QCL15" s="38"/>
      <c r="QCM15" s="39"/>
      <c r="QCN15" s="40"/>
      <c r="QCO15" s="34"/>
      <c r="QCP15" s="34"/>
      <c r="QCQ15" s="34"/>
      <c r="QCR15" s="35"/>
      <c r="QCS15" s="36"/>
      <c r="QCT15" s="37"/>
      <c r="QCU15" s="35"/>
      <c r="QCV15" s="35"/>
      <c r="QCW15" s="38"/>
      <c r="QCX15" s="38"/>
      <c r="QCY15" s="37"/>
      <c r="QCZ15" s="37"/>
      <c r="QDA15" s="34"/>
      <c r="QDB15" s="38"/>
      <c r="QDC15" s="39"/>
      <c r="QDD15" s="40"/>
      <c r="QDE15" s="34"/>
      <c r="QDF15" s="34"/>
      <c r="QDG15" s="34"/>
      <c r="QDH15" s="35"/>
      <c r="QDI15" s="36"/>
      <c r="QDJ15" s="37"/>
      <c r="QDK15" s="35"/>
      <c r="QDL15" s="35"/>
      <c r="QDM15" s="38"/>
      <c r="QDN15" s="38"/>
      <c r="QDO15" s="37"/>
      <c r="QDP15" s="37"/>
      <c r="QDQ15" s="34"/>
      <c r="QDR15" s="38"/>
      <c r="QDS15" s="39"/>
      <c r="QDT15" s="40"/>
      <c r="QDU15" s="34"/>
      <c r="QDV15" s="34"/>
      <c r="QDW15" s="34"/>
      <c r="QDX15" s="35"/>
      <c r="QDY15" s="36"/>
      <c r="QDZ15" s="37"/>
      <c r="QEA15" s="35"/>
      <c r="QEB15" s="35"/>
      <c r="QEC15" s="38"/>
      <c r="QED15" s="38"/>
      <c r="QEE15" s="37"/>
      <c r="QEF15" s="37"/>
      <c r="QEG15" s="34"/>
      <c r="QEH15" s="38"/>
      <c r="QEI15" s="39"/>
      <c r="QEJ15" s="40"/>
      <c r="QEK15" s="34"/>
      <c r="QEL15" s="34"/>
      <c r="QEM15" s="34"/>
      <c r="QEN15" s="35"/>
      <c r="QEO15" s="36"/>
      <c r="QEP15" s="37"/>
      <c r="QEQ15" s="35"/>
      <c r="QER15" s="35"/>
      <c r="QES15" s="38"/>
      <c r="QET15" s="38"/>
      <c r="QEU15" s="37"/>
      <c r="QEV15" s="37"/>
      <c r="QEW15" s="34"/>
      <c r="QEX15" s="38"/>
      <c r="QEY15" s="39"/>
      <c r="QEZ15" s="40"/>
      <c r="QFA15" s="34"/>
      <c r="QFB15" s="34"/>
      <c r="QFC15" s="34"/>
      <c r="QFD15" s="35"/>
      <c r="QFE15" s="36"/>
      <c r="QFF15" s="37"/>
      <c r="QFG15" s="35"/>
      <c r="QFH15" s="35"/>
      <c r="QFI15" s="38"/>
      <c r="QFJ15" s="38"/>
      <c r="QFK15" s="37"/>
      <c r="QFL15" s="37"/>
      <c r="QFM15" s="34"/>
      <c r="QFN15" s="38"/>
      <c r="QFO15" s="39"/>
      <c r="QFP15" s="40"/>
      <c r="QFQ15" s="34"/>
      <c r="QFR15" s="34"/>
      <c r="QFS15" s="34"/>
      <c r="QFT15" s="35"/>
      <c r="QFU15" s="36"/>
      <c r="QFV15" s="37"/>
      <c r="QFW15" s="35"/>
      <c r="QFX15" s="35"/>
      <c r="QFY15" s="38"/>
      <c r="QFZ15" s="38"/>
      <c r="QGA15" s="37"/>
      <c r="QGB15" s="37"/>
      <c r="QGC15" s="34"/>
      <c r="QGD15" s="38"/>
      <c r="QGE15" s="39"/>
      <c r="QGF15" s="40"/>
      <c r="QGG15" s="34"/>
      <c r="QGH15" s="34"/>
      <c r="QGI15" s="34"/>
      <c r="QGJ15" s="35"/>
      <c r="QGK15" s="36"/>
      <c r="QGL15" s="37"/>
      <c r="QGM15" s="35"/>
      <c r="QGN15" s="35"/>
      <c r="QGO15" s="38"/>
      <c r="QGP15" s="38"/>
      <c r="QGQ15" s="37"/>
      <c r="QGR15" s="37"/>
      <c r="QGS15" s="34"/>
      <c r="QGT15" s="38"/>
      <c r="QGU15" s="39"/>
      <c r="QGV15" s="40"/>
      <c r="QGW15" s="34"/>
      <c r="QGX15" s="34"/>
      <c r="QGY15" s="34"/>
      <c r="QGZ15" s="35"/>
      <c r="QHA15" s="36"/>
      <c r="QHB15" s="37"/>
      <c r="QHC15" s="35"/>
      <c r="QHD15" s="35"/>
      <c r="QHE15" s="38"/>
      <c r="QHF15" s="38"/>
      <c r="QHG15" s="37"/>
      <c r="QHH15" s="37"/>
      <c r="QHI15" s="34"/>
      <c r="QHJ15" s="38"/>
      <c r="QHK15" s="39"/>
      <c r="QHL15" s="40"/>
      <c r="QHM15" s="34"/>
      <c r="QHN15" s="34"/>
      <c r="QHO15" s="34"/>
      <c r="QHP15" s="35"/>
      <c r="QHQ15" s="36"/>
      <c r="QHR15" s="37"/>
      <c r="QHS15" s="35"/>
      <c r="QHT15" s="35"/>
      <c r="QHU15" s="38"/>
      <c r="QHV15" s="38"/>
      <c r="QHW15" s="37"/>
      <c r="QHX15" s="37"/>
      <c r="QHY15" s="34"/>
      <c r="QHZ15" s="38"/>
      <c r="QIA15" s="39"/>
      <c r="QIB15" s="40"/>
      <c r="QIC15" s="34"/>
      <c r="QID15" s="34"/>
      <c r="QIE15" s="34"/>
      <c r="QIF15" s="35"/>
      <c r="QIG15" s="36"/>
      <c r="QIH15" s="37"/>
      <c r="QII15" s="35"/>
      <c r="QIJ15" s="35"/>
      <c r="QIK15" s="38"/>
      <c r="QIL15" s="38"/>
      <c r="QIM15" s="37"/>
      <c r="QIN15" s="37"/>
      <c r="QIO15" s="34"/>
      <c r="QIP15" s="38"/>
      <c r="QIQ15" s="39"/>
      <c r="QIR15" s="40"/>
      <c r="QIS15" s="34"/>
      <c r="QIT15" s="34"/>
      <c r="QIU15" s="34"/>
      <c r="QIV15" s="35"/>
      <c r="QIW15" s="36"/>
      <c r="QIX15" s="37"/>
      <c r="QIY15" s="35"/>
      <c r="QIZ15" s="35"/>
      <c r="QJA15" s="38"/>
      <c r="QJB15" s="38"/>
      <c r="QJC15" s="37"/>
      <c r="QJD15" s="37"/>
      <c r="QJE15" s="34"/>
      <c r="QJF15" s="38"/>
      <c r="QJG15" s="39"/>
      <c r="QJH15" s="40"/>
      <c r="QJI15" s="34"/>
      <c r="QJJ15" s="34"/>
      <c r="QJK15" s="34"/>
      <c r="QJL15" s="35"/>
      <c r="QJM15" s="36"/>
      <c r="QJN15" s="37"/>
      <c r="QJO15" s="35"/>
      <c r="QJP15" s="35"/>
      <c r="QJQ15" s="38"/>
      <c r="QJR15" s="38"/>
      <c r="QJS15" s="37"/>
      <c r="QJT15" s="37"/>
      <c r="QJU15" s="34"/>
      <c r="QJV15" s="38"/>
      <c r="QJW15" s="39"/>
      <c r="QJX15" s="40"/>
      <c r="QJY15" s="34"/>
      <c r="QJZ15" s="34"/>
      <c r="QKA15" s="34"/>
      <c r="QKB15" s="35"/>
      <c r="QKC15" s="36"/>
      <c r="QKD15" s="37"/>
      <c r="QKE15" s="35"/>
      <c r="QKF15" s="35"/>
      <c r="QKG15" s="38"/>
      <c r="QKH15" s="38"/>
      <c r="QKI15" s="37"/>
      <c r="QKJ15" s="37"/>
      <c r="QKK15" s="34"/>
      <c r="QKL15" s="38"/>
      <c r="QKM15" s="39"/>
      <c r="QKN15" s="40"/>
      <c r="QKO15" s="34"/>
      <c r="QKP15" s="34"/>
      <c r="QKQ15" s="34"/>
      <c r="QKR15" s="35"/>
      <c r="QKS15" s="36"/>
      <c r="QKT15" s="37"/>
      <c r="QKU15" s="35"/>
      <c r="QKV15" s="35"/>
      <c r="QKW15" s="38"/>
      <c r="QKX15" s="38"/>
      <c r="QKY15" s="37"/>
      <c r="QKZ15" s="37"/>
      <c r="QLA15" s="34"/>
      <c r="QLB15" s="38"/>
      <c r="QLC15" s="39"/>
      <c r="QLD15" s="40"/>
      <c r="QLE15" s="34"/>
      <c r="QLF15" s="34"/>
      <c r="QLG15" s="34"/>
      <c r="QLH15" s="35"/>
      <c r="QLI15" s="36"/>
      <c r="QLJ15" s="37"/>
      <c r="QLK15" s="35"/>
      <c r="QLL15" s="35"/>
      <c r="QLM15" s="38"/>
      <c r="QLN15" s="38"/>
      <c r="QLO15" s="37"/>
      <c r="QLP15" s="37"/>
      <c r="QLQ15" s="34"/>
      <c r="QLR15" s="38"/>
      <c r="QLS15" s="39"/>
      <c r="QLT15" s="40"/>
      <c r="QLU15" s="34"/>
      <c r="QLV15" s="34"/>
      <c r="QLW15" s="34"/>
      <c r="QLX15" s="35"/>
      <c r="QLY15" s="36"/>
      <c r="QLZ15" s="37"/>
      <c r="QMA15" s="35"/>
      <c r="QMB15" s="35"/>
      <c r="QMC15" s="38"/>
      <c r="QMD15" s="38"/>
      <c r="QME15" s="37"/>
      <c r="QMF15" s="37"/>
      <c r="QMG15" s="34"/>
      <c r="QMH15" s="38"/>
      <c r="QMI15" s="39"/>
      <c r="QMJ15" s="40"/>
      <c r="QMK15" s="34"/>
      <c r="QML15" s="34"/>
      <c r="QMM15" s="34"/>
      <c r="QMN15" s="35"/>
      <c r="QMO15" s="36"/>
      <c r="QMP15" s="37"/>
      <c r="QMQ15" s="35"/>
      <c r="QMR15" s="35"/>
      <c r="QMS15" s="38"/>
      <c r="QMT15" s="38"/>
      <c r="QMU15" s="37"/>
      <c r="QMV15" s="37"/>
      <c r="QMW15" s="34"/>
      <c r="QMX15" s="38"/>
      <c r="QMY15" s="39"/>
      <c r="QMZ15" s="40"/>
      <c r="QNA15" s="34"/>
      <c r="QNB15" s="34"/>
      <c r="QNC15" s="34"/>
      <c r="QND15" s="35"/>
      <c r="QNE15" s="36"/>
      <c r="QNF15" s="37"/>
      <c r="QNG15" s="35"/>
      <c r="QNH15" s="35"/>
      <c r="QNI15" s="38"/>
      <c r="QNJ15" s="38"/>
      <c r="QNK15" s="37"/>
      <c r="QNL15" s="37"/>
      <c r="QNM15" s="34"/>
      <c r="QNN15" s="38"/>
      <c r="QNO15" s="39"/>
      <c r="QNP15" s="40"/>
      <c r="QNQ15" s="34"/>
      <c r="QNR15" s="34"/>
      <c r="QNS15" s="34"/>
      <c r="QNT15" s="35"/>
      <c r="QNU15" s="36"/>
      <c r="QNV15" s="37"/>
      <c r="QNW15" s="35"/>
      <c r="QNX15" s="35"/>
      <c r="QNY15" s="38"/>
      <c r="QNZ15" s="38"/>
      <c r="QOA15" s="37"/>
      <c r="QOB15" s="37"/>
      <c r="QOC15" s="34"/>
      <c r="QOD15" s="38"/>
      <c r="QOE15" s="39"/>
      <c r="QOF15" s="40"/>
      <c r="QOG15" s="34"/>
      <c r="QOH15" s="34"/>
      <c r="QOI15" s="34"/>
      <c r="QOJ15" s="35"/>
      <c r="QOK15" s="36"/>
      <c r="QOL15" s="37"/>
      <c r="QOM15" s="35"/>
      <c r="QON15" s="35"/>
      <c r="QOO15" s="38"/>
      <c r="QOP15" s="38"/>
      <c r="QOQ15" s="37"/>
      <c r="QOR15" s="37"/>
      <c r="QOS15" s="34"/>
      <c r="QOT15" s="38"/>
      <c r="QOU15" s="39"/>
      <c r="QOV15" s="40"/>
      <c r="QOW15" s="34"/>
      <c r="QOX15" s="34"/>
      <c r="QOY15" s="34"/>
      <c r="QOZ15" s="35"/>
      <c r="QPA15" s="36"/>
      <c r="QPB15" s="37"/>
      <c r="QPC15" s="35"/>
      <c r="QPD15" s="35"/>
      <c r="QPE15" s="38"/>
      <c r="QPF15" s="38"/>
      <c r="QPG15" s="37"/>
      <c r="QPH15" s="37"/>
      <c r="QPI15" s="34"/>
      <c r="QPJ15" s="38"/>
      <c r="QPK15" s="39"/>
      <c r="QPL15" s="40"/>
      <c r="QPM15" s="34"/>
      <c r="QPN15" s="34"/>
      <c r="QPO15" s="34"/>
      <c r="QPP15" s="35"/>
      <c r="QPQ15" s="36"/>
      <c r="QPR15" s="37"/>
      <c r="QPS15" s="35"/>
      <c r="QPT15" s="35"/>
      <c r="QPU15" s="38"/>
      <c r="QPV15" s="38"/>
      <c r="QPW15" s="37"/>
      <c r="QPX15" s="37"/>
      <c r="QPY15" s="34"/>
      <c r="QPZ15" s="38"/>
      <c r="QQA15" s="39"/>
      <c r="QQB15" s="40"/>
      <c r="QQC15" s="34"/>
      <c r="QQD15" s="34"/>
      <c r="QQE15" s="34"/>
      <c r="QQF15" s="35"/>
      <c r="QQG15" s="36"/>
      <c r="QQH15" s="37"/>
      <c r="QQI15" s="35"/>
      <c r="QQJ15" s="35"/>
      <c r="QQK15" s="38"/>
      <c r="QQL15" s="38"/>
      <c r="QQM15" s="37"/>
      <c r="QQN15" s="37"/>
      <c r="QQO15" s="34"/>
      <c r="QQP15" s="38"/>
      <c r="QQQ15" s="39"/>
      <c r="QQR15" s="40"/>
      <c r="QQS15" s="34"/>
      <c r="QQT15" s="34"/>
      <c r="QQU15" s="34"/>
      <c r="QQV15" s="35"/>
      <c r="QQW15" s="36"/>
      <c r="QQX15" s="37"/>
      <c r="QQY15" s="35"/>
      <c r="QQZ15" s="35"/>
      <c r="QRA15" s="38"/>
      <c r="QRB15" s="38"/>
      <c r="QRC15" s="37"/>
      <c r="QRD15" s="37"/>
      <c r="QRE15" s="34"/>
      <c r="QRF15" s="38"/>
      <c r="QRG15" s="39"/>
      <c r="QRH15" s="40"/>
      <c r="QRI15" s="34"/>
      <c r="QRJ15" s="34"/>
      <c r="QRK15" s="34"/>
      <c r="QRL15" s="35"/>
      <c r="QRM15" s="36"/>
      <c r="QRN15" s="37"/>
      <c r="QRO15" s="35"/>
      <c r="QRP15" s="35"/>
      <c r="QRQ15" s="38"/>
      <c r="QRR15" s="38"/>
      <c r="QRS15" s="37"/>
      <c r="QRT15" s="37"/>
      <c r="QRU15" s="34"/>
      <c r="QRV15" s="38"/>
      <c r="QRW15" s="39"/>
      <c r="QRX15" s="40"/>
      <c r="QRY15" s="34"/>
      <c r="QRZ15" s="34"/>
      <c r="QSA15" s="34"/>
      <c r="QSB15" s="35"/>
      <c r="QSC15" s="36"/>
      <c r="QSD15" s="37"/>
      <c r="QSE15" s="35"/>
      <c r="QSF15" s="35"/>
      <c r="QSG15" s="38"/>
      <c r="QSH15" s="38"/>
      <c r="QSI15" s="37"/>
      <c r="QSJ15" s="37"/>
      <c r="QSK15" s="34"/>
      <c r="QSL15" s="38"/>
      <c r="QSM15" s="39"/>
      <c r="QSN15" s="40"/>
      <c r="QSO15" s="34"/>
      <c r="QSP15" s="34"/>
      <c r="QSQ15" s="34"/>
      <c r="QSR15" s="35"/>
      <c r="QSS15" s="36"/>
      <c r="QST15" s="37"/>
      <c r="QSU15" s="35"/>
      <c r="QSV15" s="35"/>
      <c r="QSW15" s="38"/>
      <c r="QSX15" s="38"/>
      <c r="QSY15" s="37"/>
      <c r="QSZ15" s="37"/>
      <c r="QTA15" s="34"/>
      <c r="QTB15" s="38"/>
      <c r="QTC15" s="39"/>
      <c r="QTD15" s="40"/>
      <c r="QTE15" s="34"/>
      <c r="QTF15" s="34"/>
      <c r="QTG15" s="34"/>
      <c r="QTH15" s="35"/>
      <c r="QTI15" s="36"/>
      <c r="QTJ15" s="37"/>
      <c r="QTK15" s="35"/>
      <c r="QTL15" s="35"/>
      <c r="QTM15" s="38"/>
      <c r="QTN15" s="38"/>
      <c r="QTO15" s="37"/>
      <c r="QTP15" s="37"/>
      <c r="QTQ15" s="34"/>
      <c r="QTR15" s="38"/>
      <c r="QTS15" s="39"/>
      <c r="QTT15" s="40"/>
      <c r="QTU15" s="34"/>
      <c r="QTV15" s="34"/>
      <c r="QTW15" s="34"/>
      <c r="QTX15" s="35"/>
      <c r="QTY15" s="36"/>
      <c r="QTZ15" s="37"/>
      <c r="QUA15" s="35"/>
      <c r="QUB15" s="35"/>
      <c r="QUC15" s="38"/>
      <c r="QUD15" s="38"/>
      <c r="QUE15" s="37"/>
      <c r="QUF15" s="37"/>
      <c r="QUG15" s="34"/>
      <c r="QUH15" s="38"/>
      <c r="QUI15" s="39"/>
      <c r="QUJ15" s="40"/>
      <c r="QUK15" s="34"/>
      <c r="QUL15" s="34"/>
      <c r="QUM15" s="34"/>
      <c r="QUN15" s="35"/>
      <c r="QUO15" s="36"/>
      <c r="QUP15" s="37"/>
      <c r="QUQ15" s="35"/>
      <c r="QUR15" s="35"/>
      <c r="QUS15" s="38"/>
      <c r="QUT15" s="38"/>
      <c r="QUU15" s="37"/>
      <c r="QUV15" s="37"/>
      <c r="QUW15" s="34"/>
      <c r="QUX15" s="38"/>
      <c r="QUY15" s="39"/>
      <c r="QUZ15" s="40"/>
      <c r="QVA15" s="34"/>
      <c r="QVB15" s="34"/>
      <c r="QVC15" s="34"/>
      <c r="QVD15" s="35"/>
      <c r="QVE15" s="36"/>
      <c r="QVF15" s="37"/>
      <c r="QVG15" s="35"/>
      <c r="QVH15" s="35"/>
      <c r="QVI15" s="38"/>
      <c r="QVJ15" s="38"/>
      <c r="QVK15" s="37"/>
      <c r="QVL15" s="37"/>
      <c r="QVM15" s="34"/>
      <c r="QVN15" s="38"/>
      <c r="QVO15" s="39"/>
      <c r="QVP15" s="40"/>
      <c r="QVQ15" s="34"/>
      <c r="QVR15" s="34"/>
      <c r="QVS15" s="34"/>
      <c r="QVT15" s="35"/>
      <c r="QVU15" s="36"/>
      <c r="QVV15" s="37"/>
      <c r="QVW15" s="35"/>
      <c r="QVX15" s="35"/>
      <c r="QVY15" s="38"/>
      <c r="QVZ15" s="38"/>
      <c r="QWA15" s="37"/>
      <c r="QWB15" s="37"/>
      <c r="QWC15" s="34"/>
      <c r="QWD15" s="38"/>
      <c r="QWE15" s="39"/>
      <c r="QWF15" s="40"/>
      <c r="QWG15" s="34"/>
      <c r="QWH15" s="34"/>
      <c r="QWI15" s="34"/>
      <c r="QWJ15" s="35"/>
      <c r="QWK15" s="36"/>
      <c r="QWL15" s="37"/>
      <c r="QWM15" s="35"/>
      <c r="QWN15" s="35"/>
      <c r="QWO15" s="38"/>
      <c r="QWP15" s="38"/>
      <c r="QWQ15" s="37"/>
      <c r="QWR15" s="37"/>
      <c r="QWS15" s="34"/>
      <c r="QWT15" s="38"/>
      <c r="QWU15" s="39"/>
      <c r="QWV15" s="40"/>
      <c r="QWW15" s="34"/>
      <c r="QWX15" s="34"/>
      <c r="QWY15" s="34"/>
      <c r="QWZ15" s="35"/>
      <c r="QXA15" s="36"/>
      <c r="QXB15" s="37"/>
      <c r="QXC15" s="35"/>
      <c r="QXD15" s="35"/>
      <c r="QXE15" s="38"/>
      <c r="QXF15" s="38"/>
      <c r="QXG15" s="37"/>
      <c r="QXH15" s="37"/>
      <c r="QXI15" s="34"/>
      <c r="QXJ15" s="38"/>
      <c r="QXK15" s="39"/>
      <c r="QXL15" s="40"/>
      <c r="QXM15" s="34"/>
      <c r="QXN15" s="34"/>
      <c r="QXO15" s="34"/>
      <c r="QXP15" s="35"/>
      <c r="QXQ15" s="36"/>
      <c r="QXR15" s="37"/>
      <c r="QXS15" s="35"/>
      <c r="QXT15" s="35"/>
      <c r="QXU15" s="38"/>
      <c r="QXV15" s="38"/>
      <c r="QXW15" s="37"/>
      <c r="QXX15" s="37"/>
      <c r="QXY15" s="34"/>
      <c r="QXZ15" s="38"/>
      <c r="QYA15" s="39"/>
      <c r="QYB15" s="40"/>
      <c r="QYC15" s="34"/>
      <c r="QYD15" s="34"/>
      <c r="QYE15" s="34"/>
      <c r="QYF15" s="35"/>
      <c r="QYG15" s="36"/>
      <c r="QYH15" s="37"/>
      <c r="QYI15" s="35"/>
      <c r="QYJ15" s="35"/>
      <c r="QYK15" s="38"/>
      <c r="QYL15" s="38"/>
      <c r="QYM15" s="37"/>
      <c r="QYN15" s="37"/>
      <c r="QYO15" s="34"/>
      <c r="QYP15" s="38"/>
      <c r="QYQ15" s="39"/>
      <c r="QYR15" s="40"/>
      <c r="QYS15" s="34"/>
      <c r="QYT15" s="34"/>
      <c r="QYU15" s="34"/>
      <c r="QYV15" s="35"/>
      <c r="QYW15" s="36"/>
      <c r="QYX15" s="37"/>
      <c r="QYY15" s="35"/>
      <c r="QYZ15" s="35"/>
      <c r="QZA15" s="38"/>
      <c r="QZB15" s="38"/>
      <c r="QZC15" s="37"/>
      <c r="QZD15" s="37"/>
      <c r="QZE15" s="34"/>
      <c r="QZF15" s="38"/>
      <c r="QZG15" s="39"/>
      <c r="QZH15" s="40"/>
      <c r="QZI15" s="34"/>
      <c r="QZJ15" s="34"/>
      <c r="QZK15" s="34"/>
      <c r="QZL15" s="35"/>
      <c r="QZM15" s="36"/>
      <c r="QZN15" s="37"/>
      <c r="QZO15" s="35"/>
      <c r="QZP15" s="35"/>
      <c r="QZQ15" s="38"/>
      <c r="QZR15" s="38"/>
      <c r="QZS15" s="37"/>
      <c r="QZT15" s="37"/>
      <c r="QZU15" s="34"/>
      <c r="QZV15" s="38"/>
      <c r="QZW15" s="39"/>
      <c r="QZX15" s="40"/>
      <c r="QZY15" s="34"/>
      <c r="QZZ15" s="34"/>
      <c r="RAA15" s="34"/>
      <c r="RAB15" s="35"/>
      <c r="RAC15" s="36"/>
      <c r="RAD15" s="37"/>
      <c r="RAE15" s="35"/>
      <c r="RAF15" s="35"/>
      <c r="RAG15" s="38"/>
      <c r="RAH15" s="38"/>
      <c r="RAI15" s="37"/>
      <c r="RAJ15" s="37"/>
      <c r="RAK15" s="34"/>
      <c r="RAL15" s="38"/>
      <c r="RAM15" s="39"/>
      <c r="RAN15" s="40"/>
      <c r="RAO15" s="34"/>
      <c r="RAP15" s="34"/>
      <c r="RAQ15" s="34"/>
      <c r="RAR15" s="35"/>
      <c r="RAS15" s="36"/>
      <c r="RAT15" s="37"/>
      <c r="RAU15" s="35"/>
      <c r="RAV15" s="35"/>
      <c r="RAW15" s="38"/>
      <c r="RAX15" s="38"/>
      <c r="RAY15" s="37"/>
      <c r="RAZ15" s="37"/>
      <c r="RBA15" s="34"/>
      <c r="RBB15" s="38"/>
      <c r="RBC15" s="39"/>
      <c r="RBD15" s="40"/>
      <c r="RBE15" s="34"/>
      <c r="RBF15" s="34"/>
      <c r="RBG15" s="34"/>
      <c r="RBH15" s="35"/>
      <c r="RBI15" s="36"/>
      <c r="RBJ15" s="37"/>
      <c r="RBK15" s="35"/>
      <c r="RBL15" s="35"/>
      <c r="RBM15" s="38"/>
      <c r="RBN15" s="38"/>
      <c r="RBO15" s="37"/>
      <c r="RBP15" s="37"/>
      <c r="RBQ15" s="34"/>
      <c r="RBR15" s="38"/>
      <c r="RBS15" s="39"/>
      <c r="RBT15" s="40"/>
      <c r="RBU15" s="34"/>
      <c r="RBV15" s="34"/>
      <c r="RBW15" s="34"/>
      <c r="RBX15" s="35"/>
      <c r="RBY15" s="36"/>
      <c r="RBZ15" s="37"/>
      <c r="RCA15" s="35"/>
      <c r="RCB15" s="35"/>
      <c r="RCC15" s="38"/>
      <c r="RCD15" s="38"/>
      <c r="RCE15" s="37"/>
      <c r="RCF15" s="37"/>
      <c r="RCG15" s="34"/>
      <c r="RCH15" s="38"/>
      <c r="RCI15" s="39"/>
      <c r="RCJ15" s="40"/>
      <c r="RCK15" s="34"/>
      <c r="RCL15" s="34"/>
      <c r="RCM15" s="34"/>
      <c r="RCN15" s="35"/>
      <c r="RCO15" s="36"/>
      <c r="RCP15" s="37"/>
      <c r="RCQ15" s="35"/>
      <c r="RCR15" s="35"/>
      <c r="RCS15" s="38"/>
      <c r="RCT15" s="38"/>
      <c r="RCU15" s="37"/>
      <c r="RCV15" s="37"/>
      <c r="RCW15" s="34"/>
      <c r="RCX15" s="38"/>
      <c r="RCY15" s="39"/>
      <c r="RCZ15" s="40"/>
      <c r="RDA15" s="34"/>
      <c r="RDB15" s="34"/>
      <c r="RDC15" s="34"/>
      <c r="RDD15" s="35"/>
      <c r="RDE15" s="36"/>
      <c r="RDF15" s="37"/>
      <c r="RDG15" s="35"/>
      <c r="RDH15" s="35"/>
      <c r="RDI15" s="38"/>
      <c r="RDJ15" s="38"/>
      <c r="RDK15" s="37"/>
      <c r="RDL15" s="37"/>
      <c r="RDM15" s="34"/>
      <c r="RDN15" s="38"/>
      <c r="RDO15" s="39"/>
      <c r="RDP15" s="40"/>
      <c r="RDQ15" s="34"/>
      <c r="RDR15" s="34"/>
      <c r="RDS15" s="34"/>
      <c r="RDT15" s="35"/>
      <c r="RDU15" s="36"/>
      <c r="RDV15" s="37"/>
      <c r="RDW15" s="35"/>
      <c r="RDX15" s="35"/>
      <c r="RDY15" s="38"/>
      <c r="RDZ15" s="38"/>
      <c r="REA15" s="37"/>
      <c r="REB15" s="37"/>
      <c r="REC15" s="34"/>
      <c r="RED15" s="38"/>
      <c r="REE15" s="39"/>
      <c r="REF15" s="40"/>
      <c r="REG15" s="34"/>
      <c r="REH15" s="34"/>
      <c r="REI15" s="34"/>
      <c r="REJ15" s="35"/>
      <c r="REK15" s="36"/>
      <c r="REL15" s="37"/>
      <c r="REM15" s="35"/>
      <c r="REN15" s="35"/>
      <c r="REO15" s="38"/>
      <c r="REP15" s="38"/>
      <c r="REQ15" s="37"/>
      <c r="RER15" s="37"/>
      <c r="RES15" s="34"/>
      <c r="RET15" s="38"/>
      <c r="REU15" s="39"/>
      <c r="REV15" s="40"/>
      <c r="REW15" s="34"/>
      <c r="REX15" s="34"/>
      <c r="REY15" s="34"/>
      <c r="REZ15" s="35"/>
      <c r="RFA15" s="36"/>
      <c r="RFB15" s="37"/>
      <c r="RFC15" s="35"/>
      <c r="RFD15" s="35"/>
      <c r="RFE15" s="38"/>
      <c r="RFF15" s="38"/>
      <c r="RFG15" s="37"/>
      <c r="RFH15" s="37"/>
      <c r="RFI15" s="34"/>
      <c r="RFJ15" s="38"/>
      <c r="RFK15" s="39"/>
      <c r="RFL15" s="40"/>
      <c r="RFM15" s="34"/>
      <c r="RFN15" s="34"/>
      <c r="RFO15" s="34"/>
      <c r="RFP15" s="35"/>
      <c r="RFQ15" s="36"/>
      <c r="RFR15" s="37"/>
      <c r="RFS15" s="35"/>
      <c r="RFT15" s="35"/>
      <c r="RFU15" s="38"/>
      <c r="RFV15" s="38"/>
      <c r="RFW15" s="37"/>
      <c r="RFX15" s="37"/>
      <c r="RFY15" s="34"/>
      <c r="RFZ15" s="38"/>
      <c r="RGA15" s="39"/>
      <c r="RGB15" s="40"/>
      <c r="RGC15" s="34"/>
      <c r="RGD15" s="34"/>
      <c r="RGE15" s="34"/>
      <c r="RGF15" s="35"/>
      <c r="RGG15" s="36"/>
      <c r="RGH15" s="37"/>
      <c r="RGI15" s="35"/>
      <c r="RGJ15" s="35"/>
      <c r="RGK15" s="38"/>
      <c r="RGL15" s="38"/>
      <c r="RGM15" s="37"/>
      <c r="RGN15" s="37"/>
      <c r="RGO15" s="34"/>
      <c r="RGP15" s="38"/>
      <c r="RGQ15" s="39"/>
      <c r="RGR15" s="40"/>
      <c r="RGS15" s="34"/>
      <c r="RGT15" s="34"/>
      <c r="RGU15" s="34"/>
      <c r="RGV15" s="35"/>
      <c r="RGW15" s="36"/>
      <c r="RGX15" s="37"/>
      <c r="RGY15" s="35"/>
      <c r="RGZ15" s="35"/>
      <c r="RHA15" s="38"/>
      <c r="RHB15" s="38"/>
      <c r="RHC15" s="37"/>
      <c r="RHD15" s="37"/>
      <c r="RHE15" s="34"/>
      <c r="RHF15" s="38"/>
      <c r="RHG15" s="39"/>
      <c r="RHH15" s="40"/>
      <c r="RHI15" s="34"/>
      <c r="RHJ15" s="34"/>
      <c r="RHK15" s="34"/>
      <c r="RHL15" s="35"/>
      <c r="RHM15" s="36"/>
      <c r="RHN15" s="37"/>
      <c r="RHO15" s="35"/>
      <c r="RHP15" s="35"/>
      <c r="RHQ15" s="38"/>
      <c r="RHR15" s="38"/>
      <c r="RHS15" s="37"/>
      <c r="RHT15" s="37"/>
      <c r="RHU15" s="34"/>
      <c r="RHV15" s="38"/>
      <c r="RHW15" s="39"/>
      <c r="RHX15" s="40"/>
      <c r="RHY15" s="34"/>
      <c r="RHZ15" s="34"/>
      <c r="RIA15" s="34"/>
      <c r="RIB15" s="35"/>
      <c r="RIC15" s="36"/>
      <c r="RID15" s="37"/>
      <c r="RIE15" s="35"/>
      <c r="RIF15" s="35"/>
      <c r="RIG15" s="38"/>
      <c r="RIH15" s="38"/>
      <c r="RII15" s="37"/>
      <c r="RIJ15" s="37"/>
      <c r="RIK15" s="34"/>
      <c r="RIL15" s="38"/>
      <c r="RIM15" s="39"/>
      <c r="RIN15" s="40"/>
      <c r="RIO15" s="34"/>
      <c r="RIP15" s="34"/>
      <c r="RIQ15" s="34"/>
      <c r="RIR15" s="35"/>
      <c r="RIS15" s="36"/>
      <c r="RIT15" s="37"/>
      <c r="RIU15" s="35"/>
      <c r="RIV15" s="35"/>
      <c r="RIW15" s="38"/>
      <c r="RIX15" s="38"/>
      <c r="RIY15" s="37"/>
      <c r="RIZ15" s="37"/>
      <c r="RJA15" s="34"/>
      <c r="RJB15" s="38"/>
      <c r="RJC15" s="39"/>
      <c r="RJD15" s="40"/>
      <c r="RJE15" s="34"/>
      <c r="RJF15" s="34"/>
      <c r="RJG15" s="34"/>
      <c r="RJH15" s="35"/>
      <c r="RJI15" s="36"/>
      <c r="RJJ15" s="37"/>
      <c r="RJK15" s="35"/>
      <c r="RJL15" s="35"/>
      <c r="RJM15" s="38"/>
      <c r="RJN15" s="38"/>
      <c r="RJO15" s="37"/>
      <c r="RJP15" s="37"/>
      <c r="RJQ15" s="34"/>
      <c r="RJR15" s="38"/>
      <c r="RJS15" s="39"/>
      <c r="RJT15" s="40"/>
      <c r="RJU15" s="34"/>
      <c r="RJV15" s="34"/>
      <c r="RJW15" s="34"/>
      <c r="RJX15" s="35"/>
      <c r="RJY15" s="36"/>
      <c r="RJZ15" s="37"/>
      <c r="RKA15" s="35"/>
      <c r="RKB15" s="35"/>
      <c r="RKC15" s="38"/>
      <c r="RKD15" s="38"/>
      <c r="RKE15" s="37"/>
      <c r="RKF15" s="37"/>
      <c r="RKG15" s="34"/>
      <c r="RKH15" s="38"/>
      <c r="RKI15" s="39"/>
      <c r="RKJ15" s="40"/>
      <c r="RKK15" s="34"/>
      <c r="RKL15" s="34"/>
      <c r="RKM15" s="34"/>
      <c r="RKN15" s="35"/>
      <c r="RKO15" s="36"/>
      <c r="RKP15" s="37"/>
      <c r="RKQ15" s="35"/>
      <c r="RKR15" s="35"/>
      <c r="RKS15" s="38"/>
      <c r="RKT15" s="38"/>
      <c r="RKU15" s="37"/>
      <c r="RKV15" s="37"/>
      <c r="RKW15" s="34"/>
      <c r="RKX15" s="38"/>
      <c r="RKY15" s="39"/>
      <c r="RKZ15" s="40"/>
      <c r="RLA15" s="34"/>
      <c r="RLB15" s="34"/>
      <c r="RLC15" s="34"/>
      <c r="RLD15" s="35"/>
      <c r="RLE15" s="36"/>
      <c r="RLF15" s="37"/>
      <c r="RLG15" s="35"/>
      <c r="RLH15" s="35"/>
      <c r="RLI15" s="38"/>
      <c r="RLJ15" s="38"/>
      <c r="RLK15" s="37"/>
      <c r="RLL15" s="37"/>
      <c r="RLM15" s="34"/>
      <c r="RLN15" s="38"/>
      <c r="RLO15" s="39"/>
      <c r="RLP15" s="40"/>
      <c r="RLQ15" s="34"/>
      <c r="RLR15" s="34"/>
      <c r="RLS15" s="34"/>
      <c r="RLT15" s="35"/>
      <c r="RLU15" s="36"/>
      <c r="RLV15" s="37"/>
      <c r="RLW15" s="35"/>
      <c r="RLX15" s="35"/>
      <c r="RLY15" s="38"/>
      <c r="RLZ15" s="38"/>
      <c r="RMA15" s="37"/>
      <c r="RMB15" s="37"/>
      <c r="RMC15" s="34"/>
      <c r="RMD15" s="38"/>
      <c r="RME15" s="39"/>
      <c r="RMF15" s="40"/>
      <c r="RMG15" s="34"/>
      <c r="RMH15" s="34"/>
      <c r="RMI15" s="34"/>
      <c r="RMJ15" s="35"/>
      <c r="RMK15" s="36"/>
      <c r="RML15" s="37"/>
      <c r="RMM15" s="35"/>
      <c r="RMN15" s="35"/>
      <c r="RMO15" s="38"/>
      <c r="RMP15" s="38"/>
      <c r="RMQ15" s="37"/>
      <c r="RMR15" s="37"/>
      <c r="RMS15" s="34"/>
      <c r="RMT15" s="38"/>
      <c r="RMU15" s="39"/>
      <c r="RMV15" s="40"/>
      <c r="RMW15" s="34"/>
      <c r="RMX15" s="34"/>
      <c r="RMY15" s="34"/>
      <c r="RMZ15" s="35"/>
      <c r="RNA15" s="36"/>
      <c r="RNB15" s="37"/>
      <c r="RNC15" s="35"/>
      <c r="RND15" s="35"/>
      <c r="RNE15" s="38"/>
      <c r="RNF15" s="38"/>
      <c r="RNG15" s="37"/>
      <c r="RNH15" s="37"/>
      <c r="RNI15" s="34"/>
      <c r="RNJ15" s="38"/>
      <c r="RNK15" s="39"/>
      <c r="RNL15" s="40"/>
      <c r="RNM15" s="34"/>
      <c r="RNN15" s="34"/>
      <c r="RNO15" s="34"/>
      <c r="RNP15" s="35"/>
      <c r="RNQ15" s="36"/>
      <c r="RNR15" s="37"/>
      <c r="RNS15" s="35"/>
      <c r="RNT15" s="35"/>
      <c r="RNU15" s="38"/>
      <c r="RNV15" s="38"/>
      <c r="RNW15" s="37"/>
      <c r="RNX15" s="37"/>
      <c r="RNY15" s="34"/>
      <c r="RNZ15" s="38"/>
      <c r="ROA15" s="39"/>
      <c r="ROB15" s="40"/>
      <c r="ROC15" s="34"/>
      <c r="ROD15" s="34"/>
      <c r="ROE15" s="34"/>
      <c r="ROF15" s="35"/>
      <c r="ROG15" s="36"/>
      <c r="ROH15" s="37"/>
      <c r="ROI15" s="35"/>
      <c r="ROJ15" s="35"/>
      <c r="ROK15" s="38"/>
      <c r="ROL15" s="38"/>
      <c r="ROM15" s="37"/>
      <c r="RON15" s="37"/>
      <c r="ROO15" s="34"/>
      <c r="ROP15" s="38"/>
      <c r="ROQ15" s="39"/>
      <c r="ROR15" s="40"/>
      <c r="ROS15" s="34"/>
      <c r="ROT15" s="34"/>
      <c r="ROU15" s="34"/>
      <c r="ROV15" s="35"/>
      <c r="ROW15" s="36"/>
      <c r="ROX15" s="37"/>
      <c r="ROY15" s="35"/>
      <c r="ROZ15" s="35"/>
      <c r="RPA15" s="38"/>
      <c r="RPB15" s="38"/>
      <c r="RPC15" s="37"/>
      <c r="RPD15" s="37"/>
      <c r="RPE15" s="34"/>
      <c r="RPF15" s="38"/>
      <c r="RPG15" s="39"/>
      <c r="RPH15" s="40"/>
      <c r="RPI15" s="34"/>
      <c r="RPJ15" s="34"/>
      <c r="RPK15" s="34"/>
      <c r="RPL15" s="35"/>
      <c r="RPM15" s="36"/>
      <c r="RPN15" s="37"/>
      <c r="RPO15" s="35"/>
      <c r="RPP15" s="35"/>
      <c r="RPQ15" s="38"/>
      <c r="RPR15" s="38"/>
      <c r="RPS15" s="37"/>
      <c r="RPT15" s="37"/>
      <c r="RPU15" s="34"/>
      <c r="RPV15" s="38"/>
      <c r="RPW15" s="39"/>
      <c r="RPX15" s="40"/>
      <c r="RPY15" s="34"/>
      <c r="RPZ15" s="34"/>
      <c r="RQA15" s="34"/>
      <c r="RQB15" s="35"/>
      <c r="RQC15" s="36"/>
      <c r="RQD15" s="37"/>
      <c r="RQE15" s="35"/>
      <c r="RQF15" s="35"/>
      <c r="RQG15" s="38"/>
      <c r="RQH15" s="38"/>
      <c r="RQI15" s="37"/>
      <c r="RQJ15" s="37"/>
      <c r="RQK15" s="34"/>
      <c r="RQL15" s="38"/>
      <c r="RQM15" s="39"/>
      <c r="RQN15" s="40"/>
      <c r="RQO15" s="34"/>
      <c r="RQP15" s="34"/>
      <c r="RQQ15" s="34"/>
      <c r="RQR15" s="35"/>
      <c r="RQS15" s="36"/>
      <c r="RQT15" s="37"/>
      <c r="RQU15" s="35"/>
      <c r="RQV15" s="35"/>
      <c r="RQW15" s="38"/>
      <c r="RQX15" s="38"/>
      <c r="RQY15" s="37"/>
      <c r="RQZ15" s="37"/>
      <c r="RRA15" s="34"/>
      <c r="RRB15" s="38"/>
      <c r="RRC15" s="39"/>
      <c r="RRD15" s="40"/>
      <c r="RRE15" s="34"/>
      <c r="RRF15" s="34"/>
      <c r="RRG15" s="34"/>
      <c r="RRH15" s="35"/>
      <c r="RRI15" s="36"/>
      <c r="RRJ15" s="37"/>
      <c r="RRK15" s="35"/>
      <c r="RRL15" s="35"/>
      <c r="RRM15" s="38"/>
      <c r="RRN15" s="38"/>
      <c r="RRO15" s="37"/>
      <c r="RRP15" s="37"/>
      <c r="RRQ15" s="34"/>
      <c r="RRR15" s="38"/>
      <c r="RRS15" s="39"/>
      <c r="RRT15" s="40"/>
      <c r="RRU15" s="34"/>
      <c r="RRV15" s="34"/>
      <c r="RRW15" s="34"/>
      <c r="RRX15" s="35"/>
      <c r="RRY15" s="36"/>
      <c r="RRZ15" s="37"/>
      <c r="RSA15" s="35"/>
      <c r="RSB15" s="35"/>
      <c r="RSC15" s="38"/>
      <c r="RSD15" s="38"/>
      <c r="RSE15" s="37"/>
      <c r="RSF15" s="37"/>
      <c r="RSG15" s="34"/>
      <c r="RSH15" s="38"/>
      <c r="RSI15" s="39"/>
      <c r="RSJ15" s="40"/>
      <c r="RSK15" s="34"/>
      <c r="RSL15" s="34"/>
      <c r="RSM15" s="34"/>
      <c r="RSN15" s="35"/>
      <c r="RSO15" s="36"/>
      <c r="RSP15" s="37"/>
      <c r="RSQ15" s="35"/>
      <c r="RSR15" s="35"/>
      <c r="RSS15" s="38"/>
      <c r="RST15" s="38"/>
      <c r="RSU15" s="37"/>
      <c r="RSV15" s="37"/>
      <c r="RSW15" s="34"/>
      <c r="RSX15" s="38"/>
      <c r="RSY15" s="39"/>
      <c r="RSZ15" s="40"/>
      <c r="RTA15" s="34"/>
      <c r="RTB15" s="34"/>
      <c r="RTC15" s="34"/>
      <c r="RTD15" s="35"/>
      <c r="RTE15" s="36"/>
      <c r="RTF15" s="37"/>
      <c r="RTG15" s="35"/>
      <c r="RTH15" s="35"/>
      <c r="RTI15" s="38"/>
      <c r="RTJ15" s="38"/>
      <c r="RTK15" s="37"/>
      <c r="RTL15" s="37"/>
      <c r="RTM15" s="34"/>
      <c r="RTN15" s="38"/>
      <c r="RTO15" s="39"/>
      <c r="RTP15" s="40"/>
      <c r="RTQ15" s="34"/>
      <c r="RTR15" s="34"/>
      <c r="RTS15" s="34"/>
      <c r="RTT15" s="35"/>
      <c r="RTU15" s="36"/>
      <c r="RTV15" s="37"/>
      <c r="RTW15" s="35"/>
      <c r="RTX15" s="35"/>
      <c r="RTY15" s="38"/>
      <c r="RTZ15" s="38"/>
      <c r="RUA15" s="37"/>
      <c r="RUB15" s="37"/>
      <c r="RUC15" s="34"/>
      <c r="RUD15" s="38"/>
      <c r="RUE15" s="39"/>
      <c r="RUF15" s="40"/>
      <c r="RUG15" s="34"/>
      <c r="RUH15" s="34"/>
      <c r="RUI15" s="34"/>
      <c r="RUJ15" s="35"/>
      <c r="RUK15" s="36"/>
      <c r="RUL15" s="37"/>
      <c r="RUM15" s="35"/>
      <c r="RUN15" s="35"/>
      <c r="RUO15" s="38"/>
      <c r="RUP15" s="38"/>
      <c r="RUQ15" s="37"/>
      <c r="RUR15" s="37"/>
      <c r="RUS15" s="34"/>
      <c r="RUT15" s="38"/>
      <c r="RUU15" s="39"/>
      <c r="RUV15" s="40"/>
      <c r="RUW15" s="34"/>
      <c r="RUX15" s="34"/>
      <c r="RUY15" s="34"/>
      <c r="RUZ15" s="35"/>
      <c r="RVA15" s="36"/>
      <c r="RVB15" s="37"/>
      <c r="RVC15" s="35"/>
      <c r="RVD15" s="35"/>
      <c r="RVE15" s="38"/>
      <c r="RVF15" s="38"/>
      <c r="RVG15" s="37"/>
      <c r="RVH15" s="37"/>
      <c r="RVI15" s="34"/>
      <c r="RVJ15" s="38"/>
      <c r="RVK15" s="39"/>
      <c r="RVL15" s="40"/>
      <c r="RVM15" s="34"/>
      <c r="RVN15" s="34"/>
      <c r="RVO15" s="34"/>
      <c r="RVP15" s="35"/>
      <c r="RVQ15" s="36"/>
      <c r="RVR15" s="37"/>
      <c r="RVS15" s="35"/>
      <c r="RVT15" s="35"/>
      <c r="RVU15" s="38"/>
      <c r="RVV15" s="38"/>
      <c r="RVW15" s="37"/>
      <c r="RVX15" s="37"/>
      <c r="RVY15" s="34"/>
      <c r="RVZ15" s="38"/>
      <c r="RWA15" s="39"/>
      <c r="RWB15" s="40"/>
      <c r="RWC15" s="34"/>
      <c r="RWD15" s="34"/>
      <c r="RWE15" s="34"/>
      <c r="RWF15" s="35"/>
      <c r="RWG15" s="36"/>
      <c r="RWH15" s="37"/>
      <c r="RWI15" s="35"/>
      <c r="RWJ15" s="35"/>
      <c r="RWK15" s="38"/>
      <c r="RWL15" s="38"/>
      <c r="RWM15" s="37"/>
      <c r="RWN15" s="37"/>
      <c r="RWO15" s="34"/>
      <c r="RWP15" s="38"/>
      <c r="RWQ15" s="39"/>
      <c r="RWR15" s="40"/>
      <c r="RWS15" s="34"/>
      <c r="RWT15" s="34"/>
      <c r="RWU15" s="34"/>
      <c r="RWV15" s="35"/>
      <c r="RWW15" s="36"/>
      <c r="RWX15" s="37"/>
      <c r="RWY15" s="35"/>
      <c r="RWZ15" s="35"/>
      <c r="RXA15" s="38"/>
      <c r="RXB15" s="38"/>
      <c r="RXC15" s="37"/>
      <c r="RXD15" s="37"/>
      <c r="RXE15" s="34"/>
      <c r="RXF15" s="38"/>
      <c r="RXG15" s="39"/>
      <c r="RXH15" s="40"/>
      <c r="RXI15" s="34"/>
      <c r="RXJ15" s="34"/>
      <c r="RXK15" s="34"/>
      <c r="RXL15" s="35"/>
      <c r="RXM15" s="36"/>
      <c r="RXN15" s="37"/>
      <c r="RXO15" s="35"/>
      <c r="RXP15" s="35"/>
      <c r="RXQ15" s="38"/>
      <c r="RXR15" s="38"/>
      <c r="RXS15" s="37"/>
      <c r="RXT15" s="37"/>
      <c r="RXU15" s="34"/>
      <c r="RXV15" s="38"/>
      <c r="RXW15" s="39"/>
      <c r="RXX15" s="40"/>
      <c r="RXY15" s="34"/>
      <c r="RXZ15" s="34"/>
      <c r="RYA15" s="34"/>
      <c r="RYB15" s="35"/>
      <c r="RYC15" s="36"/>
      <c r="RYD15" s="37"/>
      <c r="RYE15" s="35"/>
      <c r="RYF15" s="35"/>
      <c r="RYG15" s="38"/>
      <c r="RYH15" s="38"/>
      <c r="RYI15" s="37"/>
      <c r="RYJ15" s="37"/>
      <c r="RYK15" s="34"/>
      <c r="RYL15" s="38"/>
      <c r="RYM15" s="39"/>
      <c r="RYN15" s="40"/>
      <c r="RYO15" s="34"/>
      <c r="RYP15" s="34"/>
      <c r="RYQ15" s="34"/>
      <c r="RYR15" s="35"/>
      <c r="RYS15" s="36"/>
      <c r="RYT15" s="37"/>
      <c r="RYU15" s="35"/>
      <c r="RYV15" s="35"/>
      <c r="RYW15" s="38"/>
      <c r="RYX15" s="38"/>
      <c r="RYY15" s="37"/>
      <c r="RYZ15" s="37"/>
      <c r="RZA15" s="34"/>
      <c r="RZB15" s="38"/>
      <c r="RZC15" s="39"/>
      <c r="RZD15" s="40"/>
      <c r="RZE15" s="34"/>
      <c r="RZF15" s="34"/>
      <c r="RZG15" s="34"/>
      <c r="RZH15" s="35"/>
      <c r="RZI15" s="36"/>
      <c r="RZJ15" s="37"/>
      <c r="RZK15" s="35"/>
      <c r="RZL15" s="35"/>
      <c r="RZM15" s="38"/>
      <c r="RZN15" s="38"/>
      <c r="RZO15" s="37"/>
      <c r="RZP15" s="37"/>
      <c r="RZQ15" s="34"/>
      <c r="RZR15" s="38"/>
      <c r="RZS15" s="39"/>
      <c r="RZT15" s="40"/>
      <c r="RZU15" s="34"/>
      <c r="RZV15" s="34"/>
      <c r="RZW15" s="34"/>
      <c r="RZX15" s="35"/>
      <c r="RZY15" s="36"/>
      <c r="RZZ15" s="37"/>
      <c r="SAA15" s="35"/>
      <c r="SAB15" s="35"/>
      <c r="SAC15" s="38"/>
      <c r="SAD15" s="38"/>
      <c r="SAE15" s="37"/>
      <c r="SAF15" s="37"/>
      <c r="SAG15" s="34"/>
      <c r="SAH15" s="38"/>
      <c r="SAI15" s="39"/>
      <c r="SAJ15" s="40"/>
      <c r="SAK15" s="34"/>
      <c r="SAL15" s="34"/>
      <c r="SAM15" s="34"/>
      <c r="SAN15" s="35"/>
      <c r="SAO15" s="36"/>
      <c r="SAP15" s="37"/>
      <c r="SAQ15" s="35"/>
      <c r="SAR15" s="35"/>
      <c r="SAS15" s="38"/>
      <c r="SAT15" s="38"/>
      <c r="SAU15" s="37"/>
      <c r="SAV15" s="37"/>
      <c r="SAW15" s="34"/>
      <c r="SAX15" s="38"/>
      <c r="SAY15" s="39"/>
      <c r="SAZ15" s="40"/>
      <c r="SBA15" s="34"/>
      <c r="SBB15" s="34"/>
      <c r="SBC15" s="34"/>
      <c r="SBD15" s="35"/>
      <c r="SBE15" s="36"/>
      <c r="SBF15" s="37"/>
      <c r="SBG15" s="35"/>
      <c r="SBH15" s="35"/>
      <c r="SBI15" s="38"/>
      <c r="SBJ15" s="38"/>
      <c r="SBK15" s="37"/>
      <c r="SBL15" s="37"/>
      <c r="SBM15" s="34"/>
      <c r="SBN15" s="38"/>
      <c r="SBO15" s="39"/>
      <c r="SBP15" s="40"/>
      <c r="SBQ15" s="34"/>
      <c r="SBR15" s="34"/>
      <c r="SBS15" s="34"/>
      <c r="SBT15" s="35"/>
      <c r="SBU15" s="36"/>
      <c r="SBV15" s="37"/>
      <c r="SBW15" s="35"/>
      <c r="SBX15" s="35"/>
      <c r="SBY15" s="38"/>
      <c r="SBZ15" s="38"/>
      <c r="SCA15" s="37"/>
      <c r="SCB15" s="37"/>
      <c r="SCC15" s="34"/>
      <c r="SCD15" s="38"/>
      <c r="SCE15" s="39"/>
      <c r="SCF15" s="40"/>
      <c r="SCG15" s="34"/>
      <c r="SCH15" s="34"/>
      <c r="SCI15" s="34"/>
      <c r="SCJ15" s="35"/>
      <c r="SCK15" s="36"/>
      <c r="SCL15" s="37"/>
      <c r="SCM15" s="35"/>
      <c r="SCN15" s="35"/>
      <c r="SCO15" s="38"/>
      <c r="SCP15" s="38"/>
      <c r="SCQ15" s="37"/>
      <c r="SCR15" s="37"/>
      <c r="SCS15" s="34"/>
      <c r="SCT15" s="38"/>
      <c r="SCU15" s="39"/>
      <c r="SCV15" s="40"/>
      <c r="SCW15" s="34"/>
      <c r="SCX15" s="34"/>
      <c r="SCY15" s="34"/>
      <c r="SCZ15" s="35"/>
      <c r="SDA15" s="36"/>
      <c r="SDB15" s="37"/>
      <c r="SDC15" s="35"/>
      <c r="SDD15" s="35"/>
      <c r="SDE15" s="38"/>
      <c r="SDF15" s="38"/>
      <c r="SDG15" s="37"/>
      <c r="SDH15" s="37"/>
      <c r="SDI15" s="34"/>
      <c r="SDJ15" s="38"/>
      <c r="SDK15" s="39"/>
      <c r="SDL15" s="40"/>
      <c r="SDM15" s="34"/>
      <c r="SDN15" s="34"/>
      <c r="SDO15" s="34"/>
      <c r="SDP15" s="35"/>
      <c r="SDQ15" s="36"/>
      <c r="SDR15" s="37"/>
      <c r="SDS15" s="35"/>
      <c r="SDT15" s="35"/>
      <c r="SDU15" s="38"/>
      <c r="SDV15" s="38"/>
      <c r="SDW15" s="37"/>
      <c r="SDX15" s="37"/>
      <c r="SDY15" s="34"/>
      <c r="SDZ15" s="38"/>
      <c r="SEA15" s="39"/>
      <c r="SEB15" s="40"/>
      <c r="SEC15" s="34"/>
      <c r="SED15" s="34"/>
      <c r="SEE15" s="34"/>
      <c r="SEF15" s="35"/>
      <c r="SEG15" s="36"/>
      <c r="SEH15" s="37"/>
      <c r="SEI15" s="35"/>
      <c r="SEJ15" s="35"/>
      <c r="SEK15" s="38"/>
      <c r="SEL15" s="38"/>
      <c r="SEM15" s="37"/>
      <c r="SEN15" s="37"/>
      <c r="SEO15" s="34"/>
      <c r="SEP15" s="38"/>
      <c r="SEQ15" s="39"/>
      <c r="SER15" s="40"/>
      <c r="SES15" s="34"/>
      <c r="SET15" s="34"/>
      <c r="SEU15" s="34"/>
      <c r="SEV15" s="35"/>
      <c r="SEW15" s="36"/>
      <c r="SEX15" s="37"/>
      <c r="SEY15" s="35"/>
      <c r="SEZ15" s="35"/>
      <c r="SFA15" s="38"/>
      <c r="SFB15" s="38"/>
      <c r="SFC15" s="37"/>
      <c r="SFD15" s="37"/>
      <c r="SFE15" s="34"/>
      <c r="SFF15" s="38"/>
      <c r="SFG15" s="39"/>
      <c r="SFH15" s="40"/>
      <c r="SFI15" s="34"/>
      <c r="SFJ15" s="34"/>
      <c r="SFK15" s="34"/>
      <c r="SFL15" s="35"/>
      <c r="SFM15" s="36"/>
      <c r="SFN15" s="37"/>
      <c r="SFO15" s="35"/>
      <c r="SFP15" s="35"/>
      <c r="SFQ15" s="38"/>
      <c r="SFR15" s="38"/>
      <c r="SFS15" s="37"/>
      <c r="SFT15" s="37"/>
      <c r="SFU15" s="34"/>
      <c r="SFV15" s="38"/>
      <c r="SFW15" s="39"/>
      <c r="SFX15" s="40"/>
      <c r="SFY15" s="34"/>
      <c r="SFZ15" s="34"/>
      <c r="SGA15" s="34"/>
      <c r="SGB15" s="35"/>
      <c r="SGC15" s="36"/>
      <c r="SGD15" s="37"/>
      <c r="SGE15" s="35"/>
      <c r="SGF15" s="35"/>
      <c r="SGG15" s="38"/>
      <c r="SGH15" s="38"/>
      <c r="SGI15" s="37"/>
      <c r="SGJ15" s="37"/>
      <c r="SGK15" s="34"/>
      <c r="SGL15" s="38"/>
      <c r="SGM15" s="39"/>
      <c r="SGN15" s="40"/>
      <c r="SGO15" s="34"/>
      <c r="SGP15" s="34"/>
      <c r="SGQ15" s="34"/>
      <c r="SGR15" s="35"/>
      <c r="SGS15" s="36"/>
      <c r="SGT15" s="37"/>
      <c r="SGU15" s="35"/>
      <c r="SGV15" s="35"/>
      <c r="SGW15" s="38"/>
      <c r="SGX15" s="38"/>
      <c r="SGY15" s="37"/>
      <c r="SGZ15" s="37"/>
      <c r="SHA15" s="34"/>
      <c r="SHB15" s="38"/>
      <c r="SHC15" s="39"/>
      <c r="SHD15" s="40"/>
      <c r="SHE15" s="34"/>
      <c r="SHF15" s="34"/>
      <c r="SHG15" s="34"/>
      <c r="SHH15" s="35"/>
      <c r="SHI15" s="36"/>
      <c r="SHJ15" s="37"/>
      <c r="SHK15" s="35"/>
      <c r="SHL15" s="35"/>
      <c r="SHM15" s="38"/>
      <c r="SHN15" s="38"/>
      <c r="SHO15" s="37"/>
      <c r="SHP15" s="37"/>
      <c r="SHQ15" s="34"/>
      <c r="SHR15" s="38"/>
      <c r="SHS15" s="39"/>
      <c r="SHT15" s="40"/>
      <c r="SHU15" s="34"/>
      <c r="SHV15" s="34"/>
      <c r="SHW15" s="34"/>
      <c r="SHX15" s="35"/>
      <c r="SHY15" s="36"/>
      <c r="SHZ15" s="37"/>
      <c r="SIA15" s="35"/>
      <c r="SIB15" s="35"/>
      <c r="SIC15" s="38"/>
      <c r="SID15" s="38"/>
      <c r="SIE15" s="37"/>
      <c r="SIF15" s="37"/>
      <c r="SIG15" s="34"/>
      <c r="SIH15" s="38"/>
      <c r="SII15" s="39"/>
      <c r="SIJ15" s="40"/>
      <c r="SIK15" s="34"/>
      <c r="SIL15" s="34"/>
      <c r="SIM15" s="34"/>
      <c r="SIN15" s="35"/>
      <c r="SIO15" s="36"/>
      <c r="SIP15" s="37"/>
      <c r="SIQ15" s="35"/>
      <c r="SIR15" s="35"/>
      <c r="SIS15" s="38"/>
      <c r="SIT15" s="38"/>
      <c r="SIU15" s="37"/>
      <c r="SIV15" s="37"/>
      <c r="SIW15" s="34"/>
      <c r="SIX15" s="38"/>
      <c r="SIY15" s="39"/>
      <c r="SIZ15" s="40"/>
      <c r="SJA15" s="34"/>
      <c r="SJB15" s="34"/>
      <c r="SJC15" s="34"/>
      <c r="SJD15" s="35"/>
      <c r="SJE15" s="36"/>
      <c r="SJF15" s="37"/>
      <c r="SJG15" s="35"/>
      <c r="SJH15" s="35"/>
      <c r="SJI15" s="38"/>
      <c r="SJJ15" s="38"/>
      <c r="SJK15" s="37"/>
      <c r="SJL15" s="37"/>
      <c r="SJM15" s="34"/>
      <c r="SJN15" s="38"/>
      <c r="SJO15" s="39"/>
      <c r="SJP15" s="40"/>
      <c r="SJQ15" s="34"/>
      <c r="SJR15" s="34"/>
      <c r="SJS15" s="34"/>
      <c r="SJT15" s="35"/>
      <c r="SJU15" s="36"/>
      <c r="SJV15" s="37"/>
      <c r="SJW15" s="35"/>
      <c r="SJX15" s="35"/>
      <c r="SJY15" s="38"/>
      <c r="SJZ15" s="38"/>
      <c r="SKA15" s="37"/>
      <c r="SKB15" s="37"/>
      <c r="SKC15" s="34"/>
      <c r="SKD15" s="38"/>
      <c r="SKE15" s="39"/>
      <c r="SKF15" s="40"/>
      <c r="SKG15" s="34"/>
      <c r="SKH15" s="34"/>
      <c r="SKI15" s="34"/>
      <c r="SKJ15" s="35"/>
      <c r="SKK15" s="36"/>
      <c r="SKL15" s="37"/>
      <c r="SKM15" s="35"/>
      <c r="SKN15" s="35"/>
      <c r="SKO15" s="38"/>
      <c r="SKP15" s="38"/>
      <c r="SKQ15" s="37"/>
      <c r="SKR15" s="37"/>
      <c r="SKS15" s="34"/>
      <c r="SKT15" s="38"/>
      <c r="SKU15" s="39"/>
      <c r="SKV15" s="40"/>
      <c r="SKW15" s="34"/>
      <c r="SKX15" s="34"/>
      <c r="SKY15" s="34"/>
      <c r="SKZ15" s="35"/>
      <c r="SLA15" s="36"/>
      <c r="SLB15" s="37"/>
      <c r="SLC15" s="35"/>
      <c r="SLD15" s="35"/>
      <c r="SLE15" s="38"/>
      <c r="SLF15" s="38"/>
      <c r="SLG15" s="37"/>
      <c r="SLH15" s="37"/>
      <c r="SLI15" s="34"/>
      <c r="SLJ15" s="38"/>
      <c r="SLK15" s="39"/>
      <c r="SLL15" s="40"/>
      <c r="SLM15" s="34"/>
      <c r="SLN15" s="34"/>
      <c r="SLO15" s="34"/>
      <c r="SLP15" s="35"/>
      <c r="SLQ15" s="36"/>
      <c r="SLR15" s="37"/>
      <c r="SLS15" s="35"/>
      <c r="SLT15" s="35"/>
      <c r="SLU15" s="38"/>
      <c r="SLV15" s="38"/>
      <c r="SLW15" s="37"/>
      <c r="SLX15" s="37"/>
      <c r="SLY15" s="34"/>
      <c r="SLZ15" s="38"/>
      <c r="SMA15" s="39"/>
      <c r="SMB15" s="40"/>
      <c r="SMC15" s="34"/>
      <c r="SMD15" s="34"/>
      <c r="SME15" s="34"/>
      <c r="SMF15" s="35"/>
      <c r="SMG15" s="36"/>
      <c r="SMH15" s="37"/>
      <c r="SMI15" s="35"/>
      <c r="SMJ15" s="35"/>
      <c r="SMK15" s="38"/>
      <c r="SML15" s="38"/>
      <c r="SMM15" s="37"/>
      <c r="SMN15" s="37"/>
      <c r="SMO15" s="34"/>
      <c r="SMP15" s="38"/>
      <c r="SMQ15" s="39"/>
      <c r="SMR15" s="40"/>
      <c r="SMS15" s="34"/>
      <c r="SMT15" s="34"/>
      <c r="SMU15" s="34"/>
      <c r="SMV15" s="35"/>
      <c r="SMW15" s="36"/>
      <c r="SMX15" s="37"/>
      <c r="SMY15" s="35"/>
      <c r="SMZ15" s="35"/>
      <c r="SNA15" s="38"/>
      <c r="SNB15" s="38"/>
      <c r="SNC15" s="37"/>
      <c r="SND15" s="37"/>
      <c r="SNE15" s="34"/>
      <c r="SNF15" s="38"/>
      <c r="SNG15" s="39"/>
      <c r="SNH15" s="40"/>
      <c r="SNI15" s="34"/>
      <c r="SNJ15" s="34"/>
      <c r="SNK15" s="34"/>
      <c r="SNL15" s="35"/>
      <c r="SNM15" s="36"/>
      <c r="SNN15" s="37"/>
      <c r="SNO15" s="35"/>
      <c r="SNP15" s="35"/>
      <c r="SNQ15" s="38"/>
      <c r="SNR15" s="38"/>
      <c r="SNS15" s="37"/>
      <c r="SNT15" s="37"/>
      <c r="SNU15" s="34"/>
      <c r="SNV15" s="38"/>
      <c r="SNW15" s="39"/>
      <c r="SNX15" s="40"/>
      <c r="SNY15" s="34"/>
      <c r="SNZ15" s="34"/>
      <c r="SOA15" s="34"/>
      <c r="SOB15" s="35"/>
      <c r="SOC15" s="36"/>
      <c r="SOD15" s="37"/>
      <c r="SOE15" s="35"/>
      <c r="SOF15" s="35"/>
      <c r="SOG15" s="38"/>
      <c r="SOH15" s="38"/>
      <c r="SOI15" s="37"/>
      <c r="SOJ15" s="37"/>
      <c r="SOK15" s="34"/>
      <c r="SOL15" s="38"/>
      <c r="SOM15" s="39"/>
      <c r="SON15" s="40"/>
      <c r="SOO15" s="34"/>
      <c r="SOP15" s="34"/>
      <c r="SOQ15" s="34"/>
      <c r="SOR15" s="35"/>
      <c r="SOS15" s="36"/>
      <c r="SOT15" s="37"/>
      <c r="SOU15" s="35"/>
      <c r="SOV15" s="35"/>
      <c r="SOW15" s="38"/>
      <c r="SOX15" s="38"/>
      <c r="SOY15" s="37"/>
      <c r="SOZ15" s="37"/>
      <c r="SPA15" s="34"/>
      <c r="SPB15" s="38"/>
      <c r="SPC15" s="39"/>
      <c r="SPD15" s="40"/>
      <c r="SPE15" s="34"/>
      <c r="SPF15" s="34"/>
      <c r="SPG15" s="34"/>
      <c r="SPH15" s="35"/>
      <c r="SPI15" s="36"/>
      <c r="SPJ15" s="37"/>
      <c r="SPK15" s="35"/>
      <c r="SPL15" s="35"/>
      <c r="SPM15" s="38"/>
      <c r="SPN15" s="38"/>
      <c r="SPO15" s="37"/>
      <c r="SPP15" s="37"/>
      <c r="SPQ15" s="34"/>
      <c r="SPR15" s="38"/>
      <c r="SPS15" s="39"/>
      <c r="SPT15" s="40"/>
      <c r="SPU15" s="34"/>
      <c r="SPV15" s="34"/>
      <c r="SPW15" s="34"/>
      <c r="SPX15" s="35"/>
      <c r="SPY15" s="36"/>
      <c r="SPZ15" s="37"/>
      <c r="SQA15" s="35"/>
      <c r="SQB15" s="35"/>
      <c r="SQC15" s="38"/>
      <c r="SQD15" s="38"/>
      <c r="SQE15" s="37"/>
      <c r="SQF15" s="37"/>
      <c r="SQG15" s="34"/>
      <c r="SQH15" s="38"/>
      <c r="SQI15" s="39"/>
      <c r="SQJ15" s="40"/>
      <c r="SQK15" s="34"/>
      <c r="SQL15" s="34"/>
      <c r="SQM15" s="34"/>
      <c r="SQN15" s="35"/>
      <c r="SQO15" s="36"/>
      <c r="SQP15" s="37"/>
      <c r="SQQ15" s="35"/>
      <c r="SQR15" s="35"/>
      <c r="SQS15" s="38"/>
      <c r="SQT15" s="38"/>
      <c r="SQU15" s="37"/>
      <c r="SQV15" s="37"/>
      <c r="SQW15" s="34"/>
      <c r="SQX15" s="38"/>
      <c r="SQY15" s="39"/>
      <c r="SQZ15" s="40"/>
      <c r="SRA15" s="34"/>
      <c r="SRB15" s="34"/>
      <c r="SRC15" s="34"/>
      <c r="SRD15" s="35"/>
      <c r="SRE15" s="36"/>
      <c r="SRF15" s="37"/>
      <c r="SRG15" s="35"/>
      <c r="SRH15" s="35"/>
      <c r="SRI15" s="38"/>
      <c r="SRJ15" s="38"/>
      <c r="SRK15" s="37"/>
      <c r="SRL15" s="37"/>
      <c r="SRM15" s="34"/>
      <c r="SRN15" s="38"/>
      <c r="SRO15" s="39"/>
      <c r="SRP15" s="40"/>
      <c r="SRQ15" s="34"/>
      <c r="SRR15" s="34"/>
      <c r="SRS15" s="34"/>
      <c r="SRT15" s="35"/>
      <c r="SRU15" s="36"/>
      <c r="SRV15" s="37"/>
      <c r="SRW15" s="35"/>
      <c r="SRX15" s="35"/>
      <c r="SRY15" s="38"/>
      <c r="SRZ15" s="38"/>
      <c r="SSA15" s="37"/>
      <c r="SSB15" s="37"/>
      <c r="SSC15" s="34"/>
      <c r="SSD15" s="38"/>
      <c r="SSE15" s="39"/>
      <c r="SSF15" s="40"/>
      <c r="SSG15" s="34"/>
      <c r="SSH15" s="34"/>
      <c r="SSI15" s="34"/>
      <c r="SSJ15" s="35"/>
      <c r="SSK15" s="36"/>
      <c r="SSL15" s="37"/>
      <c r="SSM15" s="35"/>
      <c r="SSN15" s="35"/>
      <c r="SSO15" s="38"/>
      <c r="SSP15" s="38"/>
      <c r="SSQ15" s="37"/>
      <c r="SSR15" s="37"/>
      <c r="SSS15" s="34"/>
      <c r="SST15" s="38"/>
      <c r="SSU15" s="39"/>
      <c r="SSV15" s="40"/>
      <c r="SSW15" s="34"/>
      <c r="SSX15" s="34"/>
      <c r="SSY15" s="34"/>
      <c r="SSZ15" s="35"/>
      <c r="STA15" s="36"/>
      <c r="STB15" s="37"/>
      <c r="STC15" s="35"/>
      <c r="STD15" s="35"/>
      <c r="STE15" s="38"/>
      <c r="STF15" s="38"/>
      <c r="STG15" s="37"/>
      <c r="STH15" s="37"/>
      <c r="STI15" s="34"/>
      <c r="STJ15" s="38"/>
      <c r="STK15" s="39"/>
      <c r="STL15" s="40"/>
      <c r="STM15" s="34"/>
      <c r="STN15" s="34"/>
      <c r="STO15" s="34"/>
      <c r="STP15" s="35"/>
      <c r="STQ15" s="36"/>
      <c r="STR15" s="37"/>
      <c r="STS15" s="35"/>
      <c r="STT15" s="35"/>
      <c r="STU15" s="38"/>
      <c r="STV15" s="38"/>
      <c r="STW15" s="37"/>
      <c r="STX15" s="37"/>
      <c r="STY15" s="34"/>
      <c r="STZ15" s="38"/>
      <c r="SUA15" s="39"/>
      <c r="SUB15" s="40"/>
      <c r="SUC15" s="34"/>
      <c r="SUD15" s="34"/>
      <c r="SUE15" s="34"/>
      <c r="SUF15" s="35"/>
      <c r="SUG15" s="36"/>
      <c r="SUH15" s="37"/>
      <c r="SUI15" s="35"/>
      <c r="SUJ15" s="35"/>
      <c r="SUK15" s="38"/>
      <c r="SUL15" s="38"/>
      <c r="SUM15" s="37"/>
      <c r="SUN15" s="37"/>
      <c r="SUO15" s="34"/>
      <c r="SUP15" s="38"/>
      <c r="SUQ15" s="39"/>
      <c r="SUR15" s="40"/>
      <c r="SUS15" s="34"/>
      <c r="SUT15" s="34"/>
      <c r="SUU15" s="34"/>
      <c r="SUV15" s="35"/>
      <c r="SUW15" s="36"/>
      <c r="SUX15" s="37"/>
      <c r="SUY15" s="35"/>
      <c r="SUZ15" s="35"/>
      <c r="SVA15" s="38"/>
      <c r="SVB15" s="38"/>
      <c r="SVC15" s="37"/>
      <c r="SVD15" s="37"/>
      <c r="SVE15" s="34"/>
      <c r="SVF15" s="38"/>
      <c r="SVG15" s="39"/>
      <c r="SVH15" s="40"/>
      <c r="SVI15" s="34"/>
      <c r="SVJ15" s="34"/>
      <c r="SVK15" s="34"/>
      <c r="SVL15" s="35"/>
      <c r="SVM15" s="36"/>
      <c r="SVN15" s="37"/>
      <c r="SVO15" s="35"/>
      <c r="SVP15" s="35"/>
      <c r="SVQ15" s="38"/>
      <c r="SVR15" s="38"/>
      <c r="SVS15" s="37"/>
      <c r="SVT15" s="37"/>
      <c r="SVU15" s="34"/>
      <c r="SVV15" s="38"/>
      <c r="SVW15" s="39"/>
      <c r="SVX15" s="40"/>
      <c r="SVY15" s="34"/>
      <c r="SVZ15" s="34"/>
      <c r="SWA15" s="34"/>
      <c r="SWB15" s="35"/>
      <c r="SWC15" s="36"/>
      <c r="SWD15" s="37"/>
      <c r="SWE15" s="35"/>
      <c r="SWF15" s="35"/>
      <c r="SWG15" s="38"/>
      <c r="SWH15" s="38"/>
      <c r="SWI15" s="37"/>
      <c r="SWJ15" s="37"/>
      <c r="SWK15" s="34"/>
      <c r="SWL15" s="38"/>
      <c r="SWM15" s="39"/>
      <c r="SWN15" s="40"/>
      <c r="SWO15" s="34"/>
      <c r="SWP15" s="34"/>
      <c r="SWQ15" s="34"/>
      <c r="SWR15" s="35"/>
      <c r="SWS15" s="36"/>
      <c r="SWT15" s="37"/>
      <c r="SWU15" s="35"/>
      <c r="SWV15" s="35"/>
      <c r="SWW15" s="38"/>
      <c r="SWX15" s="38"/>
      <c r="SWY15" s="37"/>
      <c r="SWZ15" s="37"/>
      <c r="SXA15" s="34"/>
      <c r="SXB15" s="38"/>
      <c r="SXC15" s="39"/>
      <c r="SXD15" s="40"/>
      <c r="SXE15" s="34"/>
      <c r="SXF15" s="34"/>
      <c r="SXG15" s="34"/>
      <c r="SXH15" s="35"/>
      <c r="SXI15" s="36"/>
      <c r="SXJ15" s="37"/>
      <c r="SXK15" s="35"/>
      <c r="SXL15" s="35"/>
      <c r="SXM15" s="38"/>
      <c r="SXN15" s="38"/>
      <c r="SXO15" s="37"/>
      <c r="SXP15" s="37"/>
      <c r="SXQ15" s="34"/>
      <c r="SXR15" s="38"/>
      <c r="SXS15" s="39"/>
      <c r="SXT15" s="40"/>
      <c r="SXU15" s="34"/>
      <c r="SXV15" s="34"/>
      <c r="SXW15" s="34"/>
      <c r="SXX15" s="35"/>
      <c r="SXY15" s="36"/>
      <c r="SXZ15" s="37"/>
      <c r="SYA15" s="35"/>
      <c r="SYB15" s="35"/>
      <c r="SYC15" s="38"/>
      <c r="SYD15" s="38"/>
      <c r="SYE15" s="37"/>
      <c r="SYF15" s="37"/>
      <c r="SYG15" s="34"/>
      <c r="SYH15" s="38"/>
      <c r="SYI15" s="39"/>
      <c r="SYJ15" s="40"/>
      <c r="SYK15" s="34"/>
      <c r="SYL15" s="34"/>
      <c r="SYM15" s="34"/>
      <c r="SYN15" s="35"/>
      <c r="SYO15" s="36"/>
      <c r="SYP15" s="37"/>
      <c r="SYQ15" s="35"/>
      <c r="SYR15" s="35"/>
      <c r="SYS15" s="38"/>
      <c r="SYT15" s="38"/>
      <c r="SYU15" s="37"/>
      <c r="SYV15" s="37"/>
      <c r="SYW15" s="34"/>
      <c r="SYX15" s="38"/>
      <c r="SYY15" s="39"/>
      <c r="SYZ15" s="40"/>
      <c r="SZA15" s="34"/>
      <c r="SZB15" s="34"/>
      <c r="SZC15" s="34"/>
      <c r="SZD15" s="35"/>
      <c r="SZE15" s="36"/>
      <c r="SZF15" s="37"/>
      <c r="SZG15" s="35"/>
      <c r="SZH15" s="35"/>
      <c r="SZI15" s="38"/>
      <c r="SZJ15" s="38"/>
      <c r="SZK15" s="37"/>
      <c r="SZL15" s="37"/>
      <c r="SZM15" s="34"/>
      <c r="SZN15" s="38"/>
      <c r="SZO15" s="39"/>
      <c r="SZP15" s="40"/>
      <c r="SZQ15" s="34"/>
      <c r="SZR15" s="34"/>
      <c r="SZS15" s="34"/>
      <c r="SZT15" s="35"/>
      <c r="SZU15" s="36"/>
      <c r="SZV15" s="37"/>
      <c r="SZW15" s="35"/>
      <c r="SZX15" s="35"/>
      <c r="SZY15" s="38"/>
      <c r="SZZ15" s="38"/>
      <c r="TAA15" s="37"/>
      <c r="TAB15" s="37"/>
      <c r="TAC15" s="34"/>
      <c r="TAD15" s="38"/>
      <c r="TAE15" s="39"/>
      <c r="TAF15" s="40"/>
      <c r="TAG15" s="34"/>
      <c r="TAH15" s="34"/>
      <c r="TAI15" s="34"/>
      <c r="TAJ15" s="35"/>
      <c r="TAK15" s="36"/>
      <c r="TAL15" s="37"/>
      <c r="TAM15" s="35"/>
      <c r="TAN15" s="35"/>
      <c r="TAO15" s="38"/>
      <c r="TAP15" s="38"/>
      <c r="TAQ15" s="37"/>
      <c r="TAR15" s="37"/>
      <c r="TAS15" s="34"/>
      <c r="TAT15" s="38"/>
      <c r="TAU15" s="39"/>
      <c r="TAV15" s="40"/>
      <c r="TAW15" s="34"/>
      <c r="TAX15" s="34"/>
      <c r="TAY15" s="34"/>
      <c r="TAZ15" s="35"/>
      <c r="TBA15" s="36"/>
      <c r="TBB15" s="37"/>
      <c r="TBC15" s="35"/>
      <c r="TBD15" s="35"/>
      <c r="TBE15" s="38"/>
      <c r="TBF15" s="38"/>
      <c r="TBG15" s="37"/>
      <c r="TBH15" s="37"/>
      <c r="TBI15" s="34"/>
      <c r="TBJ15" s="38"/>
      <c r="TBK15" s="39"/>
      <c r="TBL15" s="40"/>
      <c r="TBM15" s="34"/>
      <c r="TBN15" s="34"/>
      <c r="TBO15" s="34"/>
      <c r="TBP15" s="35"/>
      <c r="TBQ15" s="36"/>
      <c r="TBR15" s="37"/>
      <c r="TBS15" s="35"/>
      <c r="TBT15" s="35"/>
      <c r="TBU15" s="38"/>
      <c r="TBV15" s="38"/>
      <c r="TBW15" s="37"/>
      <c r="TBX15" s="37"/>
      <c r="TBY15" s="34"/>
      <c r="TBZ15" s="38"/>
      <c r="TCA15" s="39"/>
      <c r="TCB15" s="40"/>
      <c r="TCC15" s="34"/>
      <c r="TCD15" s="34"/>
      <c r="TCE15" s="34"/>
      <c r="TCF15" s="35"/>
      <c r="TCG15" s="36"/>
      <c r="TCH15" s="37"/>
      <c r="TCI15" s="35"/>
      <c r="TCJ15" s="35"/>
      <c r="TCK15" s="38"/>
      <c r="TCL15" s="38"/>
      <c r="TCM15" s="37"/>
      <c r="TCN15" s="37"/>
      <c r="TCO15" s="34"/>
      <c r="TCP15" s="38"/>
      <c r="TCQ15" s="39"/>
      <c r="TCR15" s="40"/>
      <c r="TCS15" s="34"/>
      <c r="TCT15" s="34"/>
      <c r="TCU15" s="34"/>
      <c r="TCV15" s="35"/>
      <c r="TCW15" s="36"/>
      <c r="TCX15" s="37"/>
      <c r="TCY15" s="35"/>
      <c r="TCZ15" s="35"/>
      <c r="TDA15" s="38"/>
      <c r="TDB15" s="38"/>
      <c r="TDC15" s="37"/>
      <c r="TDD15" s="37"/>
      <c r="TDE15" s="34"/>
      <c r="TDF15" s="38"/>
      <c r="TDG15" s="39"/>
      <c r="TDH15" s="40"/>
      <c r="TDI15" s="34"/>
      <c r="TDJ15" s="34"/>
      <c r="TDK15" s="34"/>
      <c r="TDL15" s="35"/>
      <c r="TDM15" s="36"/>
      <c r="TDN15" s="37"/>
      <c r="TDO15" s="35"/>
      <c r="TDP15" s="35"/>
      <c r="TDQ15" s="38"/>
      <c r="TDR15" s="38"/>
      <c r="TDS15" s="37"/>
      <c r="TDT15" s="37"/>
      <c r="TDU15" s="34"/>
      <c r="TDV15" s="38"/>
      <c r="TDW15" s="39"/>
      <c r="TDX15" s="40"/>
      <c r="TDY15" s="34"/>
      <c r="TDZ15" s="34"/>
      <c r="TEA15" s="34"/>
      <c r="TEB15" s="35"/>
      <c r="TEC15" s="36"/>
      <c r="TED15" s="37"/>
      <c r="TEE15" s="35"/>
      <c r="TEF15" s="35"/>
      <c r="TEG15" s="38"/>
      <c r="TEH15" s="38"/>
      <c r="TEI15" s="37"/>
      <c r="TEJ15" s="37"/>
      <c r="TEK15" s="34"/>
      <c r="TEL15" s="38"/>
      <c r="TEM15" s="39"/>
      <c r="TEN15" s="40"/>
      <c r="TEO15" s="34"/>
      <c r="TEP15" s="34"/>
      <c r="TEQ15" s="34"/>
      <c r="TER15" s="35"/>
      <c r="TES15" s="36"/>
      <c r="TET15" s="37"/>
      <c r="TEU15" s="35"/>
      <c r="TEV15" s="35"/>
      <c r="TEW15" s="38"/>
      <c r="TEX15" s="38"/>
      <c r="TEY15" s="37"/>
      <c r="TEZ15" s="37"/>
      <c r="TFA15" s="34"/>
      <c r="TFB15" s="38"/>
      <c r="TFC15" s="39"/>
      <c r="TFD15" s="40"/>
      <c r="TFE15" s="34"/>
      <c r="TFF15" s="34"/>
      <c r="TFG15" s="34"/>
      <c r="TFH15" s="35"/>
      <c r="TFI15" s="36"/>
      <c r="TFJ15" s="37"/>
      <c r="TFK15" s="35"/>
      <c r="TFL15" s="35"/>
      <c r="TFM15" s="38"/>
      <c r="TFN15" s="38"/>
      <c r="TFO15" s="37"/>
      <c r="TFP15" s="37"/>
      <c r="TFQ15" s="34"/>
      <c r="TFR15" s="38"/>
      <c r="TFS15" s="39"/>
      <c r="TFT15" s="40"/>
      <c r="TFU15" s="34"/>
      <c r="TFV15" s="34"/>
      <c r="TFW15" s="34"/>
      <c r="TFX15" s="35"/>
      <c r="TFY15" s="36"/>
      <c r="TFZ15" s="37"/>
      <c r="TGA15" s="35"/>
      <c r="TGB15" s="35"/>
      <c r="TGC15" s="38"/>
      <c r="TGD15" s="38"/>
      <c r="TGE15" s="37"/>
      <c r="TGF15" s="37"/>
      <c r="TGG15" s="34"/>
      <c r="TGH15" s="38"/>
      <c r="TGI15" s="39"/>
      <c r="TGJ15" s="40"/>
      <c r="TGK15" s="34"/>
      <c r="TGL15" s="34"/>
      <c r="TGM15" s="34"/>
      <c r="TGN15" s="35"/>
      <c r="TGO15" s="36"/>
      <c r="TGP15" s="37"/>
      <c r="TGQ15" s="35"/>
      <c r="TGR15" s="35"/>
      <c r="TGS15" s="38"/>
      <c r="TGT15" s="38"/>
      <c r="TGU15" s="37"/>
      <c r="TGV15" s="37"/>
      <c r="TGW15" s="34"/>
      <c r="TGX15" s="38"/>
      <c r="TGY15" s="39"/>
      <c r="TGZ15" s="40"/>
      <c r="THA15" s="34"/>
      <c r="THB15" s="34"/>
      <c r="THC15" s="34"/>
      <c r="THD15" s="35"/>
      <c r="THE15" s="36"/>
      <c r="THF15" s="37"/>
      <c r="THG15" s="35"/>
      <c r="THH15" s="35"/>
      <c r="THI15" s="38"/>
      <c r="THJ15" s="38"/>
      <c r="THK15" s="37"/>
      <c r="THL15" s="37"/>
      <c r="THM15" s="34"/>
      <c r="THN15" s="38"/>
      <c r="THO15" s="39"/>
      <c r="THP15" s="40"/>
      <c r="THQ15" s="34"/>
      <c r="THR15" s="34"/>
      <c r="THS15" s="34"/>
      <c r="THT15" s="35"/>
      <c r="THU15" s="36"/>
      <c r="THV15" s="37"/>
      <c r="THW15" s="35"/>
      <c r="THX15" s="35"/>
      <c r="THY15" s="38"/>
      <c r="THZ15" s="38"/>
      <c r="TIA15" s="37"/>
      <c r="TIB15" s="37"/>
      <c r="TIC15" s="34"/>
      <c r="TID15" s="38"/>
      <c r="TIE15" s="39"/>
      <c r="TIF15" s="40"/>
      <c r="TIG15" s="34"/>
      <c r="TIH15" s="34"/>
      <c r="TII15" s="34"/>
      <c r="TIJ15" s="35"/>
      <c r="TIK15" s="36"/>
      <c r="TIL15" s="37"/>
      <c r="TIM15" s="35"/>
      <c r="TIN15" s="35"/>
      <c r="TIO15" s="38"/>
      <c r="TIP15" s="38"/>
      <c r="TIQ15" s="37"/>
      <c r="TIR15" s="37"/>
      <c r="TIS15" s="34"/>
      <c r="TIT15" s="38"/>
      <c r="TIU15" s="39"/>
      <c r="TIV15" s="40"/>
      <c r="TIW15" s="34"/>
      <c r="TIX15" s="34"/>
      <c r="TIY15" s="34"/>
      <c r="TIZ15" s="35"/>
      <c r="TJA15" s="36"/>
      <c r="TJB15" s="37"/>
      <c r="TJC15" s="35"/>
      <c r="TJD15" s="35"/>
      <c r="TJE15" s="38"/>
      <c r="TJF15" s="38"/>
      <c r="TJG15" s="37"/>
      <c r="TJH15" s="37"/>
      <c r="TJI15" s="34"/>
      <c r="TJJ15" s="38"/>
      <c r="TJK15" s="39"/>
      <c r="TJL15" s="40"/>
      <c r="TJM15" s="34"/>
      <c r="TJN15" s="34"/>
      <c r="TJO15" s="34"/>
      <c r="TJP15" s="35"/>
      <c r="TJQ15" s="36"/>
      <c r="TJR15" s="37"/>
      <c r="TJS15" s="35"/>
      <c r="TJT15" s="35"/>
      <c r="TJU15" s="38"/>
      <c r="TJV15" s="38"/>
      <c r="TJW15" s="37"/>
      <c r="TJX15" s="37"/>
      <c r="TJY15" s="34"/>
      <c r="TJZ15" s="38"/>
      <c r="TKA15" s="39"/>
      <c r="TKB15" s="40"/>
      <c r="TKC15" s="34"/>
      <c r="TKD15" s="34"/>
      <c r="TKE15" s="34"/>
      <c r="TKF15" s="35"/>
      <c r="TKG15" s="36"/>
      <c r="TKH15" s="37"/>
      <c r="TKI15" s="35"/>
      <c r="TKJ15" s="35"/>
      <c r="TKK15" s="38"/>
      <c r="TKL15" s="38"/>
      <c r="TKM15" s="37"/>
      <c r="TKN15" s="37"/>
      <c r="TKO15" s="34"/>
      <c r="TKP15" s="38"/>
      <c r="TKQ15" s="39"/>
      <c r="TKR15" s="40"/>
      <c r="TKS15" s="34"/>
      <c r="TKT15" s="34"/>
      <c r="TKU15" s="34"/>
      <c r="TKV15" s="35"/>
      <c r="TKW15" s="36"/>
      <c r="TKX15" s="37"/>
      <c r="TKY15" s="35"/>
      <c r="TKZ15" s="35"/>
      <c r="TLA15" s="38"/>
      <c r="TLB15" s="38"/>
      <c r="TLC15" s="37"/>
      <c r="TLD15" s="37"/>
      <c r="TLE15" s="34"/>
      <c r="TLF15" s="38"/>
      <c r="TLG15" s="39"/>
      <c r="TLH15" s="40"/>
      <c r="TLI15" s="34"/>
      <c r="TLJ15" s="34"/>
      <c r="TLK15" s="34"/>
      <c r="TLL15" s="35"/>
      <c r="TLM15" s="36"/>
      <c r="TLN15" s="37"/>
      <c r="TLO15" s="35"/>
      <c r="TLP15" s="35"/>
      <c r="TLQ15" s="38"/>
      <c r="TLR15" s="38"/>
      <c r="TLS15" s="37"/>
      <c r="TLT15" s="37"/>
      <c r="TLU15" s="34"/>
      <c r="TLV15" s="38"/>
      <c r="TLW15" s="39"/>
      <c r="TLX15" s="40"/>
      <c r="TLY15" s="34"/>
      <c r="TLZ15" s="34"/>
      <c r="TMA15" s="34"/>
      <c r="TMB15" s="35"/>
      <c r="TMC15" s="36"/>
      <c r="TMD15" s="37"/>
      <c r="TME15" s="35"/>
      <c r="TMF15" s="35"/>
      <c r="TMG15" s="38"/>
      <c r="TMH15" s="38"/>
      <c r="TMI15" s="37"/>
      <c r="TMJ15" s="37"/>
      <c r="TMK15" s="34"/>
      <c r="TML15" s="38"/>
      <c r="TMM15" s="39"/>
      <c r="TMN15" s="40"/>
      <c r="TMO15" s="34"/>
      <c r="TMP15" s="34"/>
      <c r="TMQ15" s="34"/>
      <c r="TMR15" s="35"/>
      <c r="TMS15" s="36"/>
      <c r="TMT15" s="37"/>
      <c r="TMU15" s="35"/>
      <c r="TMV15" s="35"/>
      <c r="TMW15" s="38"/>
      <c r="TMX15" s="38"/>
      <c r="TMY15" s="37"/>
      <c r="TMZ15" s="37"/>
      <c r="TNA15" s="34"/>
      <c r="TNB15" s="38"/>
      <c r="TNC15" s="39"/>
      <c r="TND15" s="40"/>
      <c r="TNE15" s="34"/>
      <c r="TNF15" s="34"/>
      <c r="TNG15" s="34"/>
      <c r="TNH15" s="35"/>
      <c r="TNI15" s="36"/>
      <c r="TNJ15" s="37"/>
      <c r="TNK15" s="35"/>
      <c r="TNL15" s="35"/>
      <c r="TNM15" s="38"/>
      <c r="TNN15" s="38"/>
      <c r="TNO15" s="37"/>
      <c r="TNP15" s="37"/>
      <c r="TNQ15" s="34"/>
      <c r="TNR15" s="38"/>
      <c r="TNS15" s="39"/>
      <c r="TNT15" s="40"/>
      <c r="TNU15" s="34"/>
      <c r="TNV15" s="34"/>
      <c r="TNW15" s="34"/>
      <c r="TNX15" s="35"/>
      <c r="TNY15" s="36"/>
      <c r="TNZ15" s="37"/>
      <c r="TOA15" s="35"/>
      <c r="TOB15" s="35"/>
      <c r="TOC15" s="38"/>
      <c r="TOD15" s="38"/>
      <c r="TOE15" s="37"/>
      <c r="TOF15" s="37"/>
      <c r="TOG15" s="34"/>
      <c r="TOH15" s="38"/>
      <c r="TOI15" s="39"/>
      <c r="TOJ15" s="40"/>
      <c r="TOK15" s="34"/>
      <c r="TOL15" s="34"/>
      <c r="TOM15" s="34"/>
      <c r="TON15" s="35"/>
      <c r="TOO15" s="36"/>
      <c r="TOP15" s="37"/>
      <c r="TOQ15" s="35"/>
      <c r="TOR15" s="35"/>
      <c r="TOS15" s="38"/>
      <c r="TOT15" s="38"/>
      <c r="TOU15" s="37"/>
      <c r="TOV15" s="37"/>
      <c r="TOW15" s="34"/>
      <c r="TOX15" s="38"/>
      <c r="TOY15" s="39"/>
      <c r="TOZ15" s="40"/>
      <c r="TPA15" s="34"/>
      <c r="TPB15" s="34"/>
      <c r="TPC15" s="34"/>
      <c r="TPD15" s="35"/>
      <c r="TPE15" s="36"/>
      <c r="TPF15" s="37"/>
      <c r="TPG15" s="35"/>
      <c r="TPH15" s="35"/>
      <c r="TPI15" s="38"/>
      <c r="TPJ15" s="38"/>
      <c r="TPK15" s="37"/>
      <c r="TPL15" s="37"/>
      <c r="TPM15" s="34"/>
      <c r="TPN15" s="38"/>
      <c r="TPO15" s="39"/>
      <c r="TPP15" s="40"/>
      <c r="TPQ15" s="34"/>
      <c r="TPR15" s="34"/>
      <c r="TPS15" s="34"/>
      <c r="TPT15" s="35"/>
      <c r="TPU15" s="36"/>
      <c r="TPV15" s="37"/>
      <c r="TPW15" s="35"/>
      <c r="TPX15" s="35"/>
      <c r="TPY15" s="38"/>
      <c r="TPZ15" s="38"/>
      <c r="TQA15" s="37"/>
      <c r="TQB15" s="37"/>
      <c r="TQC15" s="34"/>
      <c r="TQD15" s="38"/>
      <c r="TQE15" s="39"/>
      <c r="TQF15" s="40"/>
      <c r="TQG15" s="34"/>
      <c r="TQH15" s="34"/>
      <c r="TQI15" s="34"/>
      <c r="TQJ15" s="35"/>
      <c r="TQK15" s="36"/>
      <c r="TQL15" s="37"/>
      <c r="TQM15" s="35"/>
      <c r="TQN15" s="35"/>
      <c r="TQO15" s="38"/>
      <c r="TQP15" s="38"/>
      <c r="TQQ15" s="37"/>
      <c r="TQR15" s="37"/>
      <c r="TQS15" s="34"/>
      <c r="TQT15" s="38"/>
      <c r="TQU15" s="39"/>
      <c r="TQV15" s="40"/>
      <c r="TQW15" s="34"/>
      <c r="TQX15" s="34"/>
      <c r="TQY15" s="34"/>
      <c r="TQZ15" s="35"/>
      <c r="TRA15" s="36"/>
      <c r="TRB15" s="37"/>
      <c r="TRC15" s="35"/>
      <c r="TRD15" s="35"/>
      <c r="TRE15" s="38"/>
      <c r="TRF15" s="38"/>
      <c r="TRG15" s="37"/>
      <c r="TRH15" s="37"/>
      <c r="TRI15" s="34"/>
      <c r="TRJ15" s="38"/>
      <c r="TRK15" s="39"/>
      <c r="TRL15" s="40"/>
      <c r="TRM15" s="34"/>
      <c r="TRN15" s="34"/>
      <c r="TRO15" s="34"/>
      <c r="TRP15" s="35"/>
      <c r="TRQ15" s="36"/>
      <c r="TRR15" s="37"/>
      <c r="TRS15" s="35"/>
      <c r="TRT15" s="35"/>
      <c r="TRU15" s="38"/>
      <c r="TRV15" s="38"/>
      <c r="TRW15" s="37"/>
      <c r="TRX15" s="37"/>
      <c r="TRY15" s="34"/>
      <c r="TRZ15" s="38"/>
      <c r="TSA15" s="39"/>
      <c r="TSB15" s="40"/>
      <c r="TSC15" s="34"/>
      <c r="TSD15" s="34"/>
      <c r="TSE15" s="34"/>
      <c r="TSF15" s="35"/>
      <c r="TSG15" s="36"/>
      <c r="TSH15" s="37"/>
      <c r="TSI15" s="35"/>
      <c r="TSJ15" s="35"/>
      <c r="TSK15" s="38"/>
      <c r="TSL15" s="38"/>
      <c r="TSM15" s="37"/>
      <c r="TSN15" s="37"/>
      <c r="TSO15" s="34"/>
      <c r="TSP15" s="38"/>
      <c r="TSQ15" s="39"/>
      <c r="TSR15" s="40"/>
      <c r="TSS15" s="34"/>
      <c r="TST15" s="34"/>
      <c r="TSU15" s="34"/>
      <c r="TSV15" s="35"/>
      <c r="TSW15" s="36"/>
      <c r="TSX15" s="37"/>
      <c r="TSY15" s="35"/>
      <c r="TSZ15" s="35"/>
      <c r="TTA15" s="38"/>
      <c r="TTB15" s="38"/>
      <c r="TTC15" s="37"/>
      <c r="TTD15" s="37"/>
      <c r="TTE15" s="34"/>
      <c r="TTF15" s="38"/>
      <c r="TTG15" s="39"/>
      <c r="TTH15" s="40"/>
      <c r="TTI15" s="34"/>
      <c r="TTJ15" s="34"/>
      <c r="TTK15" s="34"/>
      <c r="TTL15" s="35"/>
      <c r="TTM15" s="36"/>
      <c r="TTN15" s="37"/>
      <c r="TTO15" s="35"/>
      <c r="TTP15" s="35"/>
      <c r="TTQ15" s="38"/>
      <c r="TTR15" s="38"/>
      <c r="TTS15" s="37"/>
      <c r="TTT15" s="37"/>
      <c r="TTU15" s="34"/>
      <c r="TTV15" s="38"/>
      <c r="TTW15" s="39"/>
      <c r="TTX15" s="40"/>
      <c r="TTY15" s="34"/>
      <c r="TTZ15" s="34"/>
      <c r="TUA15" s="34"/>
      <c r="TUB15" s="35"/>
      <c r="TUC15" s="36"/>
      <c r="TUD15" s="37"/>
      <c r="TUE15" s="35"/>
      <c r="TUF15" s="35"/>
      <c r="TUG15" s="38"/>
      <c r="TUH15" s="38"/>
      <c r="TUI15" s="37"/>
      <c r="TUJ15" s="37"/>
      <c r="TUK15" s="34"/>
      <c r="TUL15" s="38"/>
      <c r="TUM15" s="39"/>
      <c r="TUN15" s="40"/>
      <c r="TUO15" s="34"/>
      <c r="TUP15" s="34"/>
      <c r="TUQ15" s="34"/>
      <c r="TUR15" s="35"/>
      <c r="TUS15" s="36"/>
      <c r="TUT15" s="37"/>
      <c r="TUU15" s="35"/>
      <c r="TUV15" s="35"/>
      <c r="TUW15" s="38"/>
      <c r="TUX15" s="38"/>
      <c r="TUY15" s="37"/>
      <c r="TUZ15" s="37"/>
      <c r="TVA15" s="34"/>
      <c r="TVB15" s="38"/>
      <c r="TVC15" s="39"/>
      <c r="TVD15" s="40"/>
      <c r="TVE15" s="34"/>
      <c r="TVF15" s="34"/>
      <c r="TVG15" s="34"/>
      <c r="TVH15" s="35"/>
      <c r="TVI15" s="36"/>
      <c r="TVJ15" s="37"/>
      <c r="TVK15" s="35"/>
      <c r="TVL15" s="35"/>
      <c r="TVM15" s="38"/>
      <c r="TVN15" s="38"/>
      <c r="TVO15" s="37"/>
      <c r="TVP15" s="37"/>
      <c r="TVQ15" s="34"/>
      <c r="TVR15" s="38"/>
      <c r="TVS15" s="39"/>
      <c r="TVT15" s="40"/>
      <c r="TVU15" s="34"/>
      <c r="TVV15" s="34"/>
      <c r="TVW15" s="34"/>
      <c r="TVX15" s="35"/>
      <c r="TVY15" s="36"/>
      <c r="TVZ15" s="37"/>
      <c r="TWA15" s="35"/>
      <c r="TWB15" s="35"/>
      <c r="TWC15" s="38"/>
      <c r="TWD15" s="38"/>
      <c r="TWE15" s="37"/>
      <c r="TWF15" s="37"/>
      <c r="TWG15" s="34"/>
      <c r="TWH15" s="38"/>
      <c r="TWI15" s="39"/>
      <c r="TWJ15" s="40"/>
      <c r="TWK15" s="34"/>
      <c r="TWL15" s="34"/>
      <c r="TWM15" s="34"/>
      <c r="TWN15" s="35"/>
      <c r="TWO15" s="36"/>
      <c r="TWP15" s="37"/>
      <c r="TWQ15" s="35"/>
      <c r="TWR15" s="35"/>
      <c r="TWS15" s="38"/>
      <c r="TWT15" s="38"/>
      <c r="TWU15" s="37"/>
      <c r="TWV15" s="37"/>
      <c r="TWW15" s="34"/>
      <c r="TWX15" s="38"/>
      <c r="TWY15" s="39"/>
      <c r="TWZ15" s="40"/>
      <c r="TXA15" s="34"/>
      <c r="TXB15" s="34"/>
      <c r="TXC15" s="34"/>
      <c r="TXD15" s="35"/>
      <c r="TXE15" s="36"/>
      <c r="TXF15" s="37"/>
      <c r="TXG15" s="35"/>
      <c r="TXH15" s="35"/>
      <c r="TXI15" s="38"/>
      <c r="TXJ15" s="38"/>
      <c r="TXK15" s="37"/>
      <c r="TXL15" s="37"/>
      <c r="TXM15" s="34"/>
      <c r="TXN15" s="38"/>
      <c r="TXO15" s="39"/>
      <c r="TXP15" s="40"/>
      <c r="TXQ15" s="34"/>
      <c r="TXR15" s="34"/>
      <c r="TXS15" s="34"/>
      <c r="TXT15" s="35"/>
      <c r="TXU15" s="36"/>
      <c r="TXV15" s="37"/>
      <c r="TXW15" s="35"/>
      <c r="TXX15" s="35"/>
      <c r="TXY15" s="38"/>
      <c r="TXZ15" s="38"/>
      <c r="TYA15" s="37"/>
      <c r="TYB15" s="37"/>
      <c r="TYC15" s="34"/>
      <c r="TYD15" s="38"/>
      <c r="TYE15" s="39"/>
      <c r="TYF15" s="40"/>
      <c r="TYG15" s="34"/>
      <c r="TYH15" s="34"/>
      <c r="TYI15" s="34"/>
      <c r="TYJ15" s="35"/>
      <c r="TYK15" s="36"/>
      <c r="TYL15" s="37"/>
      <c r="TYM15" s="35"/>
      <c r="TYN15" s="35"/>
      <c r="TYO15" s="38"/>
      <c r="TYP15" s="38"/>
      <c r="TYQ15" s="37"/>
      <c r="TYR15" s="37"/>
      <c r="TYS15" s="34"/>
      <c r="TYT15" s="38"/>
      <c r="TYU15" s="39"/>
      <c r="TYV15" s="40"/>
      <c r="TYW15" s="34"/>
      <c r="TYX15" s="34"/>
      <c r="TYY15" s="34"/>
      <c r="TYZ15" s="35"/>
      <c r="TZA15" s="36"/>
      <c r="TZB15" s="37"/>
      <c r="TZC15" s="35"/>
      <c r="TZD15" s="35"/>
      <c r="TZE15" s="38"/>
      <c r="TZF15" s="38"/>
      <c r="TZG15" s="37"/>
      <c r="TZH15" s="37"/>
      <c r="TZI15" s="34"/>
      <c r="TZJ15" s="38"/>
      <c r="TZK15" s="39"/>
      <c r="TZL15" s="40"/>
      <c r="TZM15" s="34"/>
      <c r="TZN15" s="34"/>
      <c r="TZO15" s="34"/>
      <c r="TZP15" s="35"/>
      <c r="TZQ15" s="36"/>
      <c r="TZR15" s="37"/>
      <c r="TZS15" s="35"/>
      <c r="TZT15" s="35"/>
      <c r="TZU15" s="38"/>
      <c r="TZV15" s="38"/>
      <c r="TZW15" s="37"/>
      <c r="TZX15" s="37"/>
      <c r="TZY15" s="34"/>
      <c r="TZZ15" s="38"/>
      <c r="UAA15" s="39"/>
      <c r="UAB15" s="40"/>
      <c r="UAC15" s="34"/>
      <c r="UAD15" s="34"/>
      <c r="UAE15" s="34"/>
      <c r="UAF15" s="35"/>
      <c r="UAG15" s="36"/>
      <c r="UAH15" s="37"/>
      <c r="UAI15" s="35"/>
      <c r="UAJ15" s="35"/>
      <c r="UAK15" s="38"/>
      <c r="UAL15" s="38"/>
      <c r="UAM15" s="37"/>
      <c r="UAN15" s="37"/>
      <c r="UAO15" s="34"/>
      <c r="UAP15" s="38"/>
      <c r="UAQ15" s="39"/>
      <c r="UAR15" s="40"/>
      <c r="UAS15" s="34"/>
      <c r="UAT15" s="34"/>
      <c r="UAU15" s="34"/>
      <c r="UAV15" s="35"/>
      <c r="UAW15" s="36"/>
      <c r="UAX15" s="37"/>
      <c r="UAY15" s="35"/>
      <c r="UAZ15" s="35"/>
      <c r="UBA15" s="38"/>
      <c r="UBB15" s="38"/>
      <c r="UBC15" s="37"/>
      <c r="UBD15" s="37"/>
      <c r="UBE15" s="34"/>
      <c r="UBF15" s="38"/>
      <c r="UBG15" s="39"/>
      <c r="UBH15" s="40"/>
      <c r="UBI15" s="34"/>
      <c r="UBJ15" s="34"/>
      <c r="UBK15" s="34"/>
      <c r="UBL15" s="35"/>
      <c r="UBM15" s="36"/>
      <c r="UBN15" s="37"/>
      <c r="UBO15" s="35"/>
      <c r="UBP15" s="35"/>
      <c r="UBQ15" s="38"/>
      <c r="UBR15" s="38"/>
      <c r="UBS15" s="37"/>
      <c r="UBT15" s="37"/>
      <c r="UBU15" s="34"/>
      <c r="UBV15" s="38"/>
      <c r="UBW15" s="39"/>
      <c r="UBX15" s="40"/>
      <c r="UBY15" s="34"/>
      <c r="UBZ15" s="34"/>
      <c r="UCA15" s="34"/>
      <c r="UCB15" s="35"/>
      <c r="UCC15" s="36"/>
      <c r="UCD15" s="37"/>
      <c r="UCE15" s="35"/>
      <c r="UCF15" s="35"/>
      <c r="UCG15" s="38"/>
      <c r="UCH15" s="38"/>
      <c r="UCI15" s="37"/>
      <c r="UCJ15" s="37"/>
      <c r="UCK15" s="34"/>
      <c r="UCL15" s="38"/>
      <c r="UCM15" s="39"/>
      <c r="UCN15" s="40"/>
      <c r="UCO15" s="34"/>
      <c r="UCP15" s="34"/>
      <c r="UCQ15" s="34"/>
      <c r="UCR15" s="35"/>
      <c r="UCS15" s="36"/>
      <c r="UCT15" s="37"/>
      <c r="UCU15" s="35"/>
      <c r="UCV15" s="35"/>
      <c r="UCW15" s="38"/>
      <c r="UCX15" s="38"/>
      <c r="UCY15" s="37"/>
      <c r="UCZ15" s="37"/>
      <c r="UDA15" s="34"/>
      <c r="UDB15" s="38"/>
      <c r="UDC15" s="39"/>
      <c r="UDD15" s="40"/>
      <c r="UDE15" s="34"/>
      <c r="UDF15" s="34"/>
      <c r="UDG15" s="34"/>
      <c r="UDH15" s="35"/>
      <c r="UDI15" s="36"/>
      <c r="UDJ15" s="37"/>
      <c r="UDK15" s="35"/>
      <c r="UDL15" s="35"/>
      <c r="UDM15" s="38"/>
      <c r="UDN15" s="38"/>
      <c r="UDO15" s="37"/>
      <c r="UDP15" s="37"/>
      <c r="UDQ15" s="34"/>
      <c r="UDR15" s="38"/>
      <c r="UDS15" s="39"/>
      <c r="UDT15" s="40"/>
      <c r="UDU15" s="34"/>
      <c r="UDV15" s="34"/>
      <c r="UDW15" s="34"/>
      <c r="UDX15" s="35"/>
      <c r="UDY15" s="36"/>
      <c r="UDZ15" s="37"/>
      <c r="UEA15" s="35"/>
      <c r="UEB15" s="35"/>
      <c r="UEC15" s="38"/>
      <c r="UED15" s="38"/>
      <c r="UEE15" s="37"/>
      <c r="UEF15" s="37"/>
      <c r="UEG15" s="34"/>
      <c r="UEH15" s="38"/>
      <c r="UEI15" s="39"/>
      <c r="UEJ15" s="40"/>
      <c r="UEK15" s="34"/>
      <c r="UEL15" s="34"/>
      <c r="UEM15" s="34"/>
      <c r="UEN15" s="35"/>
      <c r="UEO15" s="36"/>
      <c r="UEP15" s="37"/>
      <c r="UEQ15" s="35"/>
      <c r="UER15" s="35"/>
      <c r="UES15" s="38"/>
      <c r="UET15" s="38"/>
      <c r="UEU15" s="37"/>
      <c r="UEV15" s="37"/>
      <c r="UEW15" s="34"/>
      <c r="UEX15" s="38"/>
      <c r="UEY15" s="39"/>
      <c r="UEZ15" s="40"/>
      <c r="UFA15" s="34"/>
      <c r="UFB15" s="34"/>
      <c r="UFC15" s="34"/>
      <c r="UFD15" s="35"/>
      <c r="UFE15" s="36"/>
      <c r="UFF15" s="37"/>
      <c r="UFG15" s="35"/>
      <c r="UFH15" s="35"/>
      <c r="UFI15" s="38"/>
      <c r="UFJ15" s="38"/>
      <c r="UFK15" s="37"/>
      <c r="UFL15" s="37"/>
      <c r="UFM15" s="34"/>
      <c r="UFN15" s="38"/>
      <c r="UFO15" s="39"/>
      <c r="UFP15" s="40"/>
      <c r="UFQ15" s="34"/>
      <c r="UFR15" s="34"/>
      <c r="UFS15" s="34"/>
      <c r="UFT15" s="35"/>
      <c r="UFU15" s="36"/>
      <c r="UFV15" s="37"/>
      <c r="UFW15" s="35"/>
      <c r="UFX15" s="35"/>
      <c r="UFY15" s="38"/>
      <c r="UFZ15" s="38"/>
      <c r="UGA15" s="37"/>
      <c r="UGB15" s="37"/>
      <c r="UGC15" s="34"/>
      <c r="UGD15" s="38"/>
      <c r="UGE15" s="39"/>
      <c r="UGF15" s="40"/>
      <c r="UGG15" s="34"/>
      <c r="UGH15" s="34"/>
      <c r="UGI15" s="34"/>
      <c r="UGJ15" s="35"/>
      <c r="UGK15" s="36"/>
      <c r="UGL15" s="37"/>
      <c r="UGM15" s="35"/>
      <c r="UGN15" s="35"/>
      <c r="UGO15" s="38"/>
      <c r="UGP15" s="38"/>
      <c r="UGQ15" s="37"/>
      <c r="UGR15" s="37"/>
      <c r="UGS15" s="34"/>
      <c r="UGT15" s="38"/>
      <c r="UGU15" s="39"/>
      <c r="UGV15" s="40"/>
      <c r="UGW15" s="34"/>
      <c r="UGX15" s="34"/>
      <c r="UGY15" s="34"/>
      <c r="UGZ15" s="35"/>
      <c r="UHA15" s="36"/>
      <c r="UHB15" s="37"/>
      <c r="UHC15" s="35"/>
      <c r="UHD15" s="35"/>
      <c r="UHE15" s="38"/>
      <c r="UHF15" s="38"/>
      <c r="UHG15" s="37"/>
      <c r="UHH15" s="37"/>
      <c r="UHI15" s="34"/>
      <c r="UHJ15" s="38"/>
      <c r="UHK15" s="39"/>
      <c r="UHL15" s="40"/>
      <c r="UHM15" s="34"/>
      <c r="UHN15" s="34"/>
      <c r="UHO15" s="34"/>
      <c r="UHP15" s="35"/>
      <c r="UHQ15" s="36"/>
      <c r="UHR15" s="37"/>
      <c r="UHS15" s="35"/>
      <c r="UHT15" s="35"/>
      <c r="UHU15" s="38"/>
      <c r="UHV15" s="38"/>
      <c r="UHW15" s="37"/>
      <c r="UHX15" s="37"/>
      <c r="UHY15" s="34"/>
      <c r="UHZ15" s="38"/>
      <c r="UIA15" s="39"/>
      <c r="UIB15" s="40"/>
      <c r="UIC15" s="34"/>
      <c r="UID15" s="34"/>
      <c r="UIE15" s="34"/>
      <c r="UIF15" s="35"/>
      <c r="UIG15" s="36"/>
      <c r="UIH15" s="37"/>
      <c r="UII15" s="35"/>
      <c r="UIJ15" s="35"/>
      <c r="UIK15" s="38"/>
      <c r="UIL15" s="38"/>
      <c r="UIM15" s="37"/>
      <c r="UIN15" s="37"/>
      <c r="UIO15" s="34"/>
      <c r="UIP15" s="38"/>
      <c r="UIQ15" s="39"/>
      <c r="UIR15" s="40"/>
      <c r="UIS15" s="34"/>
      <c r="UIT15" s="34"/>
      <c r="UIU15" s="34"/>
      <c r="UIV15" s="35"/>
      <c r="UIW15" s="36"/>
      <c r="UIX15" s="37"/>
      <c r="UIY15" s="35"/>
      <c r="UIZ15" s="35"/>
      <c r="UJA15" s="38"/>
      <c r="UJB15" s="38"/>
      <c r="UJC15" s="37"/>
      <c r="UJD15" s="37"/>
      <c r="UJE15" s="34"/>
      <c r="UJF15" s="38"/>
      <c r="UJG15" s="39"/>
      <c r="UJH15" s="40"/>
      <c r="UJI15" s="34"/>
      <c r="UJJ15" s="34"/>
      <c r="UJK15" s="34"/>
      <c r="UJL15" s="35"/>
      <c r="UJM15" s="36"/>
      <c r="UJN15" s="37"/>
      <c r="UJO15" s="35"/>
      <c r="UJP15" s="35"/>
      <c r="UJQ15" s="38"/>
      <c r="UJR15" s="38"/>
      <c r="UJS15" s="37"/>
      <c r="UJT15" s="37"/>
      <c r="UJU15" s="34"/>
      <c r="UJV15" s="38"/>
      <c r="UJW15" s="39"/>
      <c r="UJX15" s="40"/>
      <c r="UJY15" s="34"/>
      <c r="UJZ15" s="34"/>
      <c r="UKA15" s="34"/>
      <c r="UKB15" s="35"/>
      <c r="UKC15" s="36"/>
      <c r="UKD15" s="37"/>
      <c r="UKE15" s="35"/>
      <c r="UKF15" s="35"/>
      <c r="UKG15" s="38"/>
      <c r="UKH15" s="38"/>
      <c r="UKI15" s="37"/>
      <c r="UKJ15" s="37"/>
      <c r="UKK15" s="34"/>
      <c r="UKL15" s="38"/>
      <c r="UKM15" s="39"/>
      <c r="UKN15" s="40"/>
      <c r="UKO15" s="34"/>
      <c r="UKP15" s="34"/>
      <c r="UKQ15" s="34"/>
      <c r="UKR15" s="35"/>
      <c r="UKS15" s="36"/>
      <c r="UKT15" s="37"/>
      <c r="UKU15" s="35"/>
      <c r="UKV15" s="35"/>
      <c r="UKW15" s="38"/>
      <c r="UKX15" s="38"/>
      <c r="UKY15" s="37"/>
      <c r="UKZ15" s="37"/>
      <c r="ULA15" s="34"/>
      <c r="ULB15" s="38"/>
      <c r="ULC15" s="39"/>
      <c r="ULD15" s="40"/>
      <c r="ULE15" s="34"/>
      <c r="ULF15" s="34"/>
      <c r="ULG15" s="34"/>
      <c r="ULH15" s="35"/>
      <c r="ULI15" s="36"/>
      <c r="ULJ15" s="37"/>
      <c r="ULK15" s="35"/>
      <c r="ULL15" s="35"/>
      <c r="ULM15" s="38"/>
      <c r="ULN15" s="38"/>
      <c r="ULO15" s="37"/>
      <c r="ULP15" s="37"/>
      <c r="ULQ15" s="34"/>
      <c r="ULR15" s="38"/>
      <c r="ULS15" s="39"/>
      <c r="ULT15" s="40"/>
      <c r="ULU15" s="34"/>
      <c r="ULV15" s="34"/>
      <c r="ULW15" s="34"/>
      <c r="ULX15" s="35"/>
      <c r="ULY15" s="36"/>
      <c r="ULZ15" s="37"/>
      <c r="UMA15" s="35"/>
      <c r="UMB15" s="35"/>
      <c r="UMC15" s="38"/>
      <c r="UMD15" s="38"/>
      <c r="UME15" s="37"/>
      <c r="UMF15" s="37"/>
      <c r="UMG15" s="34"/>
      <c r="UMH15" s="38"/>
      <c r="UMI15" s="39"/>
      <c r="UMJ15" s="40"/>
      <c r="UMK15" s="34"/>
      <c r="UML15" s="34"/>
      <c r="UMM15" s="34"/>
      <c r="UMN15" s="35"/>
      <c r="UMO15" s="36"/>
      <c r="UMP15" s="37"/>
      <c r="UMQ15" s="35"/>
      <c r="UMR15" s="35"/>
      <c r="UMS15" s="38"/>
      <c r="UMT15" s="38"/>
      <c r="UMU15" s="37"/>
      <c r="UMV15" s="37"/>
      <c r="UMW15" s="34"/>
      <c r="UMX15" s="38"/>
      <c r="UMY15" s="39"/>
      <c r="UMZ15" s="40"/>
      <c r="UNA15" s="34"/>
      <c r="UNB15" s="34"/>
      <c r="UNC15" s="34"/>
      <c r="UND15" s="35"/>
      <c r="UNE15" s="36"/>
      <c r="UNF15" s="37"/>
      <c r="UNG15" s="35"/>
      <c r="UNH15" s="35"/>
      <c r="UNI15" s="38"/>
      <c r="UNJ15" s="38"/>
      <c r="UNK15" s="37"/>
      <c r="UNL15" s="37"/>
      <c r="UNM15" s="34"/>
      <c r="UNN15" s="38"/>
      <c r="UNO15" s="39"/>
      <c r="UNP15" s="40"/>
      <c r="UNQ15" s="34"/>
      <c r="UNR15" s="34"/>
      <c r="UNS15" s="34"/>
      <c r="UNT15" s="35"/>
      <c r="UNU15" s="36"/>
      <c r="UNV15" s="37"/>
      <c r="UNW15" s="35"/>
      <c r="UNX15" s="35"/>
      <c r="UNY15" s="38"/>
      <c r="UNZ15" s="38"/>
      <c r="UOA15" s="37"/>
      <c r="UOB15" s="37"/>
      <c r="UOC15" s="34"/>
      <c r="UOD15" s="38"/>
      <c r="UOE15" s="39"/>
      <c r="UOF15" s="40"/>
      <c r="UOG15" s="34"/>
      <c r="UOH15" s="34"/>
      <c r="UOI15" s="34"/>
      <c r="UOJ15" s="35"/>
      <c r="UOK15" s="36"/>
      <c r="UOL15" s="37"/>
      <c r="UOM15" s="35"/>
      <c r="UON15" s="35"/>
      <c r="UOO15" s="38"/>
      <c r="UOP15" s="38"/>
      <c r="UOQ15" s="37"/>
      <c r="UOR15" s="37"/>
      <c r="UOS15" s="34"/>
      <c r="UOT15" s="38"/>
      <c r="UOU15" s="39"/>
      <c r="UOV15" s="40"/>
      <c r="UOW15" s="34"/>
      <c r="UOX15" s="34"/>
      <c r="UOY15" s="34"/>
      <c r="UOZ15" s="35"/>
      <c r="UPA15" s="36"/>
      <c r="UPB15" s="37"/>
      <c r="UPC15" s="35"/>
      <c r="UPD15" s="35"/>
      <c r="UPE15" s="38"/>
      <c r="UPF15" s="38"/>
      <c r="UPG15" s="37"/>
      <c r="UPH15" s="37"/>
      <c r="UPI15" s="34"/>
      <c r="UPJ15" s="38"/>
      <c r="UPK15" s="39"/>
      <c r="UPL15" s="40"/>
      <c r="UPM15" s="34"/>
      <c r="UPN15" s="34"/>
      <c r="UPO15" s="34"/>
      <c r="UPP15" s="35"/>
      <c r="UPQ15" s="36"/>
      <c r="UPR15" s="37"/>
      <c r="UPS15" s="35"/>
      <c r="UPT15" s="35"/>
      <c r="UPU15" s="38"/>
      <c r="UPV15" s="38"/>
      <c r="UPW15" s="37"/>
      <c r="UPX15" s="37"/>
      <c r="UPY15" s="34"/>
      <c r="UPZ15" s="38"/>
      <c r="UQA15" s="39"/>
      <c r="UQB15" s="40"/>
      <c r="UQC15" s="34"/>
      <c r="UQD15" s="34"/>
      <c r="UQE15" s="34"/>
      <c r="UQF15" s="35"/>
      <c r="UQG15" s="36"/>
      <c r="UQH15" s="37"/>
      <c r="UQI15" s="35"/>
      <c r="UQJ15" s="35"/>
      <c r="UQK15" s="38"/>
      <c r="UQL15" s="38"/>
      <c r="UQM15" s="37"/>
      <c r="UQN15" s="37"/>
      <c r="UQO15" s="34"/>
      <c r="UQP15" s="38"/>
      <c r="UQQ15" s="39"/>
      <c r="UQR15" s="40"/>
      <c r="UQS15" s="34"/>
      <c r="UQT15" s="34"/>
      <c r="UQU15" s="34"/>
      <c r="UQV15" s="35"/>
      <c r="UQW15" s="36"/>
      <c r="UQX15" s="37"/>
      <c r="UQY15" s="35"/>
      <c r="UQZ15" s="35"/>
      <c r="URA15" s="38"/>
      <c r="URB15" s="38"/>
      <c r="URC15" s="37"/>
      <c r="URD15" s="37"/>
      <c r="URE15" s="34"/>
      <c r="URF15" s="38"/>
      <c r="URG15" s="39"/>
      <c r="URH15" s="40"/>
      <c r="URI15" s="34"/>
      <c r="URJ15" s="34"/>
      <c r="URK15" s="34"/>
      <c r="URL15" s="35"/>
      <c r="URM15" s="36"/>
      <c r="URN15" s="37"/>
      <c r="URO15" s="35"/>
      <c r="URP15" s="35"/>
      <c r="URQ15" s="38"/>
      <c r="URR15" s="38"/>
      <c r="URS15" s="37"/>
      <c r="URT15" s="37"/>
      <c r="URU15" s="34"/>
      <c r="URV15" s="38"/>
      <c r="URW15" s="39"/>
      <c r="URX15" s="40"/>
      <c r="URY15" s="34"/>
      <c r="URZ15" s="34"/>
      <c r="USA15" s="34"/>
      <c r="USB15" s="35"/>
      <c r="USC15" s="36"/>
      <c r="USD15" s="37"/>
      <c r="USE15" s="35"/>
      <c r="USF15" s="35"/>
      <c r="USG15" s="38"/>
      <c r="USH15" s="38"/>
      <c r="USI15" s="37"/>
      <c r="USJ15" s="37"/>
      <c r="USK15" s="34"/>
      <c r="USL15" s="38"/>
      <c r="USM15" s="39"/>
      <c r="USN15" s="40"/>
      <c r="USO15" s="34"/>
      <c r="USP15" s="34"/>
      <c r="USQ15" s="34"/>
      <c r="USR15" s="35"/>
      <c r="USS15" s="36"/>
      <c r="UST15" s="37"/>
      <c r="USU15" s="35"/>
      <c r="USV15" s="35"/>
      <c r="USW15" s="38"/>
      <c r="USX15" s="38"/>
      <c r="USY15" s="37"/>
      <c r="USZ15" s="37"/>
      <c r="UTA15" s="34"/>
      <c r="UTB15" s="38"/>
      <c r="UTC15" s="39"/>
      <c r="UTD15" s="40"/>
      <c r="UTE15" s="34"/>
      <c r="UTF15" s="34"/>
      <c r="UTG15" s="34"/>
      <c r="UTH15" s="35"/>
      <c r="UTI15" s="36"/>
      <c r="UTJ15" s="37"/>
      <c r="UTK15" s="35"/>
      <c r="UTL15" s="35"/>
      <c r="UTM15" s="38"/>
      <c r="UTN15" s="38"/>
      <c r="UTO15" s="37"/>
      <c r="UTP15" s="37"/>
      <c r="UTQ15" s="34"/>
      <c r="UTR15" s="38"/>
      <c r="UTS15" s="39"/>
      <c r="UTT15" s="40"/>
      <c r="UTU15" s="34"/>
      <c r="UTV15" s="34"/>
      <c r="UTW15" s="34"/>
      <c r="UTX15" s="35"/>
      <c r="UTY15" s="36"/>
      <c r="UTZ15" s="37"/>
      <c r="UUA15" s="35"/>
      <c r="UUB15" s="35"/>
      <c r="UUC15" s="38"/>
      <c r="UUD15" s="38"/>
      <c r="UUE15" s="37"/>
      <c r="UUF15" s="37"/>
      <c r="UUG15" s="34"/>
      <c r="UUH15" s="38"/>
      <c r="UUI15" s="39"/>
      <c r="UUJ15" s="40"/>
      <c r="UUK15" s="34"/>
      <c r="UUL15" s="34"/>
      <c r="UUM15" s="34"/>
      <c r="UUN15" s="35"/>
      <c r="UUO15" s="36"/>
      <c r="UUP15" s="37"/>
      <c r="UUQ15" s="35"/>
      <c r="UUR15" s="35"/>
      <c r="UUS15" s="38"/>
      <c r="UUT15" s="38"/>
      <c r="UUU15" s="37"/>
      <c r="UUV15" s="37"/>
      <c r="UUW15" s="34"/>
      <c r="UUX15" s="38"/>
      <c r="UUY15" s="39"/>
      <c r="UUZ15" s="40"/>
      <c r="UVA15" s="34"/>
      <c r="UVB15" s="34"/>
      <c r="UVC15" s="34"/>
      <c r="UVD15" s="35"/>
      <c r="UVE15" s="36"/>
      <c r="UVF15" s="37"/>
      <c r="UVG15" s="35"/>
      <c r="UVH15" s="35"/>
      <c r="UVI15" s="38"/>
      <c r="UVJ15" s="38"/>
      <c r="UVK15" s="37"/>
      <c r="UVL15" s="37"/>
      <c r="UVM15" s="34"/>
      <c r="UVN15" s="38"/>
      <c r="UVO15" s="39"/>
      <c r="UVP15" s="40"/>
      <c r="UVQ15" s="34"/>
      <c r="UVR15" s="34"/>
      <c r="UVS15" s="34"/>
      <c r="UVT15" s="35"/>
      <c r="UVU15" s="36"/>
      <c r="UVV15" s="37"/>
      <c r="UVW15" s="35"/>
      <c r="UVX15" s="35"/>
      <c r="UVY15" s="38"/>
      <c r="UVZ15" s="38"/>
      <c r="UWA15" s="37"/>
      <c r="UWB15" s="37"/>
      <c r="UWC15" s="34"/>
      <c r="UWD15" s="38"/>
      <c r="UWE15" s="39"/>
      <c r="UWF15" s="40"/>
      <c r="UWG15" s="34"/>
      <c r="UWH15" s="34"/>
      <c r="UWI15" s="34"/>
      <c r="UWJ15" s="35"/>
      <c r="UWK15" s="36"/>
      <c r="UWL15" s="37"/>
      <c r="UWM15" s="35"/>
      <c r="UWN15" s="35"/>
      <c r="UWO15" s="38"/>
      <c r="UWP15" s="38"/>
      <c r="UWQ15" s="37"/>
      <c r="UWR15" s="37"/>
      <c r="UWS15" s="34"/>
      <c r="UWT15" s="38"/>
      <c r="UWU15" s="39"/>
      <c r="UWV15" s="40"/>
      <c r="UWW15" s="34"/>
      <c r="UWX15" s="34"/>
      <c r="UWY15" s="34"/>
      <c r="UWZ15" s="35"/>
      <c r="UXA15" s="36"/>
      <c r="UXB15" s="37"/>
      <c r="UXC15" s="35"/>
      <c r="UXD15" s="35"/>
      <c r="UXE15" s="38"/>
      <c r="UXF15" s="38"/>
      <c r="UXG15" s="37"/>
      <c r="UXH15" s="37"/>
      <c r="UXI15" s="34"/>
      <c r="UXJ15" s="38"/>
      <c r="UXK15" s="39"/>
      <c r="UXL15" s="40"/>
      <c r="UXM15" s="34"/>
      <c r="UXN15" s="34"/>
      <c r="UXO15" s="34"/>
      <c r="UXP15" s="35"/>
      <c r="UXQ15" s="36"/>
      <c r="UXR15" s="37"/>
      <c r="UXS15" s="35"/>
      <c r="UXT15" s="35"/>
      <c r="UXU15" s="38"/>
      <c r="UXV15" s="38"/>
      <c r="UXW15" s="37"/>
      <c r="UXX15" s="37"/>
      <c r="UXY15" s="34"/>
      <c r="UXZ15" s="38"/>
      <c r="UYA15" s="39"/>
      <c r="UYB15" s="40"/>
      <c r="UYC15" s="34"/>
      <c r="UYD15" s="34"/>
      <c r="UYE15" s="34"/>
      <c r="UYF15" s="35"/>
      <c r="UYG15" s="36"/>
      <c r="UYH15" s="37"/>
      <c r="UYI15" s="35"/>
      <c r="UYJ15" s="35"/>
      <c r="UYK15" s="38"/>
      <c r="UYL15" s="38"/>
      <c r="UYM15" s="37"/>
      <c r="UYN15" s="37"/>
      <c r="UYO15" s="34"/>
      <c r="UYP15" s="38"/>
      <c r="UYQ15" s="39"/>
      <c r="UYR15" s="40"/>
      <c r="UYS15" s="34"/>
      <c r="UYT15" s="34"/>
      <c r="UYU15" s="34"/>
      <c r="UYV15" s="35"/>
      <c r="UYW15" s="36"/>
      <c r="UYX15" s="37"/>
      <c r="UYY15" s="35"/>
      <c r="UYZ15" s="35"/>
      <c r="UZA15" s="38"/>
      <c r="UZB15" s="38"/>
      <c r="UZC15" s="37"/>
      <c r="UZD15" s="37"/>
      <c r="UZE15" s="34"/>
      <c r="UZF15" s="38"/>
      <c r="UZG15" s="39"/>
      <c r="UZH15" s="40"/>
      <c r="UZI15" s="34"/>
      <c r="UZJ15" s="34"/>
      <c r="UZK15" s="34"/>
      <c r="UZL15" s="35"/>
      <c r="UZM15" s="36"/>
      <c r="UZN15" s="37"/>
      <c r="UZO15" s="35"/>
      <c r="UZP15" s="35"/>
      <c r="UZQ15" s="38"/>
      <c r="UZR15" s="38"/>
      <c r="UZS15" s="37"/>
      <c r="UZT15" s="37"/>
      <c r="UZU15" s="34"/>
      <c r="UZV15" s="38"/>
      <c r="UZW15" s="39"/>
      <c r="UZX15" s="40"/>
      <c r="UZY15" s="34"/>
      <c r="UZZ15" s="34"/>
      <c r="VAA15" s="34"/>
      <c r="VAB15" s="35"/>
      <c r="VAC15" s="36"/>
      <c r="VAD15" s="37"/>
      <c r="VAE15" s="35"/>
      <c r="VAF15" s="35"/>
      <c r="VAG15" s="38"/>
      <c r="VAH15" s="38"/>
      <c r="VAI15" s="37"/>
      <c r="VAJ15" s="37"/>
      <c r="VAK15" s="34"/>
      <c r="VAL15" s="38"/>
      <c r="VAM15" s="39"/>
      <c r="VAN15" s="40"/>
      <c r="VAO15" s="34"/>
      <c r="VAP15" s="34"/>
      <c r="VAQ15" s="34"/>
      <c r="VAR15" s="35"/>
      <c r="VAS15" s="36"/>
      <c r="VAT15" s="37"/>
      <c r="VAU15" s="35"/>
      <c r="VAV15" s="35"/>
      <c r="VAW15" s="38"/>
      <c r="VAX15" s="38"/>
      <c r="VAY15" s="37"/>
      <c r="VAZ15" s="37"/>
      <c r="VBA15" s="34"/>
      <c r="VBB15" s="38"/>
      <c r="VBC15" s="39"/>
      <c r="VBD15" s="40"/>
      <c r="VBE15" s="34"/>
      <c r="VBF15" s="34"/>
      <c r="VBG15" s="34"/>
      <c r="VBH15" s="35"/>
      <c r="VBI15" s="36"/>
      <c r="VBJ15" s="37"/>
      <c r="VBK15" s="35"/>
      <c r="VBL15" s="35"/>
      <c r="VBM15" s="38"/>
      <c r="VBN15" s="38"/>
      <c r="VBO15" s="37"/>
      <c r="VBP15" s="37"/>
      <c r="VBQ15" s="34"/>
      <c r="VBR15" s="38"/>
      <c r="VBS15" s="39"/>
      <c r="VBT15" s="40"/>
      <c r="VBU15" s="34"/>
      <c r="VBV15" s="34"/>
      <c r="VBW15" s="34"/>
      <c r="VBX15" s="35"/>
      <c r="VBY15" s="36"/>
      <c r="VBZ15" s="37"/>
      <c r="VCA15" s="35"/>
      <c r="VCB15" s="35"/>
      <c r="VCC15" s="38"/>
      <c r="VCD15" s="38"/>
      <c r="VCE15" s="37"/>
      <c r="VCF15" s="37"/>
      <c r="VCG15" s="34"/>
      <c r="VCH15" s="38"/>
      <c r="VCI15" s="39"/>
      <c r="VCJ15" s="40"/>
      <c r="VCK15" s="34"/>
      <c r="VCL15" s="34"/>
      <c r="VCM15" s="34"/>
      <c r="VCN15" s="35"/>
      <c r="VCO15" s="36"/>
      <c r="VCP15" s="37"/>
      <c r="VCQ15" s="35"/>
      <c r="VCR15" s="35"/>
      <c r="VCS15" s="38"/>
      <c r="VCT15" s="38"/>
      <c r="VCU15" s="37"/>
      <c r="VCV15" s="37"/>
      <c r="VCW15" s="34"/>
      <c r="VCX15" s="38"/>
      <c r="VCY15" s="39"/>
      <c r="VCZ15" s="40"/>
      <c r="VDA15" s="34"/>
      <c r="VDB15" s="34"/>
      <c r="VDC15" s="34"/>
      <c r="VDD15" s="35"/>
      <c r="VDE15" s="36"/>
      <c r="VDF15" s="37"/>
      <c r="VDG15" s="35"/>
      <c r="VDH15" s="35"/>
      <c r="VDI15" s="38"/>
      <c r="VDJ15" s="38"/>
      <c r="VDK15" s="37"/>
      <c r="VDL15" s="37"/>
      <c r="VDM15" s="34"/>
      <c r="VDN15" s="38"/>
      <c r="VDO15" s="39"/>
      <c r="VDP15" s="40"/>
      <c r="VDQ15" s="34"/>
      <c r="VDR15" s="34"/>
      <c r="VDS15" s="34"/>
      <c r="VDT15" s="35"/>
      <c r="VDU15" s="36"/>
      <c r="VDV15" s="37"/>
      <c r="VDW15" s="35"/>
      <c r="VDX15" s="35"/>
      <c r="VDY15" s="38"/>
      <c r="VDZ15" s="38"/>
      <c r="VEA15" s="37"/>
      <c r="VEB15" s="37"/>
      <c r="VEC15" s="34"/>
      <c r="VED15" s="38"/>
      <c r="VEE15" s="39"/>
      <c r="VEF15" s="40"/>
      <c r="VEG15" s="34"/>
      <c r="VEH15" s="34"/>
      <c r="VEI15" s="34"/>
      <c r="VEJ15" s="35"/>
      <c r="VEK15" s="36"/>
      <c r="VEL15" s="37"/>
      <c r="VEM15" s="35"/>
      <c r="VEN15" s="35"/>
      <c r="VEO15" s="38"/>
      <c r="VEP15" s="38"/>
      <c r="VEQ15" s="37"/>
      <c r="VER15" s="37"/>
      <c r="VES15" s="34"/>
      <c r="VET15" s="38"/>
      <c r="VEU15" s="39"/>
      <c r="VEV15" s="40"/>
      <c r="VEW15" s="34"/>
      <c r="VEX15" s="34"/>
      <c r="VEY15" s="34"/>
      <c r="VEZ15" s="35"/>
      <c r="VFA15" s="36"/>
      <c r="VFB15" s="37"/>
      <c r="VFC15" s="35"/>
      <c r="VFD15" s="35"/>
      <c r="VFE15" s="38"/>
      <c r="VFF15" s="38"/>
      <c r="VFG15" s="37"/>
      <c r="VFH15" s="37"/>
      <c r="VFI15" s="34"/>
      <c r="VFJ15" s="38"/>
      <c r="VFK15" s="39"/>
      <c r="VFL15" s="40"/>
      <c r="VFM15" s="34"/>
      <c r="VFN15" s="34"/>
      <c r="VFO15" s="34"/>
      <c r="VFP15" s="35"/>
      <c r="VFQ15" s="36"/>
      <c r="VFR15" s="37"/>
      <c r="VFS15" s="35"/>
      <c r="VFT15" s="35"/>
      <c r="VFU15" s="38"/>
      <c r="VFV15" s="38"/>
      <c r="VFW15" s="37"/>
      <c r="VFX15" s="37"/>
      <c r="VFY15" s="34"/>
      <c r="VFZ15" s="38"/>
      <c r="VGA15" s="39"/>
      <c r="VGB15" s="40"/>
      <c r="VGC15" s="34"/>
      <c r="VGD15" s="34"/>
      <c r="VGE15" s="34"/>
      <c r="VGF15" s="35"/>
      <c r="VGG15" s="36"/>
      <c r="VGH15" s="37"/>
      <c r="VGI15" s="35"/>
      <c r="VGJ15" s="35"/>
      <c r="VGK15" s="38"/>
      <c r="VGL15" s="38"/>
      <c r="VGM15" s="37"/>
      <c r="VGN15" s="37"/>
      <c r="VGO15" s="34"/>
      <c r="VGP15" s="38"/>
      <c r="VGQ15" s="39"/>
      <c r="VGR15" s="40"/>
      <c r="VGS15" s="34"/>
      <c r="VGT15" s="34"/>
      <c r="VGU15" s="34"/>
      <c r="VGV15" s="35"/>
      <c r="VGW15" s="36"/>
      <c r="VGX15" s="37"/>
      <c r="VGY15" s="35"/>
      <c r="VGZ15" s="35"/>
      <c r="VHA15" s="38"/>
      <c r="VHB15" s="38"/>
      <c r="VHC15" s="37"/>
      <c r="VHD15" s="37"/>
      <c r="VHE15" s="34"/>
      <c r="VHF15" s="38"/>
      <c r="VHG15" s="39"/>
      <c r="VHH15" s="40"/>
      <c r="VHI15" s="34"/>
      <c r="VHJ15" s="34"/>
      <c r="VHK15" s="34"/>
      <c r="VHL15" s="35"/>
      <c r="VHM15" s="36"/>
      <c r="VHN15" s="37"/>
      <c r="VHO15" s="35"/>
      <c r="VHP15" s="35"/>
      <c r="VHQ15" s="38"/>
      <c r="VHR15" s="38"/>
      <c r="VHS15" s="37"/>
      <c r="VHT15" s="37"/>
      <c r="VHU15" s="34"/>
      <c r="VHV15" s="38"/>
      <c r="VHW15" s="39"/>
      <c r="VHX15" s="40"/>
      <c r="VHY15" s="34"/>
      <c r="VHZ15" s="34"/>
      <c r="VIA15" s="34"/>
      <c r="VIB15" s="35"/>
      <c r="VIC15" s="36"/>
      <c r="VID15" s="37"/>
      <c r="VIE15" s="35"/>
      <c r="VIF15" s="35"/>
      <c r="VIG15" s="38"/>
      <c r="VIH15" s="38"/>
      <c r="VII15" s="37"/>
      <c r="VIJ15" s="37"/>
      <c r="VIK15" s="34"/>
      <c r="VIL15" s="38"/>
      <c r="VIM15" s="39"/>
      <c r="VIN15" s="40"/>
      <c r="VIO15" s="34"/>
      <c r="VIP15" s="34"/>
      <c r="VIQ15" s="34"/>
      <c r="VIR15" s="35"/>
      <c r="VIS15" s="36"/>
      <c r="VIT15" s="37"/>
      <c r="VIU15" s="35"/>
      <c r="VIV15" s="35"/>
      <c r="VIW15" s="38"/>
      <c r="VIX15" s="38"/>
      <c r="VIY15" s="37"/>
      <c r="VIZ15" s="37"/>
      <c r="VJA15" s="34"/>
      <c r="VJB15" s="38"/>
      <c r="VJC15" s="39"/>
      <c r="VJD15" s="40"/>
      <c r="VJE15" s="34"/>
      <c r="VJF15" s="34"/>
      <c r="VJG15" s="34"/>
      <c r="VJH15" s="35"/>
      <c r="VJI15" s="36"/>
      <c r="VJJ15" s="37"/>
      <c r="VJK15" s="35"/>
      <c r="VJL15" s="35"/>
      <c r="VJM15" s="38"/>
      <c r="VJN15" s="38"/>
      <c r="VJO15" s="37"/>
      <c r="VJP15" s="37"/>
      <c r="VJQ15" s="34"/>
      <c r="VJR15" s="38"/>
      <c r="VJS15" s="39"/>
      <c r="VJT15" s="40"/>
      <c r="VJU15" s="34"/>
      <c r="VJV15" s="34"/>
      <c r="VJW15" s="34"/>
      <c r="VJX15" s="35"/>
      <c r="VJY15" s="36"/>
      <c r="VJZ15" s="37"/>
      <c r="VKA15" s="35"/>
      <c r="VKB15" s="35"/>
      <c r="VKC15" s="38"/>
      <c r="VKD15" s="38"/>
      <c r="VKE15" s="37"/>
      <c r="VKF15" s="37"/>
      <c r="VKG15" s="34"/>
      <c r="VKH15" s="38"/>
      <c r="VKI15" s="39"/>
      <c r="VKJ15" s="40"/>
      <c r="VKK15" s="34"/>
      <c r="VKL15" s="34"/>
      <c r="VKM15" s="34"/>
      <c r="VKN15" s="35"/>
      <c r="VKO15" s="36"/>
      <c r="VKP15" s="37"/>
      <c r="VKQ15" s="35"/>
      <c r="VKR15" s="35"/>
      <c r="VKS15" s="38"/>
      <c r="VKT15" s="38"/>
      <c r="VKU15" s="37"/>
      <c r="VKV15" s="37"/>
      <c r="VKW15" s="34"/>
      <c r="VKX15" s="38"/>
      <c r="VKY15" s="39"/>
      <c r="VKZ15" s="40"/>
      <c r="VLA15" s="34"/>
      <c r="VLB15" s="34"/>
      <c r="VLC15" s="34"/>
      <c r="VLD15" s="35"/>
      <c r="VLE15" s="36"/>
      <c r="VLF15" s="37"/>
      <c r="VLG15" s="35"/>
      <c r="VLH15" s="35"/>
      <c r="VLI15" s="38"/>
      <c r="VLJ15" s="38"/>
      <c r="VLK15" s="37"/>
      <c r="VLL15" s="37"/>
      <c r="VLM15" s="34"/>
      <c r="VLN15" s="38"/>
      <c r="VLO15" s="39"/>
      <c r="VLP15" s="40"/>
      <c r="VLQ15" s="34"/>
      <c r="VLR15" s="34"/>
      <c r="VLS15" s="34"/>
      <c r="VLT15" s="35"/>
      <c r="VLU15" s="36"/>
      <c r="VLV15" s="37"/>
      <c r="VLW15" s="35"/>
      <c r="VLX15" s="35"/>
      <c r="VLY15" s="38"/>
      <c r="VLZ15" s="38"/>
      <c r="VMA15" s="37"/>
      <c r="VMB15" s="37"/>
      <c r="VMC15" s="34"/>
      <c r="VMD15" s="38"/>
      <c r="VME15" s="39"/>
      <c r="VMF15" s="40"/>
      <c r="VMG15" s="34"/>
      <c r="VMH15" s="34"/>
      <c r="VMI15" s="34"/>
      <c r="VMJ15" s="35"/>
      <c r="VMK15" s="36"/>
      <c r="VML15" s="37"/>
      <c r="VMM15" s="35"/>
      <c r="VMN15" s="35"/>
      <c r="VMO15" s="38"/>
      <c r="VMP15" s="38"/>
      <c r="VMQ15" s="37"/>
      <c r="VMR15" s="37"/>
      <c r="VMS15" s="34"/>
      <c r="VMT15" s="38"/>
      <c r="VMU15" s="39"/>
      <c r="VMV15" s="40"/>
      <c r="VMW15" s="34"/>
      <c r="VMX15" s="34"/>
      <c r="VMY15" s="34"/>
      <c r="VMZ15" s="35"/>
      <c r="VNA15" s="36"/>
      <c r="VNB15" s="37"/>
      <c r="VNC15" s="35"/>
      <c r="VND15" s="35"/>
      <c r="VNE15" s="38"/>
      <c r="VNF15" s="38"/>
      <c r="VNG15" s="37"/>
      <c r="VNH15" s="37"/>
      <c r="VNI15" s="34"/>
      <c r="VNJ15" s="38"/>
      <c r="VNK15" s="39"/>
      <c r="VNL15" s="40"/>
      <c r="VNM15" s="34"/>
      <c r="VNN15" s="34"/>
      <c r="VNO15" s="34"/>
      <c r="VNP15" s="35"/>
      <c r="VNQ15" s="36"/>
      <c r="VNR15" s="37"/>
      <c r="VNS15" s="35"/>
      <c r="VNT15" s="35"/>
      <c r="VNU15" s="38"/>
      <c r="VNV15" s="38"/>
      <c r="VNW15" s="37"/>
      <c r="VNX15" s="37"/>
      <c r="VNY15" s="34"/>
      <c r="VNZ15" s="38"/>
      <c r="VOA15" s="39"/>
      <c r="VOB15" s="40"/>
      <c r="VOC15" s="34"/>
      <c r="VOD15" s="34"/>
      <c r="VOE15" s="34"/>
      <c r="VOF15" s="35"/>
      <c r="VOG15" s="36"/>
      <c r="VOH15" s="37"/>
      <c r="VOI15" s="35"/>
      <c r="VOJ15" s="35"/>
      <c r="VOK15" s="38"/>
      <c r="VOL15" s="38"/>
      <c r="VOM15" s="37"/>
      <c r="VON15" s="37"/>
      <c r="VOO15" s="34"/>
      <c r="VOP15" s="38"/>
      <c r="VOQ15" s="39"/>
      <c r="VOR15" s="40"/>
      <c r="VOS15" s="34"/>
      <c r="VOT15" s="34"/>
      <c r="VOU15" s="34"/>
      <c r="VOV15" s="35"/>
      <c r="VOW15" s="36"/>
      <c r="VOX15" s="37"/>
      <c r="VOY15" s="35"/>
      <c r="VOZ15" s="35"/>
      <c r="VPA15" s="38"/>
      <c r="VPB15" s="38"/>
      <c r="VPC15" s="37"/>
      <c r="VPD15" s="37"/>
      <c r="VPE15" s="34"/>
      <c r="VPF15" s="38"/>
      <c r="VPG15" s="39"/>
      <c r="VPH15" s="40"/>
      <c r="VPI15" s="34"/>
      <c r="VPJ15" s="34"/>
      <c r="VPK15" s="34"/>
      <c r="VPL15" s="35"/>
      <c r="VPM15" s="36"/>
      <c r="VPN15" s="37"/>
      <c r="VPO15" s="35"/>
      <c r="VPP15" s="35"/>
      <c r="VPQ15" s="38"/>
      <c r="VPR15" s="38"/>
      <c r="VPS15" s="37"/>
      <c r="VPT15" s="37"/>
      <c r="VPU15" s="34"/>
      <c r="VPV15" s="38"/>
      <c r="VPW15" s="39"/>
      <c r="VPX15" s="40"/>
      <c r="VPY15" s="34"/>
      <c r="VPZ15" s="34"/>
      <c r="VQA15" s="34"/>
      <c r="VQB15" s="35"/>
      <c r="VQC15" s="36"/>
      <c r="VQD15" s="37"/>
      <c r="VQE15" s="35"/>
      <c r="VQF15" s="35"/>
      <c r="VQG15" s="38"/>
      <c r="VQH15" s="38"/>
      <c r="VQI15" s="37"/>
      <c r="VQJ15" s="37"/>
      <c r="VQK15" s="34"/>
      <c r="VQL15" s="38"/>
      <c r="VQM15" s="39"/>
      <c r="VQN15" s="40"/>
      <c r="VQO15" s="34"/>
      <c r="VQP15" s="34"/>
      <c r="VQQ15" s="34"/>
      <c r="VQR15" s="35"/>
      <c r="VQS15" s="36"/>
      <c r="VQT15" s="37"/>
      <c r="VQU15" s="35"/>
      <c r="VQV15" s="35"/>
      <c r="VQW15" s="38"/>
      <c r="VQX15" s="38"/>
      <c r="VQY15" s="37"/>
      <c r="VQZ15" s="37"/>
      <c r="VRA15" s="34"/>
      <c r="VRB15" s="38"/>
      <c r="VRC15" s="39"/>
      <c r="VRD15" s="40"/>
      <c r="VRE15" s="34"/>
      <c r="VRF15" s="34"/>
      <c r="VRG15" s="34"/>
      <c r="VRH15" s="35"/>
      <c r="VRI15" s="36"/>
      <c r="VRJ15" s="37"/>
      <c r="VRK15" s="35"/>
      <c r="VRL15" s="35"/>
      <c r="VRM15" s="38"/>
      <c r="VRN15" s="38"/>
      <c r="VRO15" s="37"/>
      <c r="VRP15" s="37"/>
      <c r="VRQ15" s="34"/>
      <c r="VRR15" s="38"/>
      <c r="VRS15" s="39"/>
      <c r="VRT15" s="40"/>
      <c r="VRU15" s="34"/>
      <c r="VRV15" s="34"/>
      <c r="VRW15" s="34"/>
      <c r="VRX15" s="35"/>
      <c r="VRY15" s="36"/>
      <c r="VRZ15" s="37"/>
      <c r="VSA15" s="35"/>
      <c r="VSB15" s="35"/>
      <c r="VSC15" s="38"/>
      <c r="VSD15" s="38"/>
      <c r="VSE15" s="37"/>
      <c r="VSF15" s="37"/>
      <c r="VSG15" s="34"/>
      <c r="VSH15" s="38"/>
      <c r="VSI15" s="39"/>
      <c r="VSJ15" s="40"/>
      <c r="VSK15" s="34"/>
      <c r="VSL15" s="34"/>
      <c r="VSM15" s="34"/>
      <c r="VSN15" s="35"/>
      <c r="VSO15" s="36"/>
      <c r="VSP15" s="37"/>
      <c r="VSQ15" s="35"/>
      <c r="VSR15" s="35"/>
      <c r="VSS15" s="38"/>
      <c r="VST15" s="38"/>
      <c r="VSU15" s="37"/>
      <c r="VSV15" s="37"/>
      <c r="VSW15" s="34"/>
      <c r="VSX15" s="38"/>
      <c r="VSY15" s="39"/>
      <c r="VSZ15" s="40"/>
      <c r="VTA15" s="34"/>
      <c r="VTB15" s="34"/>
      <c r="VTC15" s="34"/>
      <c r="VTD15" s="35"/>
      <c r="VTE15" s="36"/>
      <c r="VTF15" s="37"/>
      <c r="VTG15" s="35"/>
      <c r="VTH15" s="35"/>
      <c r="VTI15" s="38"/>
      <c r="VTJ15" s="38"/>
      <c r="VTK15" s="37"/>
      <c r="VTL15" s="37"/>
      <c r="VTM15" s="34"/>
      <c r="VTN15" s="38"/>
      <c r="VTO15" s="39"/>
      <c r="VTP15" s="40"/>
      <c r="VTQ15" s="34"/>
      <c r="VTR15" s="34"/>
      <c r="VTS15" s="34"/>
      <c r="VTT15" s="35"/>
      <c r="VTU15" s="36"/>
      <c r="VTV15" s="37"/>
      <c r="VTW15" s="35"/>
      <c r="VTX15" s="35"/>
      <c r="VTY15" s="38"/>
      <c r="VTZ15" s="38"/>
      <c r="VUA15" s="37"/>
      <c r="VUB15" s="37"/>
      <c r="VUC15" s="34"/>
      <c r="VUD15" s="38"/>
      <c r="VUE15" s="39"/>
      <c r="VUF15" s="40"/>
      <c r="VUG15" s="34"/>
      <c r="VUH15" s="34"/>
      <c r="VUI15" s="34"/>
      <c r="VUJ15" s="35"/>
      <c r="VUK15" s="36"/>
      <c r="VUL15" s="37"/>
      <c r="VUM15" s="35"/>
      <c r="VUN15" s="35"/>
      <c r="VUO15" s="38"/>
      <c r="VUP15" s="38"/>
      <c r="VUQ15" s="37"/>
      <c r="VUR15" s="37"/>
      <c r="VUS15" s="34"/>
      <c r="VUT15" s="38"/>
      <c r="VUU15" s="39"/>
      <c r="VUV15" s="40"/>
      <c r="VUW15" s="34"/>
      <c r="VUX15" s="34"/>
      <c r="VUY15" s="34"/>
      <c r="VUZ15" s="35"/>
      <c r="VVA15" s="36"/>
      <c r="VVB15" s="37"/>
      <c r="VVC15" s="35"/>
      <c r="VVD15" s="35"/>
      <c r="VVE15" s="38"/>
      <c r="VVF15" s="38"/>
      <c r="VVG15" s="37"/>
      <c r="VVH15" s="37"/>
      <c r="VVI15" s="34"/>
      <c r="VVJ15" s="38"/>
      <c r="VVK15" s="39"/>
      <c r="VVL15" s="40"/>
      <c r="VVM15" s="34"/>
      <c r="VVN15" s="34"/>
      <c r="VVO15" s="34"/>
      <c r="VVP15" s="35"/>
      <c r="VVQ15" s="36"/>
      <c r="VVR15" s="37"/>
      <c r="VVS15" s="35"/>
      <c r="VVT15" s="35"/>
      <c r="VVU15" s="38"/>
      <c r="VVV15" s="38"/>
      <c r="VVW15" s="37"/>
      <c r="VVX15" s="37"/>
      <c r="VVY15" s="34"/>
      <c r="VVZ15" s="38"/>
      <c r="VWA15" s="39"/>
      <c r="VWB15" s="40"/>
      <c r="VWC15" s="34"/>
      <c r="VWD15" s="34"/>
      <c r="VWE15" s="34"/>
      <c r="VWF15" s="35"/>
      <c r="VWG15" s="36"/>
      <c r="VWH15" s="37"/>
      <c r="VWI15" s="35"/>
      <c r="VWJ15" s="35"/>
      <c r="VWK15" s="38"/>
      <c r="VWL15" s="38"/>
      <c r="VWM15" s="37"/>
      <c r="VWN15" s="37"/>
      <c r="VWO15" s="34"/>
      <c r="VWP15" s="38"/>
      <c r="VWQ15" s="39"/>
      <c r="VWR15" s="40"/>
      <c r="VWS15" s="34"/>
      <c r="VWT15" s="34"/>
      <c r="VWU15" s="34"/>
      <c r="VWV15" s="35"/>
      <c r="VWW15" s="36"/>
      <c r="VWX15" s="37"/>
      <c r="VWY15" s="35"/>
      <c r="VWZ15" s="35"/>
      <c r="VXA15" s="38"/>
      <c r="VXB15" s="38"/>
      <c r="VXC15" s="37"/>
      <c r="VXD15" s="37"/>
      <c r="VXE15" s="34"/>
      <c r="VXF15" s="38"/>
      <c r="VXG15" s="39"/>
      <c r="VXH15" s="40"/>
      <c r="VXI15" s="34"/>
      <c r="VXJ15" s="34"/>
      <c r="VXK15" s="34"/>
      <c r="VXL15" s="35"/>
      <c r="VXM15" s="36"/>
      <c r="VXN15" s="37"/>
      <c r="VXO15" s="35"/>
      <c r="VXP15" s="35"/>
      <c r="VXQ15" s="38"/>
      <c r="VXR15" s="38"/>
      <c r="VXS15" s="37"/>
      <c r="VXT15" s="37"/>
      <c r="VXU15" s="34"/>
      <c r="VXV15" s="38"/>
      <c r="VXW15" s="39"/>
      <c r="VXX15" s="40"/>
      <c r="VXY15" s="34"/>
      <c r="VXZ15" s="34"/>
      <c r="VYA15" s="34"/>
      <c r="VYB15" s="35"/>
      <c r="VYC15" s="36"/>
      <c r="VYD15" s="37"/>
      <c r="VYE15" s="35"/>
      <c r="VYF15" s="35"/>
      <c r="VYG15" s="38"/>
      <c r="VYH15" s="38"/>
      <c r="VYI15" s="37"/>
      <c r="VYJ15" s="37"/>
      <c r="VYK15" s="34"/>
      <c r="VYL15" s="38"/>
      <c r="VYM15" s="39"/>
      <c r="VYN15" s="40"/>
      <c r="VYO15" s="34"/>
      <c r="VYP15" s="34"/>
      <c r="VYQ15" s="34"/>
      <c r="VYR15" s="35"/>
      <c r="VYS15" s="36"/>
      <c r="VYT15" s="37"/>
      <c r="VYU15" s="35"/>
      <c r="VYV15" s="35"/>
      <c r="VYW15" s="38"/>
      <c r="VYX15" s="38"/>
      <c r="VYY15" s="37"/>
      <c r="VYZ15" s="37"/>
      <c r="VZA15" s="34"/>
      <c r="VZB15" s="38"/>
      <c r="VZC15" s="39"/>
      <c r="VZD15" s="40"/>
      <c r="VZE15" s="34"/>
      <c r="VZF15" s="34"/>
      <c r="VZG15" s="34"/>
      <c r="VZH15" s="35"/>
      <c r="VZI15" s="36"/>
      <c r="VZJ15" s="37"/>
      <c r="VZK15" s="35"/>
      <c r="VZL15" s="35"/>
      <c r="VZM15" s="38"/>
      <c r="VZN15" s="38"/>
      <c r="VZO15" s="37"/>
      <c r="VZP15" s="37"/>
      <c r="VZQ15" s="34"/>
      <c r="VZR15" s="38"/>
      <c r="VZS15" s="39"/>
      <c r="VZT15" s="40"/>
      <c r="VZU15" s="34"/>
      <c r="VZV15" s="34"/>
      <c r="VZW15" s="34"/>
      <c r="VZX15" s="35"/>
      <c r="VZY15" s="36"/>
      <c r="VZZ15" s="37"/>
      <c r="WAA15" s="35"/>
      <c r="WAB15" s="35"/>
      <c r="WAC15" s="38"/>
      <c r="WAD15" s="38"/>
      <c r="WAE15" s="37"/>
      <c r="WAF15" s="37"/>
      <c r="WAG15" s="34"/>
      <c r="WAH15" s="38"/>
      <c r="WAI15" s="39"/>
      <c r="WAJ15" s="40"/>
      <c r="WAK15" s="34"/>
      <c r="WAL15" s="34"/>
      <c r="WAM15" s="34"/>
      <c r="WAN15" s="35"/>
      <c r="WAO15" s="36"/>
      <c r="WAP15" s="37"/>
      <c r="WAQ15" s="35"/>
      <c r="WAR15" s="35"/>
      <c r="WAS15" s="38"/>
      <c r="WAT15" s="38"/>
      <c r="WAU15" s="37"/>
      <c r="WAV15" s="37"/>
      <c r="WAW15" s="34"/>
      <c r="WAX15" s="38"/>
      <c r="WAY15" s="39"/>
      <c r="WAZ15" s="40"/>
      <c r="WBA15" s="34"/>
      <c r="WBB15" s="34"/>
      <c r="WBC15" s="34"/>
      <c r="WBD15" s="35"/>
      <c r="WBE15" s="36"/>
      <c r="WBF15" s="37"/>
      <c r="WBG15" s="35"/>
      <c r="WBH15" s="35"/>
      <c r="WBI15" s="38"/>
      <c r="WBJ15" s="38"/>
      <c r="WBK15" s="37"/>
      <c r="WBL15" s="37"/>
      <c r="WBM15" s="34"/>
      <c r="WBN15" s="38"/>
      <c r="WBO15" s="39"/>
      <c r="WBP15" s="40"/>
      <c r="WBQ15" s="34"/>
      <c r="WBR15" s="34"/>
      <c r="WBS15" s="34"/>
      <c r="WBT15" s="35"/>
      <c r="WBU15" s="36"/>
      <c r="WBV15" s="37"/>
      <c r="WBW15" s="35"/>
      <c r="WBX15" s="35"/>
      <c r="WBY15" s="38"/>
      <c r="WBZ15" s="38"/>
      <c r="WCA15" s="37"/>
      <c r="WCB15" s="37"/>
      <c r="WCC15" s="34"/>
      <c r="WCD15" s="38"/>
      <c r="WCE15" s="39"/>
      <c r="WCF15" s="40"/>
      <c r="WCG15" s="34"/>
      <c r="WCH15" s="34"/>
      <c r="WCI15" s="34"/>
      <c r="WCJ15" s="35"/>
      <c r="WCK15" s="36"/>
      <c r="WCL15" s="37"/>
      <c r="WCM15" s="35"/>
      <c r="WCN15" s="35"/>
      <c r="WCO15" s="38"/>
      <c r="WCP15" s="38"/>
      <c r="WCQ15" s="37"/>
      <c r="WCR15" s="37"/>
      <c r="WCS15" s="34"/>
      <c r="WCT15" s="38"/>
      <c r="WCU15" s="39"/>
      <c r="WCV15" s="40"/>
      <c r="WCW15" s="34"/>
      <c r="WCX15" s="34"/>
      <c r="WCY15" s="34"/>
      <c r="WCZ15" s="35"/>
      <c r="WDA15" s="36"/>
      <c r="WDB15" s="37"/>
      <c r="WDC15" s="35"/>
      <c r="WDD15" s="35"/>
      <c r="WDE15" s="38"/>
      <c r="WDF15" s="38"/>
      <c r="WDG15" s="37"/>
      <c r="WDH15" s="37"/>
      <c r="WDI15" s="34"/>
      <c r="WDJ15" s="38"/>
      <c r="WDK15" s="39"/>
      <c r="WDL15" s="40"/>
      <c r="WDM15" s="34"/>
      <c r="WDN15" s="34"/>
      <c r="WDO15" s="34"/>
      <c r="WDP15" s="35"/>
      <c r="WDQ15" s="36"/>
      <c r="WDR15" s="37"/>
      <c r="WDS15" s="35"/>
      <c r="WDT15" s="35"/>
      <c r="WDU15" s="38"/>
      <c r="WDV15" s="38"/>
      <c r="WDW15" s="37"/>
      <c r="WDX15" s="37"/>
      <c r="WDY15" s="34"/>
      <c r="WDZ15" s="38"/>
      <c r="WEA15" s="39"/>
      <c r="WEB15" s="40"/>
      <c r="WEC15" s="34"/>
      <c r="WED15" s="34"/>
      <c r="WEE15" s="34"/>
      <c r="WEF15" s="35"/>
      <c r="WEG15" s="36"/>
      <c r="WEH15" s="37"/>
      <c r="WEI15" s="35"/>
      <c r="WEJ15" s="35"/>
      <c r="WEK15" s="38"/>
      <c r="WEL15" s="38"/>
      <c r="WEM15" s="37"/>
      <c r="WEN15" s="37"/>
      <c r="WEO15" s="34"/>
      <c r="WEP15" s="38"/>
      <c r="WEQ15" s="39"/>
      <c r="WER15" s="40"/>
      <c r="WES15" s="34"/>
      <c r="WET15" s="34"/>
      <c r="WEU15" s="34"/>
      <c r="WEV15" s="35"/>
      <c r="WEW15" s="36"/>
      <c r="WEX15" s="37"/>
      <c r="WEY15" s="35"/>
      <c r="WEZ15" s="35"/>
      <c r="WFA15" s="38"/>
      <c r="WFB15" s="38"/>
      <c r="WFC15" s="37"/>
      <c r="WFD15" s="37"/>
      <c r="WFE15" s="34"/>
      <c r="WFF15" s="38"/>
      <c r="WFG15" s="39"/>
      <c r="WFH15" s="40"/>
      <c r="WFI15" s="34"/>
      <c r="WFJ15" s="34"/>
      <c r="WFK15" s="34"/>
      <c r="WFL15" s="35"/>
      <c r="WFM15" s="36"/>
      <c r="WFN15" s="37"/>
      <c r="WFO15" s="35"/>
      <c r="WFP15" s="35"/>
      <c r="WFQ15" s="38"/>
      <c r="WFR15" s="38"/>
      <c r="WFS15" s="37"/>
      <c r="WFT15" s="37"/>
      <c r="WFU15" s="34"/>
      <c r="WFV15" s="38"/>
      <c r="WFW15" s="39"/>
      <c r="WFX15" s="40"/>
      <c r="WFY15" s="34"/>
      <c r="WFZ15" s="34"/>
      <c r="WGA15" s="34"/>
      <c r="WGB15" s="35"/>
      <c r="WGC15" s="36"/>
      <c r="WGD15" s="37"/>
      <c r="WGE15" s="35"/>
      <c r="WGF15" s="35"/>
      <c r="WGG15" s="38"/>
      <c r="WGH15" s="38"/>
      <c r="WGI15" s="37"/>
      <c r="WGJ15" s="37"/>
      <c r="WGK15" s="34"/>
      <c r="WGL15" s="38"/>
      <c r="WGM15" s="39"/>
      <c r="WGN15" s="40"/>
      <c r="WGO15" s="34"/>
      <c r="WGP15" s="34"/>
      <c r="WGQ15" s="34"/>
      <c r="WGR15" s="35"/>
      <c r="WGS15" s="36"/>
      <c r="WGT15" s="37"/>
      <c r="WGU15" s="35"/>
      <c r="WGV15" s="35"/>
      <c r="WGW15" s="38"/>
      <c r="WGX15" s="38"/>
      <c r="WGY15" s="37"/>
      <c r="WGZ15" s="37"/>
      <c r="WHA15" s="34"/>
      <c r="WHB15" s="38"/>
      <c r="WHC15" s="39"/>
      <c r="WHD15" s="40"/>
      <c r="WHE15" s="34"/>
      <c r="WHF15" s="34"/>
      <c r="WHG15" s="34"/>
      <c r="WHH15" s="35"/>
      <c r="WHI15" s="36"/>
      <c r="WHJ15" s="37"/>
      <c r="WHK15" s="35"/>
      <c r="WHL15" s="35"/>
      <c r="WHM15" s="38"/>
      <c r="WHN15" s="38"/>
      <c r="WHO15" s="37"/>
      <c r="WHP15" s="37"/>
      <c r="WHQ15" s="34"/>
      <c r="WHR15" s="38"/>
      <c r="WHS15" s="39"/>
      <c r="WHT15" s="40"/>
      <c r="WHU15" s="34"/>
      <c r="WHV15" s="34"/>
      <c r="WHW15" s="34"/>
      <c r="WHX15" s="35"/>
      <c r="WHY15" s="36"/>
      <c r="WHZ15" s="37"/>
      <c r="WIA15" s="35"/>
      <c r="WIB15" s="35"/>
      <c r="WIC15" s="38"/>
      <c r="WID15" s="38"/>
      <c r="WIE15" s="37"/>
      <c r="WIF15" s="37"/>
      <c r="WIG15" s="34"/>
      <c r="WIH15" s="38"/>
      <c r="WII15" s="39"/>
      <c r="WIJ15" s="40"/>
      <c r="WIK15" s="34"/>
      <c r="WIL15" s="34"/>
      <c r="WIM15" s="34"/>
      <c r="WIN15" s="35"/>
      <c r="WIO15" s="36"/>
      <c r="WIP15" s="37"/>
      <c r="WIQ15" s="35"/>
      <c r="WIR15" s="35"/>
      <c r="WIS15" s="38"/>
      <c r="WIT15" s="38"/>
      <c r="WIU15" s="37"/>
      <c r="WIV15" s="37"/>
      <c r="WIW15" s="34"/>
      <c r="WIX15" s="38"/>
      <c r="WIY15" s="39"/>
      <c r="WIZ15" s="40"/>
      <c r="WJA15" s="34"/>
      <c r="WJB15" s="34"/>
      <c r="WJC15" s="34"/>
      <c r="WJD15" s="35"/>
      <c r="WJE15" s="36"/>
      <c r="WJF15" s="37"/>
      <c r="WJG15" s="35"/>
      <c r="WJH15" s="35"/>
      <c r="WJI15" s="38"/>
      <c r="WJJ15" s="38"/>
      <c r="WJK15" s="37"/>
      <c r="WJL15" s="37"/>
      <c r="WJM15" s="34"/>
      <c r="WJN15" s="38"/>
      <c r="WJO15" s="39"/>
      <c r="WJP15" s="40"/>
      <c r="WJQ15" s="34"/>
      <c r="WJR15" s="34"/>
      <c r="WJS15" s="34"/>
      <c r="WJT15" s="35"/>
      <c r="WJU15" s="36"/>
      <c r="WJV15" s="37"/>
      <c r="WJW15" s="35"/>
      <c r="WJX15" s="35"/>
      <c r="WJY15" s="38"/>
      <c r="WJZ15" s="38"/>
      <c r="WKA15" s="37"/>
      <c r="WKB15" s="37"/>
      <c r="WKC15" s="34"/>
      <c r="WKD15" s="38"/>
      <c r="WKE15" s="39"/>
      <c r="WKF15" s="40"/>
      <c r="WKG15" s="34"/>
      <c r="WKH15" s="34"/>
      <c r="WKI15" s="34"/>
      <c r="WKJ15" s="35"/>
      <c r="WKK15" s="36"/>
      <c r="WKL15" s="37"/>
      <c r="WKM15" s="35"/>
      <c r="WKN15" s="35"/>
      <c r="WKO15" s="38"/>
      <c r="WKP15" s="38"/>
      <c r="WKQ15" s="37"/>
      <c r="WKR15" s="37"/>
      <c r="WKS15" s="34"/>
      <c r="WKT15" s="38"/>
      <c r="WKU15" s="39"/>
      <c r="WKV15" s="40"/>
      <c r="WKW15" s="34"/>
      <c r="WKX15" s="34"/>
      <c r="WKY15" s="34"/>
      <c r="WKZ15" s="35"/>
      <c r="WLA15" s="36"/>
      <c r="WLB15" s="37"/>
      <c r="WLC15" s="35"/>
      <c r="WLD15" s="35"/>
      <c r="WLE15" s="38"/>
      <c r="WLF15" s="38"/>
      <c r="WLG15" s="37"/>
      <c r="WLH15" s="37"/>
      <c r="WLI15" s="34"/>
      <c r="WLJ15" s="38"/>
      <c r="WLK15" s="39"/>
      <c r="WLL15" s="40"/>
      <c r="WLM15" s="34"/>
      <c r="WLN15" s="34"/>
      <c r="WLO15" s="34"/>
      <c r="WLP15" s="35"/>
      <c r="WLQ15" s="36"/>
      <c r="WLR15" s="37"/>
      <c r="WLS15" s="35"/>
      <c r="WLT15" s="35"/>
      <c r="WLU15" s="38"/>
      <c r="WLV15" s="38"/>
      <c r="WLW15" s="37"/>
      <c r="WLX15" s="37"/>
      <c r="WLY15" s="34"/>
      <c r="WLZ15" s="38"/>
      <c r="WMA15" s="39"/>
      <c r="WMB15" s="40"/>
      <c r="WMC15" s="34"/>
      <c r="WMD15" s="34"/>
      <c r="WME15" s="34"/>
      <c r="WMF15" s="35"/>
      <c r="WMG15" s="36"/>
      <c r="WMH15" s="37"/>
      <c r="WMI15" s="35"/>
      <c r="WMJ15" s="35"/>
      <c r="WMK15" s="38"/>
      <c r="WML15" s="38"/>
      <c r="WMM15" s="37"/>
      <c r="WMN15" s="37"/>
      <c r="WMO15" s="34"/>
      <c r="WMP15" s="38"/>
      <c r="WMQ15" s="39"/>
      <c r="WMR15" s="40"/>
      <c r="WMS15" s="34"/>
      <c r="WMT15" s="34"/>
      <c r="WMU15" s="34"/>
      <c r="WMV15" s="35"/>
      <c r="WMW15" s="36"/>
      <c r="WMX15" s="37"/>
      <c r="WMY15" s="35"/>
      <c r="WMZ15" s="35"/>
      <c r="WNA15" s="38"/>
      <c r="WNB15" s="38"/>
      <c r="WNC15" s="37"/>
      <c r="WND15" s="37"/>
      <c r="WNE15" s="34"/>
      <c r="WNF15" s="38"/>
      <c r="WNG15" s="39"/>
      <c r="WNH15" s="40"/>
      <c r="WNI15" s="34"/>
      <c r="WNJ15" s="34"/>
      <c r="WNK15" s="34"/>
      <c r="WNL15" s="35"/>
      <c r="WNM15" s="36"/>
      <c r="WNN15" s="37"/>
      <c r="WNO15" s="35"/>
      <c r="WNP15" s="35"/>
      <c r="WNQ15" s="38"/>
      <c r="WNR15" s="38"/>
      <c r="WNS15" s="37"/>
      <c r="WNT15" s="37"/>
      <c r="WNU15" s="34"/>
      <c r="WNV15" s="38"/>
      <c r="WNW15" s="39"/>
      <c r="WNX15" s="40"/>
      <c r="WNY15" s="34"/>
      <c r="WNZ15" s="34"/>
      <c r="WOA15" s="34"/>
      <c r="WOB15" s="35"/>
      <c r="WOC15" s="36"/>
      <c r="WOD15" s="37"/>
      <c r="WOE15" s="35"/>
      <c r="WOF15" s="35"/>
      <c r="WOG15" s="38"/>
      <c r="WOH15" s="38"/>
      <c r="WOI15" s="37"/>
      <c r="WOJ15" s="37"/>
      <c r="WOK15" s="34"/>
      <c r="WOL15" s="38"/>
      <c r="WOM15" s="39"/>
      <c r="WON15" s="40"/>
      <c r="WOO15" s="34"/>
      <c r="WOP15" s="34"/>
      <c r="WOQ15" s="34"/>
      <c r="WOR15" s="35"/>
      <c r="WOS15" s="36"/>
      <c r="WOT15" s="37"/>
      <c r="WOU15" s="35"/>
      <c r="WOV15" s="35"/>
      <c r="WOW15" s="38"/>
      <c r="WOX15" s="38"/>
      <c r="WOY15" s="37"/>
      <c r="WOZ15" s="37"/>
      <c r="WPA15" s="34"/>
      <c r="WPB15" s="38"/>
      <c r="WPC15" s="39"/>
      <c r="WPD15" s="40"/>
      <c r="WPE15" s="34"/>
      <c r="WPF15" s="34"/>
      <c r="WPG15" s="34"/>
      <c r="WPH15" s="35"/>
      <c r="WPI15" s="36"/>
      <c r="WPJ15" s="37"/>
      <c r="WPK15" s="35"/>
      <c r="WPL15" s="35"/>
      <c r="WPM15" s="38"/>
      <c r="WPN15" s="38"/>
      <c r="WPO15" s="37"/>
      <c r="WPP15" s="37"/>
      <c r="WPQ15" s="34"/>
      <c r="WPR15" s="38"/>
      <c r="WPS15" s="39"/>
      <c r="WPT15" s="40"/>
      <c r="WPU15" s="34"/>
      <c r="WPV15" s="34"/>
      <c r="WPW15" s="34"/>
      <c r="WPX15" s="35"/>
      <c r="WPY15" s="36"/>
      <c r="WPZ15" s="37"/>
      <c r="WQA15" s="35"/>
      <c r="WQB15" s="35"/>
      <c r="WQC15" s="38"/>
      <c r="WQD15" s="38"/>
      <c r="WQE15" s="37"/>
      <c r="WQF15" s="37"/>
      <c r="WQG15" s="34"/>
      <c r="WQH15" s="38"/>
      <c r="WQI15" s="39"/>
      <c r="WQJ15" s="40"/>
      <c r="WQK15" s="34"/>
      <c r="WQL15" s="34"/>
      <c r="WQM15" s="34"/>
      <c r="WQN15" s="35"/>
      <c r="WQO15" s="36"/>
      <c r="WQP15" s="37"/>
      <c r="WQQ15" s="35"/>
      <c r="WQR15" s="35"/>
      <c r="WQS15" s="38"/>
      <c r="WQT15" s="38"/>
      <c r="WQU15" s="37"/>
      <c r="WQV15" s="37"/>
      <c r="WQW15" s="34"/>
      <c r="WQX15" s="38"/>
      <c r="WQY15" s="39"/>
      <c r="WQZ15" s="40"/>
      <c r="WRA15" s="34"/>
      <c r="WRB15" s="34"/>
      <c r="WRC15" s="34"/>
      <c r="WRD15" s="35"/>
      <c r="WRE15" s="36"/>
      <c r="WRF15" s="37"/>
      <c r="WRG15" s="35"/>
      <c r="WRH15" s="35"/>
      <c r="WRI15" s="38"/>
      <c r="WRJ15" s="38"/>
      <c r="WRK15" s="37"/>
      <c r="WRL15" s="37"/>
      <c r="WRM15" s="34"/>
      <c r="WRN15" s="38"/>
      <c r="WRO15" s="39"/>
      <c r="WRP15" s="40"/>
      <c r="WRQ15" s="34"/>
      <c r="WRR15" s="34"/>
      <c r="WRS15" s="34"/>
      <c r="WRT15" s="35"/>
      <c r="WRU15" s="36"/>
      <c r="WRV15" s="37"/>
      <c r="WRW15" s="35"/>
      <c r="WRX15" s="35"/>
      <c r="WRY15" s="38"/>
      <c r="WRZ15" s="38"/>
      <c r="WSA15" s="37"/>
      <c r="WSB15" s="37"/>
      <c r="WSC15" s="34"/>
      <c r="WSD15" s="38"/>
      <c r="WSE15" s="39"/>
      <c r="WSF15" s="40"/>
      <c r="WSG15" s="34"/>
      <c r="WSH15" s="34"/>
      <c r="WSI15" s="34"/>
      <c r="WSJ15" s="35"/>
      <c r="WSK15" s="36"/>
      <c r="WSL15" s="37"/>
      <c r="WSM15" s="35"/>
      <c r="WSN15" s="35"/>
      <c r="WSO15" s="38"/>
      <c r="WSP15" s="38"/>
      <c r="WSQ15" s="37"/>
      <c r="WSR15" s="37"/>
      <c r="WSS15" s="34"/>
      <c r="WST15" s="38"/>
      <c r="WSU15" s="39"/>
      <c r="WSV15" s="40"/>
      <c r="WSW15" s="34"/>
      <c r="WSX15" s="34"/>
      <c r="WSY15" s="34"/>
      <c r="WSZ15" s="35"/>
      <c r="WTA15" s="36"/>
      <c r="WTB15" s="37"/>
      <c r="WTC15" s="35"/>
      <c r="WTD15" s="35"/>
      <c r="WTE15" s="38"/>
      <c r="WTF15" s="38"/>
      <c r="WTG15" s="37"/>
      <c r="WTH15" s="37"/>
      <c r="WTI15" s="34"/>
      <c r="WTJ15" s="38"/>
      <c r="WTK15" s="39"/>
      <c r="WTL15" s="40"/>
      <c r="WTM15" s="34"/>
      <c r="WTN15" s="34"/>
      <c r="WTO15" s="34"/>
      <c r="WTP15" s="35"/>
      <c r="WTQ15" s="36"/>
      <c r="WTR15" s="37"/>
      <c r="WTS15" s="35"/>
      <c r="WTT15" s="35"/>
      <c r="WTU15" s="38"/>
      <c r="WTV15" s="38"/>
      <c r="WTW15" s="37"/>
      <c r="WTX15" s="37"/>
      <c r="WTY15" s="34"/>
      <c r="WTZ15" s="38"/>
      <c r="WUA15" s="39"/>
      <c r="WUB15" s="40"/>
      <c r="WUC15" s="34"/>
      <c r="WUD15" s="34"/>
      <c r="WUE15" s="34"/>
      <c r="WUF15" s="35"/>
      <c r="WUG15" s="36"/>
      <c r="WUH15" s="37"/>
      <c r="WUI15" s="35"/>
      <c r="WUJ15" s="35"/>
      <c r="WUK15" s="38"/>
      <c r="WUL15" s="38"/>
      <c r="WUM15" s="37"/>
      <c r="WUN15" s="37"/>
      <c r="WUO15" s="34"/>
      <c r="WUP15" s="38"/>
      <c r="WUQ15" s="39"/>
      <c r="WUR15" s="40"/>
      <c r="WUS15" s="34"/>
      <c r="WUT15" s="34"/>
      <c r="WUU15" s="34"/>
      <c r="WUV15" s="35"/>
      <c r="WUW15" s="36"/>
      <c r="WUX15" s="37"/>
      <c r="WUY15" s="35"/>
      <c r="WUZ15" s="35"/>
      <c r="WVA15" s="38"/>
      <c r="WVB15" s="38"/>
      <c r="WVC15" s="37"/>
      <c r="WVD15" s="37"/>
      <c r="WVE15" s="34"/>
      <c r="WVF15" s="38"/>
      <c r="WVG15" s="39"/>
      <c r="WVH15" s="40"/>
      <c r="WVI15" s="34"/>
      <c r="WVJ15" s="34"/>
      <c r="WVK15" s="34"/>
      <c r="WVL15" s="35"/>
      <c r="WVM15" s="36"/>
      <c r="WVN15" s="37"/>
      <c r="WVO15" s="35"/>
      <c r="WVP15" s="35"/>
      <c r="WVQ15" s="38"/>
      <c r="WVR15" s="38"/>
      <c r="WVS15" s="37"/>
      <c r="WVT15" s="37"/>
      <c r="WVU15" s="34"/>
      <c r="WVV15" s="38"/>
      <c r="WVW15" s="39"/>
      <c r="WVX15" s="40"/>
      <c r="WVY15" s="34"/>
      <c r="WVZ15" s="34"/>
      <c r="WWA15" s="34"/>
      <c r="WWB15" s="35"/>
      <c r="WWC15" s="36"/>
      <c r="WWD15" s="37"/>
      <c r="WWE15" s="35"/>
      <c r="WWF15" s="35"/>
      <c r="WWG15" s="38"/>
      <c r="WWH15" s="38"/>
      <c r="WWI15" s="37"/>
      <c r="WWJ15" s="37"/>
      <c r="WWK15" s="34"/>
      <c r="WWL15" s="38"/>
      <c r="WWM15" s="39"/>
      <c r="WWN15" s="40"/>
      <c r="WWO15" s="34"/>
      <c r="WWP15" s="34"/>
      <c r="WWQ15" s="34"/>
      <c r="WWR15" s="35"/>
      <c r="WWS15" s="36"/>
      <c r="WWT15" s="37"/>
      <c r="WWU15" s="35"/>
      <c r="WWV15" s="35"/>
      <c r="WWW15" s="38"/>
      <c r="WWX15" s="38"/>
      <c r="WWY15" s="37"/>
      <c r="WWZ15" s="37"/>
      <c r="WXA15" s="34"/>
      <c r="WXB15" s="38"/>
      <c r="WXC15" s="39"/>
      <c r="WXD15" s="40"/>
      <c r="WXE15" s="34"/>
      <c r="WXF15" s="34"/>
      <c r="WXG15" s="34"/>
      <c r="WXH15" s="35"/>
      <c r="WXI15" s="36"/>
      <c r="WXJ15" s="37"/>
      <c r="WXK15" s="35"/>
      <c r="WXL15" s="35"/>
      <c r="WXM15" s="38"/>
      <c r="WXN15" s="38"/>
      <c r="WXO15" s="37"/>
      <c r="WXP15" s="37"/>
      <c r="WXQ15" s="34"/>
      <c r="WXR15" s="38"/>
      <c r="WXS15" s="39"/>
      <c r="WXT15" s="40"/>
      <c r="WXU15" s="34"/>
      <c r="WXV15" s="34"/>
      <c r="WXW15" s="34"/>
      <c r="WXX15" s="35"/>
      <c r="WXY15" s="36"/>
      <c r="WXZ15" s="37"/>
      <c r="WYA15" s="35"/>
      <c r="WYB15" s="35"/>
      <c r="WYC15" s="38"/>
      <c r="WYD15" s="38"/>
      <c r="WYE15" s="37"/>
      <c r="WYF15" s="37"/>
      <c r="WYG15" s="34"/>
      <c r="WYH15" s="38"/>
      <c r="WYI15" s="39"/>
      <c r="WYJ15" s="40"/>
      <c r="WYK15" s="34"/>
      <c r="WYL15" s="34"/>
      <c r="WYM15" s="34"/>
      <c r="WYN15" s="35"/>
      <c r="WYO15" s="36"/>
      <c r="WYP15" s="37"/>
      <c r="WYQ15" s="35"/>
      <c r="WYR15" s="35"/>
      <c r="WYS15" s="38"/>
      <c r="WYT15" s="38"/>
      <c r="WYU15" s="37"/>
      <c r="WYV15" s="37"/>
      <c r="WYW15" s="34"/>
      <c r="WYX15" s="38"/>
      <c r="WYY15" s="39"/>
      <c r="WYZ15" s="40"/>
      <c r="WZA15" s="34"/>
      <c r="WZB15" s="34"/>
      <c r="WZC15" s="34"/>
      <c r="WZD15" s="35"/>
      <c r="WZE15" s="36"/>
      <c r="WZF15" s="37"/>
      <c r="WZG15" s="35"/>
      <c r="WZH15" s="35"/>
      <c r="WZI15" s="38"/>
      <c r="WZJ15" s="38"/>
      <c r="WZK15" s="37"/>
      <c r="WZL15" s="37"/>
      <c r="WZM15" s="34"/>
      <c r="WZN15" s="38"/>
      <c r="WZO15" s="39"/>
      <c r="WZP15" s="40"/>
      <c r="WZQ15" s="34"/>
      <c r="WZR15" s="34"/>
      <c r="WZS15" s="34"/>
      <c r="WZT15" s="35"/>
      <c r="WZU15" s="36"/>
      <c r="WZV15" s="37"/>
      <c r="WZW15" s="35"/>
      <c r="WZX15" s="35"/>
      <c r="WZY15" s="38"/>
      <c r="WZZ15" s="38"/>
      <c r="XAA15" s="37"/>
      <c r="XAB15" s="37"/>
      <c r="XAC15" s="34"/>
      <c r="XAD15" s="38"/>
      <c r="XAE15" s="39"/>
      <c r="XAF15" s="40"/>
      <c r="XAG15" s="34"/>
      <c r="XAH15" s="34"/>
      <c r="XAI15" s="34"/>
      <c r="XAJ15" s="35"/>
      <c r="XAK15" s="36"/>
      <c r="XAL15" s="37"/>
      <c r="XAM15" s="35"/>
      <c r="XAN15" s="35"/>
      <c r="XAO15" s="38"/>
      <c r="XAP15" s="38"/>
      <c r="XAQ15" s="37"/>
      <c r="XAR15" s="37"/>
      <c r="XAS15" s="34"/>
      <c r="XAT15" s="38"/>
      <c r="XAU15" s="39"/>
      <c r="XAV15" s="40"/>
      <c r="XAW15" s="34"/>
      <c r="XAX15" s="34"/>
      <c r="XAY15" s="34"/>
      <c r="XAZ15" s="35"/>
      <c r="XBA15" s="36"/>
      <c r="XBB15" s="37"/>
      <c r="XBC15" s="35"/>
      <c r="XBD15" s="35"/>
      <c r="XBE15" s="38"/>
      <c r="XBF15" s="38"/>
      <c r="XBG15" s="37"/>
      <c r="XBH15" s="37"/>
      <c r="XBI15" s="34"/>
      <c r="XBJ15" s="38"/>
      <c r="XBK15" s="39"/>
      <c r="XBL15" s="40"/>
      <c r="XBM15" s="34"/>
      <c r="XBN15" s="34"/>
      <c r="XBO15" s="34"/>
      <c r="XBP15" s="35"/>
      <c r="XBQ15" s="36"/>
      <c r="XBR15" s="37"/>
      <c r="XBS15" s="35"/>
      <c r="XBT15" s="35"/>
      <c r="XBU15" s="38"/>
      <c r="XBV15" s="38"/>
      <c r="XBW15" s="37"/>
      <c r="XBX15" s="37"/>
      <c r="XBY15" s="34"/>
      <c r="XBZ15" s="38"/>
      <c r="XCA15" s="39"/>
      <c r="XCB15" s="40"/>
      <c r="XCC15" s="34"/>
      <c r="XCD15" s="34"/>
      <c r="XCE15" s="34"/>
      <c r="XCF15" s="35"/>
      <c r="XCG15" s="36"/>
      <c r="XCH15" s="37"/>
      <c r="XCI15" s="35"/>
      <c r="XCJ15" s="35"/>
      <c r="XCK15" s="38"/>
      <c r="XCL15" s="38"/>
      <c r="XCM15" s="37"/>
      <c r="XCN15" s="37"/>
      <c r="XCO15" s="34"/>
      <c r="XCP15" s="38"/>
      <c r="XCQ15" s="39"/>
      <c r="XCR15" s="40"/>
      <c r="XCS15" s="34"/>
      <c r="XCT15" s="34"/>
      <c r="XCU15" s="34"/>
      <c r="XCV15" s="35"/>
      <c r="XCW15" s="36"/>
      <c r="XCX15" s="37"/>
      <c r="XCY15" s="35"/>
      <c r="XCZ15" s="35"/>
      <c r="XDA15" s="38"/>
      <c r="XDB15" s="38"/>
      <c r="XDC15" s="37"/>
      <c r="XDD15" s="37"/>
      <c r="XDE15" s="34"/>
      <c r="XDF15" s="38"/>
      <c r="XDG15" s="39"/>
      <c r="XDH15" s="40"/>
      <c r="XDI15" s="34"/>
      <c r="XDJ15" s="34"/>
      <c r="XDK15" s="34"/>
      <c r="XDL15" s="35"/>
      <c r="XDM15" s="36"/>
      <c r="XDN15" s="37"/>
      <c r="XDO15" s="35"/>
      <c r="XDP15" s="35"/>
      <c r="XDQ15" s="38"/>
      <c r="XDR15" s="38"/>
      <c r="XDS15" s="37"/>
      <c r="XDT15" s="37"/>
      <c r="XDU15" s="34"/>
      <c r="XDV15" s="38"/>
      <c r="XDW15" s="39"/>
      <c r="XDX15" s="40"/>
      <c r="XDY15" s="34"/>
      <c r="XDZ15" s="34"/>
      <c r="XEA15" s="34"/>
      <c r="XEB15" s="35"/>
      <c r="XEC15" s="36"/>
      <c r="XED15" s="37"/>
      <c r="XEE15" s="35"/>
      <c r="XEF15" s="35"/>
      <c r="XEG15" s="38"/>
      <c r="XEH15" s="38"/>
      <c r="XEI15" s="37"/>
      <c r="XEJ15" s="37"/>
      <c r="XEK15" s="34"/>
      <c r="XEL15" s="38"/>
      <c r="XEM15" s="39"/>
      <c r="XEN15" s="40"/>
      <c r="XEO15" s="34"/>
      <c r="XEP15" s="34"/>
      <c r="XEQ15" s="34"/>
      <c r="XER15" s="35"/>
      <c r="XES15" s="36"/>
      <c r="XET15" s="37"/>
      <c r="XEU15" s="35"/>
      <c r="XEV15" s="35"/>
      <c r="XEW15" s="38"/>
      <c r="XEX15" s="38"/>
      <c r="XEY15" s="37"/>
      <c r="XEZ15" s="37"/>
      <c r="XFA15" s="34"/>
      <c r="XFB15" s="38"/>
      <c r="XFC15" s="39"/>
    </row>
    <row r="16" spans="1:16383" s="17" customFormat="1" ht="21.6" customHeight="1" x14ac:dyDescent="0.25">
      <c r="A16" s="27">
        <v>14</v>
      </c>
      <c r="B16" s="28" t="s">
        <v>134</v>
      </c>
      <c r="C16" s="29" t="s">
        <v>135</v>
      </c>
      <c r="D16" s="29" t="s">
        <v>136</v>
      </c>
      <c r="E16" s="29" t="s">
        <v>137</v>
      </c>
      <c r="F16" s="32" t="s">
        <v>15</v>
      </c>
      <c r="G16" s="33">
        <v>40280</v>
      </c>
      <c r="H16" s="30" t="s">
        <v>19</v>
      </c>
      <c r="I16" s="32">
        <v>7</v>
      </c>
      <c r="J16" s="32">
        <v>7</v>
      </c>
      <c r="K16" s="27">
        <v>46</v>
      </c>
      <c r="L16" s="27">
        <v>85</v>
      </c>
      <c r="M16" s="30" t="s">
        <v>38</v>
      </c>
      <c r="N16" s="30"/>
      <c r="O16" s="29" t="s">
        <v>56</v>
      </c>
      <c r="P16" s="27" t="s">
        <v>41</v>
      </c>
      <c r="Q16" s="34"/>
      <c r="R16" s="34"/>
      <c r="S16" s="34"/>
      <c r="T16" s="35"/>
      <c r="U16" s="36"/>
      <c r="V16" s="37"/>
      <c r="W16" s="35"/>
      <c r="X16" s="35"/>
      <c r="Y16" s="38"/>
      <c r="Z16" s="38"/>
      <c r="AA16" s="37"/>
      <c r="AB16" s="37"/>
      <c r="AC16" s="34"/>
      <c r="AD16" s="38"/>
      <c r="AE16" s="39"/>
      <c r="AF16" s="40"/>
      <c r="AG16" s="34"/>
      <c r="AH16" s="34"/>
      <c r="AI16" s="34"/>
      <c r="AJ16" s="35"/>
      <c r="AK16" s="36"/>
      <c r="AL16" s="37"/>
      <c r="AM16" s="35"/>
      <c r="AN16" s="35"/>
      <c r="AO16" s="38"/>
      <c r="AP16" s="38"/>
      <c r="AQ16" s="37"/>
      <c r="AR16" s="37"/>
      <c r="AS16" s="34"/>
      <c r="AT16" s="38"/>
      <c r="AU16" s="39"/>
      <c r="AV16" s="40"/>
      <c r="AW16" s="34"/>
      <c r="AX16" s="34"/>
      <c r="AY16" s="34"/>
      <c r="AZ16" s="35"/>
      <c r="BA16" s="36"/>
      <c r="BB16" s="37"/>
      <c r="BC16" s="35"/>
      <c r="BD16" s="35"/>
      <c r="BE16" s="38"/>
      <c r="BF16" s="38"/>
      <c r="BG16" s="37"/>
      <c r="BH16" s="37"/>
      <c r="BI16" s="34"/>
      <c r="BJ16" s="38"/>
      <c r="BK16" s="39"/>
      <c r="BL16" s="40"/>
      <c r="BM16" s="34"/>
      <c r="BN16" s="34"/>
      <c r="BO16" s="34"/>
      <c r="BP16" s="35"/>
      <c r="BQ16" s="36"/>
      <c r="BR16" s="37"/>
      <c r="BS16" s="35"/>
      <c r="BT16" s="35"/>
      <c r="BU16" s="38"/>
      <c r="BV16" s="38"/>
      <c r="BW16" s="37"/>
      <c r="BX16" s="37"/>
      <c r="BY16" s="34"/>
      <c r="BZ16" s="38"/>
      <c r="CA16" s="39"/>
      <c r="CB16" s="40"/>
      <c r="CC16" s="34"/>
      <c r="CD16" s="34"/>
      <c r="CE16" s="34"/>
      <c r="CF16" s="35"/>
      <c r="CG16" s="36"/>
      <c r="CH16" s="37"/>
      <c r="CI16" s="35"/>
      <c r="CJ16" s="35"/>
      <c r="CK16" s="38"/>
      <c r="CL16" s="38"/>
      <c r="CM16" s="37"/>
      <c r="CN16" s="37"/>
      <c r="CO16" s="34"/>
      <c r="CP16" s="38"/>
      <c r="CQ16" s="39"/>
      <c r="CR16" s="40"/>
      <c r="CS16" s="34"/>
      <c r="CT16" s="34"/>
      <c r="CU16" s="34"/>
      <c r="CV16" s="35"/>
      <c r="CW16" s="36"/>
      <c r="CX16" s="37"/>
      <c r="CY16" s="35"/>
      <c r="CZ16" s="35"/>
      <c r="DA16" s="38"/>
      <c r="DB16" s="38"/>
      <c r="DC16" s="37"/>
      <c r="DD16" s="37"/>
      <c r="DE16" s="34"/>
      <c r="DF16" s="38"/>
      <c r="DG16" s="39"/>
      <c r="DH16" s="40"/>
      <c r="DI16" s="34"/>
      <c r="DJ16" s="34"/>
      <c r="DK16" s="34"/>
      <c r="DL16" s="35"/>
      <c r="DM16" s="36"/>
      <c r="DN16" s="37"/>
      <c r="DO16" s="35"/>
      <c r="DP16" s="35"/>
      <c r="DQ16" s="38"/>
      <c r="DR16" s="38"/>
      <c r="DS16" s="37"/>
      <c r="DT16" s="37"/>
      <c r="DU16" s="34"/>
      <c r="DV16" s="38"/>
      <c r="DW16" s="39"/>
      <c r="DX16" s="40"/>
      <c r="DY16" s="34"/>
      <c r="DZ16" s="34"/>
      <c r="EA16" s="34"/>
      <c r="EB16" s="35"/>
      <c r="EC16" s="36"/>
      <c r="ED16" s="37"/>
      <c r="EE16" s="35"/>
      <c r="EF16" s="35"/>
      <c r="EG16" s="38"/>
      <c r="EH16" s="38"/>
      <c r="EI16" s="37"/>
      <c r="EJ16" s="37"/>
      <c r="EK16" s="34"/>
      <c r="EL16" s="38"/>
      <c r="EM16" s="39"/>
      <c r="EN16" s="40"/>
      <c r="EO16" s="34"/>
      <c r="EP16" s="34"/>
      <c r="EQ16" s="34"/>
      <c r="ER16" s="35"/>
      <c r="ES16" s="36"/>
      <c r="ET16" s="37"/>
      <c r="EU16" s="35"/>
      <c r="EV16" s="35"/>
      <c r="EW16" s="38"/>
      <c r="EX16" s="38"/>
      <c r="EY16" s="37"/>
      <c r="EZ16" s="37"/>
      <c r="FA16" s="34"/>
      <c r="FB16" s="38"/>
      <c r="FC16" s="39"/>
      <c r="FD16" s="40"/>
      <c r="FE16" s="34"/>
      <c r="FF16" s="34"/>
      <c r="FG16" s="34"/>
      <c r="FH16" s="35"/>
      <c r="FI16" s="36"/>
      <c r="FJ16" s="37"/>
      <c r="FK16" s="35"/>
      <c r="FL16" s="35"/>
      <c r="FM16" s="38"/>
      <c r="FN16" s="38"/>
      <c r="FO16" s="37"/>
      <c r="FP16" s="37"/>
      <c r="FQ16" s="34"/>
      <c r="FR16" s="38"/>
      <c r="FS16" s="39"/>
      <c r="FT16" s="40"/>
      <c r="FU16" s="34"/>
      <c r="FV16" s="34"/>
      <c r="FW16" s="34"/>
      <c r="FX16" s="35"/>
      <c r="FY16" s="36"/>
      <c r="FZ16" s="37"/>
      <c r="GA16" s="35"/>
      <c r="GB16" s="35"/>
      <c r="GC16" s="38"/>
      <c r="GD16" s="38"/>
      <c r="GE16" s="37"/>
      <c r="GF16" s="37"/>
      <c r="GG16" s="34"/>
      <c r="GH16" s="38"/>
      <c r="GI16" s="39"/>
      <c r="GJ16" s="40"/>
      <c r="GK16" s="34"/>
      <c r="GL16" s="34"/>
      <c r="GM16" s="34"/>
      <c r="GN16" s="35"/>
      <c r="GO16" s="36"/>
      <c r="GP16" s="37"/>
      <c r="GQ16" s="35"/>
      <c r="GR16" s="35"/>
      <c r="GS16" s="38"/>
      <c r="GT16" s="38"/>
      <c r="GU16" s="37"/>
      <c r="GV16" s="37"/>
      <c r="GW16" s="34"/>
      <c r="GX16" s="38"/>
      <c r="GY16" s="39"/>
      <c r="GZ16" s="40"/>
      <c r="HA16" s="34"/>
      <c r="HB16" s="34"/>
      <c r="HC16" s="34"/>
      <c r="HD16" s="35"/>
      <c r="HE16" s="36"/>
      <c r="HF16" s="37"/>
      <c r="HG16" s="35"/>
      <c r="HH16" s="35"/>
      <c r="HI16" s="38"/>
      <c r="HJ16" s="38"/>
      <c r="HK16" s="37"/>
      <c r="HL16" s="37"/>
      <c r="HM16" s="34"/>
      <c r="HN16" s="38"/>
      <c r="HO16" s="39"/>
      <c r="HP16" s="40"/>
      <c r="HQ16" s="34"/>
      <c r="HR16" s="34"/>
      <c r="HS16" s="34"/>
      <c r="HT16" s="35"/>
      <c r="HU16" s="36"/>
      <c r="HV16" s="37"/>
      <c r="HW16" s="35"/>
      <c r="HX16" s="35"/>
      <c r="HY16" s="38"/>
      <c r="HZ16" s="38"/>
      <c r="IA16" s="37"/>
      <c r="IB16" s="37"/>
      <c r="IC16" s="34"/>
      <c r="ID16" s="38"/>
      <c r="IE16" s="39"/>
      <c r="IF16" s="40"/>
      <c r="IG16" s="34"/>
      <c r="IH16" s="34"/>
      <c r="II16" s="34"/>
      <c r="IJ16" s="35"/>
      <c r="IK16" s="36"/>
      <c r="IL16" s="37"/>
      <c r="IM16" s="35"/>
      <c r="IN16" s="35"/>
      <c r="IO16" s="38"/>
      <c r="IP16" s="38"/>
      <c r="IQ16" s="37"/>
      <c r="IR16" s="37"/>
      <c r="IS16" s="34"/>
      <c r="IT16" s="38"/>
      <c r="IU16" s="39"/>
      <c r="IV16" s="40"/>
      <c r="IW16" s="34"/>
      <c r="IX16" s="34"/>
      <c r="IY16" s="34"/>
      <c r="IZ16" s="35"/>
      <c r="JA16" s="36"/>
      <c r="JB16" s="37"/>
      <c r="JC16" s="35"/>
      <c r="JD16" s="35"/>
      <c r="JE16" s="38"/>
      <c r="JF16" s="38"/>
      <c r="JG16" s="37"/>
      <c r="JH16" s="37"/>
      <c r="JI16" s="34"/>
      <c r="JJ16" s="38"/>
      <c r="JK16" s="39"/>
      <c r="JL16" s="40"/>
      <c r="JM16" s="34"/>
      <c r="JN16" s="34"/>
      <c r="JO16" s="34"/>
      <c r="JP16" s="35"/>
      <c r="JQ16" s="36"/>
      <c r="JR16" s="37"/>
      <c r="JS16" s="35"/>
      <c r="JT16" s="35"/>
      <c r="JU16" s="38"/>
      <c r="JV16" s="38"/>
      <c r="JW16" s="37"/>
      <c r="JX16" s="37"/>
      <c r="JY16" s="34"/>
      <c r="JZ16" s="38"/>
      <c r="KA16" s="39"/>
      <c r="KB16" s="40"/>
      <c r="KC16" s="34"/>
      <c r="KD16" s="34"/>
      <c r="KE16" s="34"/>
      <c r="KF16" s="35"/>
      <c r="KG16" s="36"/>
      <c r="KH16" s="37"/>
      <c r="KI16" s="35"/>
      <c r="KJ16" s="35"/>
      <c r="KK16" s="38"/>
      <c r="KL16" s="38"/>
      <c r="KM16" s="37"/>
      <c r="KN16" s="37"/>
      <c r="KO16" s="34"/>
      <c r="KP16" s="38"/>
      <c r="KQ16" s="39"/>
      <c r="KR16" s="40"/>
      <c r="KS16" s="34"/>
      <c r="KT16" s="34"/>
      <c r="KU16" s="34"/>
      <c r="KV16" s="35"/>
      <c r="KW16" s="36"/>
      <c r="KX16" s="37"/>
      <c r="KY16" s="35"/>
      <c r="KZ16" s="35"/>
      <c r="LA16" s="38"/>
      <c r="LB16" s="38"/>
      <c r="LC16" s="37"/>
      <c r="LD16" s="37"/>
      <c r="LE16" s="34"/>
      <c r="LF16" s="38"/>
      <c r="LG16" s="39"/>
      <c r="LH16" s="40"/>
      <c r="LI16" s="34"/>
      <c r="LJ16" s="34"/>
      <c r="LK16" s="34"/>
      <c r="LL16" s="35"/>
      <c r="LM16" s="36"/>
      <c r="LN16" s="37"/>
      <c r="LO16" s="35"/>
      <c r="LP16" s="35"/>
      <c r="LQ16" s="38"/>
      <c r="LR16" s="38"/>
      <c r="LS16" s="37"/>
      <c r="LT16" s="37"/>
      <c r="LU16" s="34"/>
      <c r="LV16" s="38"/>
      <c r="LW16" s="39"/>
      <c r="LX16" s="40"/>
      <c r="LY16" s="34"/>
      <c r="LZ16" s="34"/>
      <c r="MA16" s="34"/>
      <c r="MB16" s="35"/>
      <c r="MC16" s="36"/>
      <c r="MD16" s="37"/>
      <c r="ME16" s="35"/>
      <c r="MF16" s="35"/>
      <c r="MG16" s="38"/>
      <c r="MH16" s="38"/>
      <c r="MI16" s="37"/>
      <c r="MJ16" s="37"/>
      <c r="MK16" s="34"/>
      <c r="ML16" s="38"/>
      <c r="MM16" s="39"/>
      <c r="MN16" s="40"/>
      <c r="MO16" s="34"/>
      <c r="MP16" s="34"/>
      <c r="MQ16" s="34"/>
      <c r="MR16" s="35"/>
      <c r="MS16" s="36"/>
      <c r="MT16" s="37"/>
      <c r="MU16" s="35"/>
      <c r="MV16" s="35"/>
      <c r="MW16" s="38"/>
      <c r="MX16" s="38"/>
      <c r="MY16" s="37"/>
      <c r="MZ16" s="37"/>
      <c r="NA16" s="34"/>
      <c r="NB16" s="38"/>
      <c r="NC16" s="39"/>
      <c r="ND16" s="40"/>
      <c r="NE16" s="34"/>
      <c r="NF16" s="34"/>
      <c r="NG16" s="34"/>
      <c r="NH16" s="35"/>
      <c r="NI16" s="36"/>
      <c r="NJ16" s="37"/>
      <c r="NK16" s="35"/>
      <c r="NL16" s="35"/>
      <c r="NM16" s="38"/>
      <c r="NN16" s="38"/>
      <c r="NO16" s="37"/>
      <c r="NP16" s="37"/>
      <c r="NQ16" s="34"/>
      <c r="NR16" s="38"/>
      <c r="NS16" s="39"/>
      <c r="NT16" s="40"/>
      <c r="NU16" s="34"/>
      <c r="NV16" s="34"/>
      <c r="NW16" s="34"/>
      <c r="NX16" s="35"/>
      <c r="NY16" s="36"/>
      <c r="NZ16" s="37"/>
      <c r="OA16" s="35"/>
      <c r="OB16" s="35"/>
      <c r="OC16" s="38"/>
      <c r="OD16" s="38"/>
      <c r="OE16" s="37"/>
      <c r="OF16" s="37"/>
      <c r="OG16" s="34"/>
      <c r="OH16" s="38"/>
      <c r="OI16" s="39"/>
      <c r="OJ16" s="40"/>
      <c r="OK16" s="34"/>
      <c r="OL16" s="34"/>
      <c r="OM16" s="34"/>
      <c r="ON16" s="35"/>
      <c r="OO16" s="36"/>
      <c r="OP16" s="37"/>
      <c r="OQ16" s="35"/>
      <c r="OR16" s="35"/>
      <c r="OS16" s="38"/>
      <c r="OT16" s="38"/>
      <c r="OU16" s="37"/>
      <c r="OV16" s="37"/>
      <c r="OW16" s="34"/>
      <c r="OX16" s="38"/>
      <c r="OY16" s="39"/>
      <c r="OZ16" s="40"/>
      <c r="PA16" s="34"/>
      <c r="PB16" s="34"/>
      <c r="PC16" s="34"/>
      <c r="PD16" s="35"/>
      <c r="PE16" s="36"/>
      <c r="PF16" s="37"/>
      <c r="PG16" s="35"/>
      <c r="PH16" s="35"/>
      <c r="PI16" s="38"/>
      <c r="PJ16" s="38"/>
      <c r="PK16" s="37"/>
      <c r="PL16" s="37"/>
      <c r="PM16" s="34"/>
      <c r="PN16" s="38"/>
      <c r="PO16" s="39"/>
      <c r="PP16" s="40"/>
      <c r="PQ16" s="34"/>
      <c r="PR16" s="34"/>
      <c r="PS16" s="34"/>
      <c r="PT16" s="35"/>
      <c r="PU16" s="36"/>
      <c r="PV16" s="37"/>
      <c r="PW16" s="35"/>
      <c r="PX16" s="35"/>
      <c r="PY16" s="38"/>
      <c r="PZ16" s="38"/>
      <c r="QA16" s="37"/>
      <c r="QB16" s="37"/>
      <c r="QC16" s="34"/>
      <c r="QD16" s="38"/>
      <c r="QE16" s="39"/>
      <c r="QF16" s="40"/>
      <c r="QG16" s="34"/>
      <c r="QH16" s="34"/>
      <c r="QI16" s="34"/>
      <c r="QJ16" s="35"/>
      <c r="QK16" s="36"/>
      <c r="QL16" s="37"/>
      <c r="QM16" s="35"/>
      <c r="QN16" s="35"/>
      <c r="QO16" s="38"/>
      <c r="QP16" s="38"/>
      <c r="QQ16" s="37"/>
      <c r="QR16" s="37"/>
      <c r="QS16" s="34"/>
      <c r="QT16" s="38"/>
      <c r="QU16" s="39"/>
      <c r="QV16" s="40"/>
      <c r="QW16" s="34"/>
      <c r="QX16" s="34"/>
      <c r="QY16" s="34"/>
      <c r="QZ16" s="35"/>
      <c r="RA16" s="36"/>
      <c r="RB16" s="37"/>
      <c r="RC16" s="35"/>
      <c r="RD16" s="35"/>
      <c r="RE16" s="38"/>
      <c r="RF16" s="38"/>
      <c r="RG16" s="37"/>
      <c r="RH16" s="37"/>
      <c r="RI16" s="34"/>
      <c r="RJ16" s="38"/>
      <c r="RK16" s="39"/>
      <c r="RL16" s="40"/>
      <c r="RM16" s="34"/>
      <c r="RN16" s="34"/>
      <c r="RO16" s="34"/>
      <c r="RP16" s="35"/>
      <c r="RQ16" s="36"/>
      <c r="RR16" s="37"/>
      <c r="RS16" s="35"/>
      <c r="RT16" s="35"/>
      <c r="RU16" s="38"/>
      <c r="RV16" s="38"/>
      <c r="RW16" s="37"/>
      <c r="RX16" s="37"/>
      <c r="RY16" s="34"/>
      <c r="RZ16" s="38"/>
      <c r="SA16" s="39"/>
      <c r="SB16" s="40"/>
      <c r="SC16" s="34"/>
      <c r="SD16" s="34"/>
      <c r="SE16" s="34"/>
      <c r="SF16" s="35"/>
      <c r="SG16" s="36"/>
      <c r="SH16" s="37"/>
      <c r="SI16" s="35"/>
      <c r="SJ16" s="35"/>
      <c r="SK16" s="38"/>
      <c r="SL16" s="38"/>
      <c r="SM16" s="37"/>
      <c r="SN16" s="37"/>
      <c r="SO16" s="34"/>
      <c r="SP16" s="38"/>
      <c r="SQ16" s="39"/>
      <c r="SR16" s="40"/>
      <c r="SS16" s="34"/>
      <c r="ST16" s="34"/>
      <c r="SU16" s="34"/>
      <c r="SV16" s="35"/>
      <c r="SW16" s="36"/>
      <c r="SX16" s="37"/>
      <c r="SY16" s="35"/>
      <c r="SZ16" s="35"/>
      <c r="TA16" s="38"/>
      <c r="TB16" s="38"/>
      <c r="TC16" s="37"/>
      <c r="TD16" s="37"/>
      <c r="TE16" s="34"/>
      <c r="TF16" s="38"/>
      <c r="TG16" s="39"/>
      <c r="TH16" s="40"/>
      <c r="TI16" s="34"/>
      <c r="TJ16" s="34"/>
      <c r="TK16" s="34"/>
      <c r="TL16" s="35"/>
      <c r="TM16" s="36"/>
      <c r="TN16" s="37"/>
      <c r="TO16" s="35"/>
      <c r="TP16" s="35"/>
      <c r="TQ16" s="38"/>
      <c r="TR16" s="38"/>
      <c r="TS16" s="37"/>
      <c r="TT16" s="37"/>
      <c r="TU16" s="34"/>
      <c r="TV16" s="38"/>
      <c r="TW16" s="39"/>
      <c r="TX16" s="40"/>
      <c r="TY16" s="34"/>
      <c r="TZ16" s="34"/>
      <c r="UA16" s="34"/>
      <c r="UB16" s="35"/>
      <c r="UC16" s="36"/>
      <c r="UD16" s="37"/>
      <c r="UE16" s="35"/>
      <c r="UF16" s="35"/>
      <c r="UG16" s="38"/>
      <c r="UH16" s="38"/>
      <c r="UI16" s="37"/>
      <c r="UJ16" s="37"/>
      <c r="UK16" s="34"/>
      <c r="UL16" s="38"/>
      <c r="UM16" s="39"/>
      <c r="UN16" s="40"/>
      <c r="UO16" s="34"/>
      <c r="UP16" s="34"/>
      <c r="UQ16" s="34"/>
      <c r="UR16" s="35"/>
      <c r="US16" s="36"/>
      <c r="UT16" s="37"/>
      <c r="UU16" s="35"/>
      <c r="UV16" s="35"/>
      <c r="UW16" s="38"/>
      <c r="UX16" s="38"/>
      <c r="UY16" s="37"/>
      <c r="UZ16" s="37"/>
      <c r="VA16" s="34"/>
      <c r="VB16" s="38"/>
      <c r="VC16" s="39"/>
      <c r="VD16" s="40"/>
      <c r="VE16" s="34"/>
      <c r="VF16" s="34"/>
      <c r="VG16" s="34"/>
      <c r="VH16" s="35"/>
      <c r="VI16" s="36"/>
      <c r="VJ16" s="37"/>
      <c r="VK16" s="35"/>
      <c r="VL16" s="35"/>
      <c r="VM16" s="38"/>
      <c r="VN16" s="38"/>
      <c r="VO16" s="37"/>
      <c r="VP16" s="37"/>
      <c r="VQ16" s="34"/>
      <c r="VR16" s="38"/>
      <c r="VS16" s="39"/>
      <c r="VT16" s="40"/>
      <c r="VU16" s="34"/>
      <c r="VV16" s="34"/>
      <c r="VW16" s="34"/>
      <c r="VX16" s="35"/>
      <c r="VY16" s="36"/>
      <c r="VZ16" s="37"/>
      <c r="WA16" s="35"/>
      <c r="WB16" s="35"/>
      <c r="WC16" s="38"/>
      <c r="WD16" s="38"/>
      <c r="WE16" s="37"/>
      <c r="WF16" s="37"/>
      <c r="WG16" s="34"/>
      <c r="WH16" s="38"/>
      <c r="WI16" s="39"/>
      <c r="WJ16" s="40"/>
      <c r="WK16" s="34"/>
      <c r="WL16" s="34"/>
      <c r="WM16" s="34"/>
      <c r="WN16" s="35"/>
      <c r="WO16" s="36"/>
      <c r="WP16" s="37"/>
      <c r="WQ16" s="35"/>
      <c r="WR16" s="35"/>
      <c r="WS16" s="38"/>
      <c r="WT16" s="38"/>
      <c r="WU16" s="37"/>
      <c r="WV16" s="37"/>
      <c r="WW16" s="34"/>
      <c r="WX16" s="38"/>
      <c r="WY16" s="39"/>
      <c r="WZ16" s="40"/>
      <c r="XA16" s="34"/>
      <c r="XB16" s="34"/>
      <c r="XC16" s="34"/>
      <c r="XD16" s="35"/>
      <c r="XE16" s="36"/>
      <c r="XF16" s="37"/>
      <c r="XG16" s="35"/>
      <c r="XH16" s="35"/>
      <c r="XI16" s="38"/>
      <c r="XJ16" s="38"/>
      <c r="XK16" s="37"/>
      <c r="XL16" s="37"/>
      <c r="XM16" s="34"/>
      <c r="XN16" s="38"/>
      <c r="XO16" s="39"/>
      <c r="XP16" s="40"/>
      <c r="XQ16" s="34"/>
      <c r="XR16" s="34"/>
      <c r="XS16" s="34"/>
      <c r="XT16" s="35"/>
      <c r="XU16" s="36"/>
      <c r="XV16" s="37"/>
      <c r="XW16" s="35"/>
      <c r="XX16" s="35"/>
      <c r="XY16" s="38"/>
      <c r="XZ16" s="38"/>
      <c r="YA16" s="37"/>
      <c r="YB16" s="37"/>
      <c r="YC16" s="34"/>
      <c r="YD16" s="38"/>
      <c r="YE16" s="39"/>
      <c r="YF16" s="40"/>
      <c r="YG16" s="34"/>
      <c r="YH16" s="34"/>
      <c r="YI16" s="34"/>
      <c r="YJ16" s="35"/>
      <c r="YK16" s="36"/>
      <c r="YL16" s="37"/>
      <c r="YM16" s="35"/>
      <c r="YN16" s="35"/>
      <c r="YO16" s="38"/>
      <c r="YP16" s="38"/>
      <c r="YQ16" s="37"/>
      <c r="YR16" s="37"/>
      <c r="YS16" s="34"/>
      <c r="YT16" s="38"/>
      <c r="YU16" s="39"/>
      <c r="YV16" s="40"/>
      <c r="YW16" s="34"/>
      <c r="YX16" s="34"/>
      <c r="YY16" s="34"/>
      <c r="YZ16" s="35"/>
      <c r="ZA16" s="36"/>
      <c r="ZB16" s="37"/>
      <c r="ZC16" s="35"/>
      <c r="ZD16" s="35"/>
      <c r="ZE16" s="38"/>
      <c r="ZF16" s="38"/>
      <c r="ZG16" s="37"/>
      <c r="ZH16" s="37"/>
      <c r="ZI16" s="34"/>
      <c r="ZJ16" s="38"/>
      <c r="ZK16" s="39"/>
      <c r="ZL16" s="40"/>
      <c r="ZM16" s="34"/>
      <c r="ZN16" s="34"/>
      <c r="ZO16" s="34"/>
      <c r="ZP16" s="35"/>
      <c r="ZQ16" s="36"/>
      <c r="ZR16" s="37"/>
      <c r="ZS16" s="35"/>
      <c r="ZT16" s="35"/>
      <c r="ZU16" s="38"/>
      <c r="ZV16" s="38"/>
      <c r="ZW16" s="37"/>
      <c r="ZX16" s="37"/>
      <c r="ZY16" s="34"/>
      <c r="ZZ16" s="38"/>
      <c r="AAA16" s="39"/>
      <c r="AAB16" s="40"/>
      <c r="AAC16" s="34"/>
      <c r="AAD16" s="34"/>
      <c r="AAE16" s="34"/>
      <c r="AAF16" s="35"/>
      <c r="AAG16" s="36"/>
      <c r="AAH16" s="37"/>
      <c r="AAI16" s="35"/>
      <c r="AAJ16" s="35"/>
      <c r="AAK16" s="38"/>
      <c r="AAL16" s="38"/>
      <c r="AAM16" s="37"/>
      <c r="AAN16" s="37"/>
      <c r="AAO16" s="34"/>
      <c r="AAP16" s="38"/>
      <c r="AAQ16" s="39"/>
      <c r="AAR16" s="40"/>
      <c r="AAS16" s="34"/>
      <c r="AAT16" s="34"/>
      <c r="AAU16" s="34"/>
      <c r="AAV16" s="35"/>
      <c r="AAW16" s="36"/>
      <c r="AAX16" s="37"/>
      <c r="AAY16" s="35"/>
      <c r="AAZ16" s="35"/>
      <c r="ABA16" s="38"/>
      <c r="ABB16" s="38"/>
      <c r="ABC16" s="37"/>
      <c r="ABD16" s="37"/>
      <c r="ABE16" s="34"/>
      <c r="ABF16" s="38"/>
      <c r="ABG16" s="39"/>
      <c r="ABH16" s="40"/>
      <c r="ABI16" s="34"/>
      <c r="ABJ16" s="34"/>
      <c r="ABK16" s="34"/>
      <c r="ABL16" s="35"/>
      <c r="ABM16" s="36"/>
      <c r="ABN16" s="37"/>
      <c r="ABO16" s="35"/>
      <c r="ABP16" s="35"/>
      <c r="ABQ16" s="38"/>
      <c r="ABR16" s="38"/>
      <c r="ABS16" s="37"/>
      <c r="ABT16" s="37"/>
      <c r="ABU16" s="34"/>
      <c r="ABV16" s="38"/>
      <c r="ABW16" s="39"/>
      <c r="ABX16" s="40"/>
      <c r="ABY16" s="34"/>
      <c r="ABZ16" s="34"/>
      <c r="ACA16" s="34"/>
      <c r="ACB16" s="35"/>
      <c r="ACC16" s="36"/>
      <c r="ACD16" s="37"/>
      <c r="ACE16" s="35"/>
      <c r="ACF16" s="35"/>
      <c r="ACG16" s="38"/>
      <c r="ACH16" s="38"/>
      <c r="ACI16" s="37"/>
      <c r="ACJ16" s="37"/>
      <c r="ACK16" s="34"/>
      <c r="ACL16" s="38"/>
      <c r="ACM16" s="39"/>
      <c r="ACN16" s="40"/>
      <c r="ACO16" s="34"/>
      <c r="ACP16" s="34"/>
      <c r="ACQ16" s="34"/>
      <c r="ACR16" s="35"/>
      <c r="ACS16" s="36"/>
      <c r="ACT16" s="37"/>
      <c r="ACU16" s="35"/>
      <c r="ACV16" s="35"/>
      <c r="ACW16" s="38"/>
      <c r="ACX16" s="38"/>
      <c r="ACY16" s="37"/>
      <c r="ACZ16" s="37"/>
      <c r="ADA16" s="34"/>
      <c r="ADB16" s="38"/>
      <c r="ADC16" s="39"/>
      <c r="ADD16" s="40"/>
      <c r="ADE16" s="34"/>
      <c r="ADF16" s="34"/>
      <c r="ADG16" s="34"/>
      <c r="ADH16" s="35"/>
      <c r="ADI16" s="36"/>
      <c r="ADJ16" s="37"/>
      <c r="ADK16" s="35"/>
      <c r="ADL16" s="35"/>
      <c r="ADM16" s="38"/>
      <c r="ADN16" s="38"/>
      <c r="ADO16" s="37"/>
      <c r="ADP16" s="37"/>
      <c r="ADQ16" s="34"/>
      <c r="ADR16" s="38"/>
      <c r="ADS16" s="39"/>
      <c r="ADT16" s="40"/>
      <c r="ADU16" s="34"/>
      <c r="ADV16" s="34"/>
      <c r="ADW16" s="34"/>
      <c r="ADX16" s="35"/>
      <c r="ADY16" s="36"/>
      <c r="ADZ16" s="37"/>
      <c r="AEA16" s="35"/>
      <c r="AEB16" s="35"/>
      <c r="AEC16" s="38"/>
      <c r="AED16" s="38"/>
      <c r="AEE16" s="37"/>
      <c r="AEF16" s="37"/>
      <c r="AEG16" s="34"/>
      <c r="AEH16" s="38"/>
      <c r="AEI16" s="39"/>
      <c r="AEJ16" s="40"/>
      <c r="AEK16" s="34"/>
      <c r="AEL16" s="34"/>
      <c r="AEM16" s="34"/>
      <c r="AEN16" s="35"/>
      <c r="AEO16" s="36"/>
      <c r="AEP16" s="37"/>
      <c r="AEQ16" s="35"/>
      <c r="AER16" s="35"/>
      <c r="AES16" s="38"/>
      <c r="AET16" s="38"/>
      <c r="AEU16" s="37"/>
      <c r="AEV16" s="37"/>
      <c r="AEW16" s="34"/>
      <c r="AEX16" s="38"/>
      <c r="AEY16" s="39"/>
      <c r="AEZ16" s="40"/>
      <c r="AFA16" s="34"/>
      <c r="AFB16" s="34"/>
      <c r="AFC16" s="34"/>
      <c r="AFD16" s="35"/>
      <c r="AFE16" s="36"/>
      <c r="AFF16" s="37"/>
      <c r="AFG16" s="35"/>
      <c r="AFH16" s="35"/>
      <c r="AFI16" s="38"/>
      <c r="AFJ16" s="38"/>
      <c r="AFK16" s="37"/>
      <c r="AFL16" s="37"/>
      <c r="AFM16" s="34"/>
      <c r="AFN16" s="38"/>
      <c r="AFO16" s="39"/>
      <c r="AFP16" s="40"/>
      <c r="AFQ16" s="34"/>
      <c r="AFR16" s="34"/>
      <c r="AFS16" s="34"/>
      <c r="AFT16" s="35"/>
      <c r="AFU16" s="36"/>
      <c r="AFV16" s="37"/>
      <c r="AFW16" s="35"/>
      <c r="AFX16" s="35"/>
      <c r="AFY16" s="38"/>
      <c r="AFZ16" s="38"/>
      <c r="AGA16" s="37"/>
      <c r="AGB16" s="37"/>
      <c r="AGC16" s="34"/>
      <c r="AGD16" s="38"/>
      <c r="AGE16" s="39"/>
      <c r="AGF16" s="40"/>
      <c r="AGG16" s="34"/>
      <c r="AGH16" s="34"/>
      <c r="AGI16" s="34"/>
      <c r="AGJ16" s="35"/>
      <c r="AGK16" s="36"/>
      <c r="AGL16" s="37"/>
      <c r="AGM16" s="35"/>
      <c r="AGN16" s="35"/>
      <c r="AGO16" s="38"/>
      <c r="AGP16" s="38"/>
      <c r="AGQ16" s="37"/>
      <c r="AGR16" s="37"/>
      <c r="AGS16" s="34"/>
      <c r="AGT16" s="38"/>
      <c r="AGU16" s="39"/>
      <c r="AGV16" s="40"/>
      <c r="AGW16" s="34"/>
      <c r="AGX16" s="34"/>
      <c r="AGY16" s="34"/>
      <c r="AGZ16" s="35"/>
      <c r="AHA16" s="36"/>
      <c r="AHB16" s="37"/>
      <c r="AHC16" s="35"/>
      <c r="AHD16" s="35"/>
      <c r="AHE16" s="38"/>
      <c r="AHF16" s="38"/>
      <c r="AHG16" s="37"/>
      <c r="AHH16" s="37"/>
      <c r="AHI16" s="34"/>
      <c r="AHJ16" s="38"/>
      <c r="AHK16" s="39"/>
      <c r="AHL16" s="40"/>
      <c r="AHM16" s="34"/>
      <c r="AHN16" s="34"/>
      <c r="AHO16" s="34"/>
      <c r="AHP16" s="35"/>
      <c r="AHQ16" s="36"/>
      <c r="AHR16" s="37"/>
      <c r="AHS16" s="35"/>
      <c r="AHT16" s="35"/>
      <c r="AHU16" s="38"/>
      <c r="AHV16" s="38"/>
      <c r="AHW16" s="37"/>
      <c r="AHX16" s="37"/>
      <c r="AHY16" s="34"/>
      <c r="AHZ16" s="38"/>
      <c r="AIA16" s="39"/>
      <c r="AIB16" s="40"/>
      <c r="AIC16" s="34"/>
      <c r="AID16" s="34"/>
      <c r="AIE16" s="34"/>
      <c r="AIF16" s="35"/>
      <c r="AIG16" s="36"/>
      <c r="AIH16" s="37"/>
      <c r="AII16" s="35"/>
      <c r="AIJ16" s="35"/>
      <c r="AIK16" s="38"/>
      <c r="AIL16" s="38"/>
      <c r="AIM16" s="37"/>
      <c r="AIN16" s="37"/>
      <c r="AIO16" s="34"/>
      <c r="AIP16" s="38"/>
      <c r="AIQ16" s="39"/>
      <c r="AIR16" s="40"/>
      <c r="AIS16" s="34"/>
      <c r="AIT16" s="34"/>
      <c r="AIU16" s="34"/>
      <c r="AIV16" s="35"/>
      <c r="AIW16" s="36"/>
      <c r="AIX16" s="37"/>
      <c r="AIY16" s="35"/>
      <c r="AIZ16" s="35"/>
      <c r="AJA16" s="38"/>
      <c r="AJB16" s="38"/>
      <c r="AJC16" s="37"/>
      <c r="AJD16" s="37"/>
      <c r="AJE16" s="34"/>
      <c r="AJF16" s="38"/>
      <c r="AJG16" s="39"/>
      <c r="AJH16" s="40"/>
      <c r="AJI16" s="34"/>
      <c r="AJJ16" s="34"/>
      <c r="AJK16" s="34"/>
      <c r="AJL16" s="35"/>
      <c r="AJM16" s="36"/>
      <c r="AJN16" s="37"/>
      <c r="AJO16" s="35"/>
      <c r="AJP16" s="35"/>
      <c r="AJQ16" s="38"/>
      <c r="AJR16" s="38"/>
      <c r="AJS16" s="37"/>
      <c r="AJT16" s="37"/>
      <c r="AJU16" s="34"/>
      <c r="AJV16" s="38"/>
      <c r="AJW16" s="39"/>
      <c r="AJX16" s="40"/>
      <c r="AJY16" s="34"/>
      <c r="AJZ16" s="34"/>
      <c r="AKA16" s="34"/>
      <c r="AKB16" s="35"/>
      <c r="AKC16" s="36"/>
      <c r="AKD16" s="37"/>
      <c r="AKE16" s="35"/>
      <c r="AKF16" s="35"/>
      <c r="AKG16" s="38"/>
      <c r="AKH16" s="38"/>
      <c r="AKI16" s="37"/>
      <c r="AKJ16" s="37"/>
      <c r="AKK16" s="34"/>
      <c r="AKL16" s="38"/>
      <c r="AKM16" s="39"/>
      <c r="AKN16" s="40"/>
      <c r="AKO16" s="34"/>
      <c r="AKP16" s="34"/>
      <c r="AKQ16" s="34"/>
      <c r="AKR16" s="35"/>
      <c r="AKS16" s="36"/>
      <c r="AKT16" s="37"/>
      <c r="AKU16" s="35"/>
      <c r="AKV16" s="35"/>
      <c r="AKW16" s="38"/>
      <c r="AKX16" s="38"/>
      <c r="AKY16" s="37"/>
      <c r="AKZ16" s="37"/>
      <c r="ALA16" s="34"/>
      <c r="ALB16" s="38"/>
      <c r="ALC16" s="39"/>
      <c r="ALD16" s="40"/>
      <c r="ALE16" s="34"/>
      <c r="ALF16" s="34"/>
      <c r="ALG16" s="34"/>
      <c r="ALH16" s="35"/>
      <c r="ALI16" s="36"/>
      <c r="ALJ16" s="37"/>
      <c r="ALK16" s="35"/>
      <c r="ALL16" s="35"/>
      <c r="ALM16" s="38"/>
      <c r="ALN16" s="38"/>
      <c r="ALO16" s="37"/>
      <c r="ALP16" s="37"/>
      <c r="ALQ16" s="34"/>
      <c r="ALR16" s="38"/>
      <c r="ALS16" s="39"/>
      <c r="ALT16" s="40"/>
      <c r="ALU16" s="34"/>
      <c r="ALV16" s="34"/>
      <c r="ALW16" s="34"/>
      <c r="ALX16" s="35"/>
      <c r="ALY16" s="36"/>
      <c r="ALZ16" s="37"/>
      <c r="AMA16" s="35"/>
      <c r="AMB16" s="35"/>
      <c r="AMC16" s="38"/>
      <c r="AMD16" s="38"/>
      <c r="AME16" s="37"/>
      <c r="AMF16" s="37"/>
      <c r="AMG16" s="34"/>
      <c r="AMH16" s="38"/>
      <c r="AMI16" s="39"/>
      <c r="AMJ16" s="40"/>
      <c r="AMK16" s="34"/>
      <c r="AML16" s="34"/>
      <c r="AMM16" s="34"/>
      <c r="AMN16" s="35"/>
      <c r="AMO16" s="36"/>
      <c r="AMP16" s="37"/>
      <c r="AMQ16" s="35"/>
      <c r="AMR16" s="35"/>
      <c r="AMS16" s="38"/>
      <c r="AMT16" s="38"/>
      <c r="AMU16" s="37"/>
      <c r="AMV16" s="37"/>
      <c r="AMW16" s="34"/>
      <c r="AMX16" s="38"/>
      <c r="AMY16" s="39"/>
      <c r="AMZ16" s="40"/>
      <c r="ANA16" s="34"/>
      <c r="ANB16" s="34"/>
      <c r="ANC16" s="34"/>
      <c r="AND16" s="35"/>
      <c r="ANE16" s="36"/>
      <c r="ANF16" s="37"/>
      <c r="ANG16" s="35"/>
      <c r="ANH16" s="35"/>
      <c r="ANI16" s="38"/>
      <c r="ANJ16" s="38"/>
      <c r="ANK16" s="37"/>
      <c r="ANL16" s="37"/>
      <c r="ANM16" s="34"/>
      <c r="ANN16" s="38"/>
      <c r="ANO16" s="39"/>
      <c r="ANP16" s="40"/>
      <c r="ANQ16" s="34"/>
      <c r="ANR16" s="34"/>
      <c r="ANS16" s="34"/>
      <c r="ANT16" s="35"/>
      <c r="ANU16" s="36"/>
      <c r="ANV16" s="37"/>
      <c r="ANW16" s="35"/>
      <c r="ANX16" s="35"/>
      <c r="ANY16" s="38"/>
      <c r="ANZ16" s="38"/>
      <c r="AOA16" s="37"/>
      <c r="AOB16" s="37"/>
      <c r="AOC16" s="34"/>
      <c r="AOD16" s="38"/>
      <c r="AOE16" s="39"/>
      <c r="AOF16" s="40"/>
      <c r="AOG16" s="34"/>
      <c r="AOH16" s="34"/>
      <c r="AOI16" s="34"/>
      <c r="AOJ16" s="35"/>
      <c r="AOK16" s="36"/>
      <c r="AOL16" s="37"/>
      <c r="AOM16" s="35"/>
      <c r="AON16" s="35"/>
      <c r="AOO16" s="38"/>
      <c r="AOP16" s="38"/>
      <c r="AOQ16" s="37"/>
      <c r="AOR16" s="37"/>
      <c r="AOS16" s="34"/>
      <c r="AOT16" s="38"/>
      <c r="AOU16" s="39"/>
      <c r="AOV16" s="40"/>
      <c r="AOW16" s="34"/>
      <c r="AOX16" s="34"/>
      <c r="AOY16" s="34"/>
      <c r="AOZ16" s="35"/>
      <c r="APA16" s="36"/>
      <c r="APB16" s="37"/>
      <c r="APC16" s="35"/>
      <c r="APD16" s="35"/>
      <c r="APE16" s="38"/>
      <c r="APF16" s="38"/>
      <c r="APG16" s="37"/>
      <c r="APH16" s="37"/>
      <c r="API16" s="34"/>
      <c r="APJ16" s="38"/>
      <c r="APK16" s="39"/>
      <c r="APL16" s="40"/>
      <c r="APM16" s="34"/>
      <c r="APN16" s="34"/>
      <c r="APO16" s="34"/>
      <c r="APP16" s="35"/>
      <c r="APQ16" s="36"/>
      <c r="APR16" s="37"/>
      <c r="APS16" s="35"/>
      <c r="APT16" s="35"/>
      <c r="APU16" s="38"/>
      <c r="APV16" s="38"/>
      <c r="APW16" s="37"/>
      <c r="APX16" s="37"/>
      <c r="APY16" s="34"/>
      <c r="APZ16" s="38"/>
      <c r="AQA16" s="39"/>
      <c r="AQB16" s="40"/>
      <c r="AQC16" s="34"/>
      <c r="AQD16" s="34"/>
      <c r="AQE16" s="34"/>
      <c r="AQF16" s="35"/>
      <c r="AQG16" s="36"/>
      <c r="AQH16" s="37"/>
      <c r="AQI16" s="35"/>
      <c r="AQJ16" s="35"/>
      <c r="AQK16" s="38"/>
      <c r="AQL16" s="38"/>
      <c r="AQM16" s="37"/>
      <c r="AQN16" s="37"/>
      <c r="AQO16" s="34"/>
      <c r="AQP16" s="38"/>
      <c r="AQQ16" s="39"/>
      <c r="AQR16" s="40"/>
      <c r="AQS16" s="34"/>
      <c r="AQT16" s="34"/>
      <c r="AQU16" s="34"/>
      <c r="AQV16" s="35"/>
      <c r="AQW16" s="36"/>
      <c r="AQX16" s="37"/>
      <c r="AQY16" s="35"/>
      <c r="AQZ16" s="35"/>
      <c r="ARA16" s="38"/>
      <c r="ARB16" s="38"/>
      <c r="ARC16" s="37"/>
      <c r="ARD16" s="37"/>
      <c r="ARE16" s="34"/>
      <c r="ARF16" s="38"/>
      <c r="ARG16" s="39"/>
      <c r="ARH16" s="40"/>
      <c r="ARI16" s="34"/>
      <c r="ARJ16" s="34"/>
      <c r="ARK16" s="34"/>
      <c r="ARL16" s="35"/>
      <c r="ARM16" s="36"/>
      <c r="ARN16" s="37"/>
      <c r="ARO16" s="35"/>
      <c r="ARP16" s="35"/>
      <c r="ARQ16" s="38"/>
      <c r="ARR16" s="38"/>
      <c r="ARS16" s="37"/>
      <c r="ART16" s="37"/>
      <c r="ARU16" s="34"/>
      <c r="ARV16" s="38"/>
      <c r="ARW16" s="39"/>
      <c r="ARX16" s="40"/>
      <c r="ARY16" s="34"/>
      <c r="ARZ16" s="34"/>
      <c r="ASA16" s="34"/>
      <c r="ASB16" s="35"/>
      <c r="ASC16" s="36"/>
      <c r="ASD16" s="37"/>
      <c r="ASE16" s="35"/>
      <c r="ASF16" s="35"/>
      <c r="ASG16" s="38"/>
      <c r="ASH16" s="38"/>
      <c r="ASI16" s="37"/>
      <c r="ASJ16" s="37"/>
      <c r="ASK16" s="34"/>
      <c r="ASL16" s="38"/>
      <c r="ASM16" s="39"/>
      <c r="ASN16" s="40"/>
      <c r="ASO16" s="34"/>
      <c r="ASP16" s="34"/>
      <c r="ASQ16" s="34"/>
      <c r="ASR16" s="35"/>
      <c r="ASS16" s="36"/>
      <c r="AST16" s="37"/>
      <c r="ASU16" s="35"/>
      <c r="ASV16" s="35"/>
      <c r="ASW16" s="38"/>
      <c r="ASX16" s="38"/>
      <c r="ASY16" s="37"/>
      <c r="ASZ16" s="37"/>
      <c r="ATA16" s="34"/>
      <c r="ATB16" s="38"/>
      <c r="ATC16" s="39"/>
      <c r="ATD16" s="40"/>
      <c r="ATE16" s="34"/>
      <c r="ATF16" s="34"/>
      <c r="ATG16" s="34"/>
      <c r="ATH16" s="35"/>
      <c r="ATI16" s="36"/>
      <c r="ATJ16" s="37"/>
      <c r="ATK16" s="35"/>
      <c r="ATL16" s="35"/>
      <c r="ATM16" s="38"/>
      <c r="ATN16" s="38"/>
      <c r="ATO16" s="37"/>
      <c r="ATP16" s="37"/>
      <c r="ATQ16" s="34"/>
      <c r="ATR16" s="38"/>
      <c r="ATS16" s="39"/>
      <c r="ATT16" s="40"/>
      <c r="ATU16" s="34"/>
      <c r="ATV16" s="34"/>
      <c r="ATW16" s="34"/>
      <c r="ATX16" s="35"/>
      <c r="ATY16" s="36"/>
      <c r="ATZ16" s="37"/>
      <c r="AUA16" s="35"/>
      <c r="AUB16" s="35"/>
      <c r="AUC16" s="38"/>
      <c r="AUD16" s="38"/>
      <c r="AUE16" s="37"/>
      <c r="AUF16" s="37"/>
      <c r="AUG16" s="34"/>
      <c r="AUH16" s="38"/>
      <c r="AUI16" s="39"/>
      <c r="AUJ16" s="40"/>
      <c r="AUK16" s="34"/>
      <c r="AUL16" s="34"/>
      <c r="AUM16" s="34"/>
      <c r="AUN16" s="35"/>
      <c r="AUO16" s="36"/>
      <c r="AUP16" s="37"/>
      <c r="AUQ16" s="35"/>
      <c r="AUR16" s="35"/>
      <c r="AUS16" s="38"/>
      <c r="AUT16" s="38"/>
      <c r="AUU16" s="37"/>
      <c r="AUV16" s="37"/>
      <c r="AUW16" s="34"/>
      <c r="AUX16" s="38"/>
      <c r="AUY16" s="39"/>
      <c r="AUZ16" s="40"/>
      <c r="AVA16" s="34"/>
      <c r="AVB16" s="34"/>
      <c r="AVC16" s="34"/>
      <c r="AVD16" s="35"/>
      <c r="AVE16" s="36"/>
      <c r="AVF16" s="37"/>
      <c r="AVG16" s="35"/>
      <c r="AVH16" s="35"/>
      <c r="AVI16" s="38"/>
      <c r="AVJ16" s="38"/>
      <c r="AVK16" s="37"/>
      <c r="AVL16" s="37"/>
      <c r="AVM16" s="34"/>
      <c r="AVN16" s="38"/>
      <c r="AVO16" s="39"/>
      <c r="AVP16" s="40"/>
      <c r="AVQ16" s="34"/>
      <c r="AVR16" s="34"/>
      <c r="AVS16" s="34"/>
      <c r="AVT16" s="35"/>
      <c r="AVU16" s="36"/>
      <c r="AVV16" s="37"/>
      <c r="AVW16" s="35"/>
      <c r="AVX16" s="35"/>
      <c r="AVY16" s="38"/>
      <c r="AVZ16" s="38"/>
      <c r="AWA16" s="37"/>
      <c r="AWB16" s="37"/>
      <c r="AWC16" s="34"/>
      <c r="AWD16" s="38"/>
      <c r="AWE16" s="39"/>
      <c r="AWF16" s="40"/>
      <c r="AWG16" s="34"/>
      <c r="AWH16" s="34"/>
      <c r="AWI16" s="34"/>
      <c r="AWJ16" s="35"/>
      <c r="AWK16" s="36"/>
      <c r="AWL16" s="37"/>
      <c r="AWM16" s="35"/>
      <c r="AWN16" s="35"/>
      <c r="AWO16" s="38"/>
      <c r="AWP16" s="38"/>
      <c r="AWQ16" s="37"/>
      <c r="AWR16" s="37"/>
      <c r="AWS16" s="34"/>
      <c r="AWT16" s="38"/>
      <c r="AWU16" s="39"/>
      <c r="AWV16" s="40"/>
      <c r="AWW16" s="34"/>
      <c r="AWX16" s="34"/>
      <c r="AWY16" s="34"/>
      <c r="AWZ16" s="35"/>
      <c r="AXA16" s="36"/>
      <c r="AXB16" s="37"/>
      <c r="AXC16" s="35"/>
      <c r="AXD16" s="35"/>
      <c r="AXE16" s="38"/>
      <c r="AXF16" s="38"/>
      <c r="AXG16" s="37"/>
      <c r="AXH16" s="37"/>
      <c r="AXI16" s="34"/>
      <c r="AXJ16" s="38"/>
      <c r="AXK16" s="39"/>
      <c r="AXL16" s="40"/>
      <c r="AXM16" s="34"/>
      <c r="AXN16" s="34"/>
      <c r="AXO16" s="34"/>
      <c r="AXP16" s="35"/>
      <c r="AXQ16" s="36"/>
      <c r="AXR16" s="37"/>
      <c r="AXS16" s="35"/>
      <c r="AXT16" s="35"/>
      <c r="AXU16" s="38"/>
      <c r="AXV16" s="38"/>
      <c r="AXW16" s="37"/>
      <c r="AXX16" s="37"/>
      <c r="AXY16" s="34"/>
      <c r="AXZ16" s="38"/>
      <c r="AYA16" s="39"/>
      <c r="AYB16" s="40"/>
      <c r="AYC16" s="34"/>
      <c r="AYD16" s="34"/>
      <c r="AYE16" s="34"/>
      <c r="AYF16" s="35"/>
      <c r="AYG16" s="36"/>
      <c r="AYH16" s="37"/>
      <c r="AYI16" s="35"/>
      <c r="AYJ16" s="35"/>
      <c r="AYK16" s="38"/>
      <c r="AYL16" s="38"/>
      <c r="AYM16" s="37"/>
      <c r="AYN16" s="37"/>
      <c r="AYO16" s="34"/>
      <c r="AYP16" s="38"/>
      <c r="AYQ16" s="39"/>
      <c r="AYR16" s="40"/>
      <c r="AYS16" s="34"/>
      <c r="AYT16" s="34"/>
      <c r="AYU16" s="34"/>
      <c r="AYV16" s="35"/>
      <c r="AYW16" s="36"/>
      <c r="AYX16" s="37"/>
      <c r="AYY16" s="35"/>
      <c r="AYZ16" s="35"/>
      <c r="AZA16" s="38"/>
      <c r="AZB16" s="38"/>
      <c r="AZC16" s="37"/>
      <c r="AZD16" s="37"/>
      <c r="AZE16" s="34"/>
      <c r="AZF16" s="38"/>
      <c r="AZG16" s="39"/>
      <c r="AZH16" s="40"/>
      <c r="AZI16" s="34"/>
      <c r="AZJ16" s="34"/>
      <c r="AZK16" s="34"/>
      <c r="AZL16" s="35"/>
      <c r="AZM16" s="36"/>
      <c r="AZN16" s="37"/>
      <c r="AZO16" s="35"/>
      <c r="AZP16" s="35"/>
      <c r="AZQ16" s="38"/>
      <c r="AZR16" s="38"/>
      <c r="AZS16" s="37"/>
      <c r="AZT16" s="37"/>
      <c r="AZU16" s="34"/>
      <c r="AZV16" s="38"/>
      <c r="AZW16" s="39"/>
      <c r="AZX16" s="40"/>
      <c r="AZY16" s="34"/>
      <c r="AZZ16" s="34"/>
      <c r="BAA16" s="34"/>
      <c r="BAB16" s="35"/>
      <c r="BAC16" s="36"/>
      <c r="BAD16" s="37"/>
      <c r="BAE16" s="35"/>
      <c r="BAF16" s="35"/>
      <c r="BAG16" s="38"/>
      <c r="BAH16" s="38"/>
      <c r="BAI16" s="37"/>
      <c r="BAJ16" s="37"/>
      <c r="BAK16" s="34"/>
      <c r="BAL16" s="38"/>
      <c r="BAM16" s="39"/>
      <c r="BAN16" s="40"/>
      <c r="BAO16" s="34"/>
      <c r="BAP16" s="34"/>
      <c r="BAQ16" s="34"/>
      <c r="BAR16" s="35"/>
      <c r="BAS16" s="36"/>
      <c r="BAT16" s="37"/>
      <c r="BAU16" s="35"/>
      <c r="BAV16" s="35"/>
      <c r="BAW16" s="38"/>
      <c r="BAX16" s="38"/>
      <c r="BAY16" s="37"/>
      <c r="BAZ16" s="37"/>
      <c r="BBA16" s="34"/>
      <c r="BBB16" s="38"/>
      <c r="BBC16" s="39"/>
      <c r="BBD16" s="40"/>
      <c r="BBE16" s="34"/>
      <c r="BBF16" s="34"/>
      <c r="BBG16" s="34"/>
      <c r="BBH16" s="35"/>
      <c r="BBI16" s="36"/>
      <c r="BBJ16" s="37"/>
      <c r="BBK16" s="35"/>
      <c r="BBL16" s="35"/>
      <c r="BBM16" s="38"/>
      <c r="BBN16" s="38"/>
      <c r="BBO16" s="37"/>
      <c r="BBP16" s="37"/>
      <c r="BBQ16" s="34"/>
      <c r="BBR16" s="38"/>
      <c r="BBS16" s="39"/>
      <c r="BBT16" s="40"/>
      <c r="BBU16" s="34"/>
      <c r="BBV16" s="34"/>
      <c r="BBW16" s="34"/>
      <c r="BBX16" s="35"/>
      <c r="BBY16" s="36"/>
      <c r="BBZ16" s="37"/>
      <c r="BCA16" s="35"/>
      <c r="BCB16" s="35"/>
      <c r="BCC16" s="38"/>
      <c r="BCD16" s="38"/>
      <c r="BCE16" s="37"/>
      <c r="BCF16" s="37"/>
      <c r="BCG16" s="34"/>
      <c r="BCH16" s="38"/>
      <c r="BCI16" s="39"/>
      <c r="BCJ16" s="40"/>
      <c r="BCK16" s="34"/>
      <c r="BCL16" s="34"/>
      <c r="BCM16" s="34"/>
      <c r="BCN16" s="35"/>
      <c r="BCO16" s="36"/>
      <c r="BCP16" s="37"/>
      <c r="BCQ16" s="35"/>
      <c r="BCR16" s="35"/>
      <c r="BCS16" s="38"/>
      <c r="BCT16" s="38"/>
      <c r="BCU16" s="37"/>
      <c r="BCV16" s="37"/>
      <c r="BCW16" s="34"/>
      <c r="BCX16" s="38"/>
      <c r="BCY16" s="39"/>
      <c r="BCZ16" s="40"/>
      <c r="BDA16" s="34"/>
      <c r="BDB16" s="34"/>
      <c r="BDC16" s="34"/>
      <c r="BDD16" s="35"/>
      <c r="BDE16" s="36"/>
      <c r="BDF16" s="37"/>
      <c r="BDG16" s="35"/>
      <c r="BDH16" s="35"/>
      <c r="BDI16" s="38"/>
      <c r="BDJ16" s="38"/>
      <c r="BDK16" s="37"/>
      <c r="BDL16" s="37"/>
      <c r="BDM16" s="34"/>
      <c r="BDN16" s="38"/>
      <c r="BDO16" s="39"/>
      <c r="BDP16" s="40"/>
      <c r="BDQ16" s="34"/>
      <c r="BDR16" s="34"/>
      <c r="BDS16" s="34"/>
      <c r="BDT16" s="35"/>
      <c r="BDU16" s="36"/>
      <c r="BDV16" s="37"/>
      <c r="BDW16" s="35"/>
      <c r="BDX16" s="35"/>
      <c r="BDY16" s="38"/>
      <c r="BDZ16" s="38"/>
      <c r="BEA16" s="37"/>
      <c r="BEB16" s="37"/>
      <c r="BEC16" s="34"/>
      <c r="BED16" s="38"/>
      <c r="BEE16" s="39"/>
      <c r="BEF16" s="40"/>
      <c r="BEG16" s="34"/>
      <c r="BEH16" s="34"/>
      <c r="BEI16" s="34"/>
      <c r="BEJ16" s="35"/>
      <c r="BEK16" s="36"/>
      <c r="BEL16" s="37"/>
      <c r="BEM16" s="35"/>
      <c r="BEN16" s="35"/>
      <c r="BEO16" s="38"/>
      <c r="BEP16" s="38"/>
      <c r="BEQ16" s="37"/>
      <c r="BER16" s="37"/>
      <c r="BES16" s="34"/>
      <c r="BET16" s="38"/>
      <c r="BEU16" s="39"/>
      <c r="BEV16" s="40"/>
      <c r="BEW16" s="34"/>
      <c r="BEX16" s="34"/>
      <c r="BEY16" s="34"/>
      <c r="BEZ16" s="35"/>
      <c r="BFA16" s="36"/>
      <c r="BFB16" s="37"/>
      <c r="BFC16" s="35"/>
      <c r="BFD16" s="35"/>
      <c r="BFE16" s="38"/>
      <c r="BFF16" s="38"/>
      <c r="BFG16" s="37"/>
      <c r="BFH16" s="37"/>
      <c r="BFI16" s="34"/>
      <c r="BFJ16" s="38"/>
      <c r="BFK16" s="39"/>
      <c r="BFL16" s="40"/>
      <c r="BFM16" s="34"/>
      <c r="BFN16" s="34"/>
      <c r="BFO16" s="34"/>
      <c r="BFP16" s="35"/>
      <c r="BFQ16" s="36"/>
      <c r="BFR16" s="37"/>
      <c r="BFS16" s="35"/>
      <c r="BFT16" s="35"/>
      <c r="BFU16" s="38"/>
      <c r="BFV16" s="38"/>
      <c r="BFW16" s="37"/>
      <c r="BFX16" s="37"/>
      <c r="BFY16" s="34"/>
      <c r="BFZ16" s="38"/>
      <c r="BGA16" s="39"/>
      <c r="BGB16" s="40"/>
      <c r="BGC16" s="34"/>
      <c r="BGD16" s="34"/>
      <c r="BGE16" s="34"/>
      <c r="BGF16" s="35"/>
      <c r="BGG16" s="36"/>
      <c r="BGH16" s="37"/>
      <c r="BGI16" s="35"/>
      <c r="BGJ16" s="35"/>
      <c r="BGK16" s="38"/>
      <c r="BGL16" s="38"/>
      <c r="BGM16" s="37"/>
      <c r="BGN16" s="37"/>
      <c r="BGO16" s="34"/>
      <c r="BGP16" s="38"/>
      <c r="BGQ16" s="39"/>
      <c r="BGR16" s="40"/>
      <c r="BGS16" s="34"/>
      <c r="BGT16" s="34"/>
      <c r="BGU16" s="34"/>
      <c r="BGV16" s="35"/>
      <c r="BGW16" s="36"/>
      <c r="BGX16" s="37"/>
      <c r="BGY16" s="35"/>
      <c r="BGZ16" s="35"/>
      <c r="BHA16" s="38"/>
      <c r="BHB16" s="38"/>
      <c r="BHC16" s="37"/>
      <c r="BHD16" s="37"/>
      <c r="BHE16" s="34"/>
      <c r="BHF16" s="38"/>
      <c r="BHG16" s="39"/>
      <c r="BHH16" s="40"/>
      <c r="BHI16" s="34"/>
      <c r="BHJ16" s="34"/>
      <c r="BHK16" s="34"/>
      <c r="BHL16" s="35"/>
      <c r="BHM16" s="36"/>
      <c r="BHN16" s="37"/>
      <c r="BHO16" s="35"/>
      <c r="BHP16" s="35"/>
      <c r="BHQ16" s="38"/>
      <c r="BHR16" s="38"/>
      <c r="BHS16" s="37"/>
      <c r="BHT16" s="37"/>
      <c r="BHU16" s="34"/>
      <c r="BHV16" s="38"/>
      <c r="BHW16" s="39"/>
      <c r="BHX16" s="40"/>
      <c r="BHY16" s="34"/>
      <c r="BHZ16" s="34"/>
      <c r="BIA16" s="34"/>
      <c r="BIB16" s="35"/>
      <c r="BIC16" s="36"/>
      <c r="BID16" s="37"/>
      <c r="BIE16" s="35"/>
      <c r="BIF16" s="35"/>
      <c r="BIG16" s="38"/>
      <c r="BIH16" s="38"/>
      <c r="BII16" s="37"/>
      <c r="BIJ16" s="37"/>
      <c r="BIK16" s="34"/>
      <c r="BIL16" s="38"/>
      <c r="BIM16" s="39"/>
      <c r="BIN16" s="40"/>
      <c r="BIO16" s="34"/>
      <c r="BIP16" s="34"/>
      <c r="BIQ16" s="34"/>
      <c r="BIR16" s="35"/>
      <c r="BIS16" s="36"/>
      <c r="BIT16" s="37"/>
      <c r="BIU16" s="35"/>
      <c r="BIV16" s="35"/>
      <c r="BIW16" s="38"/>
      <c r="BIX16" s="38"/>
      <c r="BIY16" s="37"/>
      <c r="BIZ16" s="37"/>
      <c r="BJA16" s="34"/>
      <c r="BJB16" s="38"/>
      <c r="BJC16" s="39"/>
      <c r="BJD16" s="40"/>
      <c r="BJE16" s="34"/>
      <c r="BJF16" s="34"/>
      <c r="BJG16" s="34"/>
      <c r="BJH16" s="35"/>
      <c r="BJI16" s="36"/>
      <c r="BJJ16" s="37"/>
      <c r="BJK16" s="35"/>
      <c r="BJL16" s="35"/>
      <c r="BJM16" s="38"/>
      <c r="BJN16" s="38"/>
      <c r="BJO16" s="37"/>
      <c r="BJP16" s="37"/>
      <c r="BJQ16" s="34"/>
      <c r="BJR16" s="38"/>
      <c r="BJS16" s="39"/>
      <c r="BJT16" s="40"/>
      <c r="BJU16" s="34"/>
      <c r="BJV16" s="34"/>
      <c r="BJW16" s="34"/>
      <c r="BJX16" s="35"/>
      <c r="BJY16" s="36"/>
      <c r="BJZ16" s="37"/>
      <c r="BKA16" s="35"/>
      <c r="BKB16" s="35"/>
      <c r="BKC16" s="38"/>
      <c r="BKD16" s="38"/>
      <c r="BKE16" s="37"/>
      <c r="BKF16" s="37"/>
      <c r="BKG16" s="34"/>
      <c r="BKH16" s="38"/>
      <c r="BKI16" s="39"/>
      <c r="BKJ16" s="40"/>
      <c r="BKK16" s="34"/>
      <c r="BKL16" s="34"/>
      <c r="BKM16" s="34"/>
      <c r="BKN16" s="35"/>
      <c r="BKO16" s="36"/>
      <c r="BKP16" s="37"/>
      <c r="BKQ16" s="35"/>
      <c r="BKR16" s="35"/>
      <c r="BKS16" s="38"/>
      <c r="BKT16" s="38"/>
      <c r="BKU16" s="37"/>
      <c r="BKV16" s="37"/>
      <c r="BKW16" s="34"/>
      <c r="BKX16" s="38"/>
      <c r="BKY16" s="39"/>
      <c r="BKZ16" s="40"/>
      <c r="BLA16" s="34"/>
      <c r="BLB16" s="34"/>
      <c r="BLC16" s="34"/>
      <c r="BLD16" s="35"/>
      <c r="BLE16" s="36"/>
      <c r="BLF16" s="37"/>
      <c r="BLG16" s="35"/>
      <c r="BLH16" s="35"/>
      <c r="BLI16" s="38"/>
      <c r="BLJ16" s="38"/>
      <c r="BLK16" s="37"/>
      <c r="BLL16" s="37"/>
      <c r="BLM16" s="34"/>
      <c r="BLN16" s="38"/>
      <c r="BLO16" s="39"/>
      <c r="BLP16" s="40"/>
      <c r="BLQ16" s="34"/>
      <c r="BLR16" s="34"/>
      <c r="BLS16" s="34"/>
      <c r="BLT16" s="35"/>
      <c r="BLU16" s="36"/>
      <c r="BLV16" s="37"/>
      <c r="BLW16" s="35"/>
      <c r="BLX16" s="35"/>
      <c r="BLY16" s="38"/>
      <c r="BLZ16" s="38"/>
      <c r="BMA16" s="37"/>
      <c r="BMB16" s="37"/>
      <c r="BMC16" s="34"/>
      <c r="BMD16" s="38"/>
      <c r="BME16" s="39"/>
      <c r="BMF16" s="40"/>
      <c r="BMG16" s="34"/>
      <c r="BMH16" s="34"/>
      <c r="BMI16" s="34"/>
      <c r="BMJ16" s="35"/>
      <c r="BMK16" s="36"/>
      <c r="BML16" s="37"/>
      <c r="BMM16" s="35"/>
      <c r="BMN16" s="35"/>
      <c r="BMO16" s="38"/>
      <c r="BMP16" s="38"/>
      <c r="BMQ16" s="37"/>
      <c r="BMR16" s="37"/>
      <c r="BMS16" s="34"/>
      <c r="BMT16" s="38"/>
      <c r="BMU16" s="39"/>
      <c r="BMV16" s="40"/>
      <c r="BMW16" s="34"/>
      <c r="BMX16" s="34"/>
      <c r="BMY16" s="34"/>
      <c r="BMZ16" s="35"/>
      <c r="BNA16" s="36"/>
      <c r="BNB16" s="37"/>
      <c r="BNC16" s="35"/>
      <c r="BND16" s="35"/>
      <c r="BNE16" s="38"/>
      <c r="BNF16" s="38"/>
      <c r="BNG16" s="37"/>
      <c r="BNH16" s="37"/>
      <c r="BNI16" s="34"/>
      <c r="BNJ16" s="38"/>
      <c r="BNK16" s="39"/>
      <c r="BNL16" s="40"/>
      <c r="BNM16" s="34"/>
      <c r="BNN16" s="34"/>
      <c r="BNO16" s="34"/>
      <c r="BNP16" s="35"/>
      <c r="BNQ16" s="36"/>
      <c r="BNR16" s="37"/>
      <c r="BNS16" s="35"/>
      <c r="BNT16" s="35"/>
      <c r="BNU16" s="38"/>
      <c r="BNV16" s="38"/>
      <c r="BNW16" s="37"/>
      <c r="BNX16" s="37"/>
      <c r="BNY16" s="34"/>
      <c r="BNZ16" s="38"/>
      <c r="BOA16" s="39"/>
      <c r="BOB16" s="40"/>
      <c r="BOC16" s="34"/>
      <c r="BOD16" s="34"/>
      <c r="BOE16" s="34"/>
      <c r="BOF16" s="35"/>
      <c r="BOG16" s="36"/>
      <c r="BOH16" s="37"/>
      <c r="BOI16" s="35"/>
      <c r="BOJ16" s="35"/>
      <c r="BOK16" s="38"/>
      <c r="BOL16" s="38"/>
      <c r="BOM16" s="37"/>
      <c r="BON16" s="37"/>
      <c r="BOO16" s="34"/>
      <c r="BOP16" s="38"/>
      <c r="BOQ16" s="39"/>
      <c r="BOR16" s="40"/>
      <c r="BOS16" s="34"/>
      <c r="BOT16" s="34"/>
      <c r="BOU16" s="34"/>
      <c r="BOV16" s="35"/>
      <c r="BOW16" s="36"/>
      <c r="BOX16" s="37"/>
      <c r="BOY16" s="35"/>
      <c r="BOZ16" s="35"/>
      <c r="BPA16" s="38"/>
      <c r="BPB16" s="38"/>
      <c r="BPC16" s="37"/>
      <c r="BPD16" s="37"/>
      <c r="BPE16" s="34"/>
      <c r="BPF16" s="38"/>
      <c r="BPG16" s="39"/>
      <c r="BPH16" s="40"/>
      <c r="BPI16" s="34"/>
      <c r="BPJ16" s="34"/>
      <c r="BPK16" s="34"/>
      <c r="BPL16" s="35"/>
      <c r="BPM16" s="36"/>
      <c r="BPN16" s="37"/>
      <c r="BPO16" s="35"/>
      <c r="BPP16" s="35"/>
      <c r="BPQ16" s="38"/>
      <c r="BPR16" s="38"/>
      <c r="BPS16" s="37"/>
      <c r="BPT16" s="37"/>
      <c r="BPU16" s="34"/>
      <c r="BPV16" s="38"/>
      <c r="BPW16" s="39"/>
      <c r="BPX16" s="40"/>
      <c r="BPY16" s="34"/>
      <c r="BPZ16" s="34"/>
      <c r="BQA16" s="34"/>
      <c r="BQB16" s="35"/>
      <c r="BQC16" s="36"/>
      <c r="BQD16" s="37"/>
      <c r="BQE16" s="35"/>
      <c r="BQF16" s="35"/>
      <c r="BQG16" s="38"/>
      <c r="BQH16" s="38"/>
      <c r="BQI16" s="37"/>
      <c r="BQJ16" s="37"/>
      <c r="BQK16" s="34"/>
      <c r="BQL16" s="38"/>
      <c r="BQM16" s="39"/>
      <c r="BQN16" s="40"/>
      <c r="BQO16" s="34"/>
      <c r="BQP16" s="34"/>
      <c r="BQQ16" s="34"/>
      <c r="BQR16" s="35"/>
      <c r="BQS16" s="36"/>
      <c r="BQT16" s="37"/>
      <c r="BQU16" s="35"/>
      <c r="BQV16" s="35"/>
      <c r="BQW16" s="38"/>
      <c r="BQX16" s="38"/>
      <c r="BQY16" s="37"/>
      <c r="BQZ16" s="37"/>
      <c r="BRA16" s="34"/>
      <c r="BRB16" s="38"/>
      <c r="BRC16" s="39"/>
      <c r="BRD16" s="40"/>
      <c r="BRE16" s="34"/>
      <c r="BRF16" s="34"/>
      <c r="BRG16" s="34"/>
      <c r="BRH16" s="35"/>
      <c r="BRI16" s="36"/>
      <c r="BRJ16" s="37"/>
      <c r="BRK16" s="35"/>
      <c r="BRL16" s="35"/>
      <c r="BRM16" s="38"/>
      <c r="BRN16" s="38"/>
      <c r="BRO16" s="37"/>
      <c r="BRP16" s="37"/>
      <c r="BRQ16" s="34"/>
      <c r="BRR16" s="38"/>
      <c r="BRS16" s="39"/>
      <c r="BRT16" s="40"/>
      <c r="BRU16" s="34"/>
      <c r="BRV16" s="34"/>
      <c r="BRW16" s="34"/>
      <c r="BRX16" s="35"/>
      <c r="BRY16" s="36"/>
      <c r="BRZ16" s="37"/>
      <c r="BSA16" s="35"/>
      <c r="BSB16" s="35"/>
      <c r="BSC16" s="38"/>
      <c r="BSD16" s="38"/>
      <c r="BSE16" s="37"/>
      <c r="BSF16" s="37"/>
      <c r="BSG16" s="34"/>
      <c r="BSH16" s="38"/>
      <c r="BSI16" s="39"/>
      <c r="BSJ16" s="40"/>
      <c r="BSK16" s="34"/>
      <c r="BSL16" s="34"/>
      <c r="BSM16" s="34"/>
      <c r="BSN16" s="35"/>
      <c r="BSO16" s="36"/>
      <c r="BSP16" s="37"/>
      <c r="BSQ16" s="35"/>
      <c r="BSR16" s="35"/>
      <c r="BSS16" s="38"/>
      <c r="BST16" s="38"/>
      <c r="BSU16" s="37"/>
      <c r="BSV16" s="37"/>
      <c r="BSW16" s="34"/>
      <c r="BSX16" s="38"/>
      <c r="BSY16" s="39"/>
      <c r="BSZ16" s="40"/>
      <c r="BTA16" s="34"/>
      <c r="BTB16" s="34"/>
      <c r="BTC16" s="34"/>
      <c r="BTD16" s="35"/>
      <c r="BTE16" s="36"/>
      <c r="BTF16" s="37"/>
      <c r="BTG16" s="35"/>
      <c r="BTH16" s="35"/>
      <c r="BTI16" s="38"/>
      <c r="BTJ16" s="38"/>
      <c r="BTK16" s="37"/>
      <c r="BTL16" s="37"/>
      <c r="BTM16" s="34"/>
      <c r="BTN16" s="38"/>
      <c r="BTO16" s="39"/>
      <c r="BTP16" s="40"/>
      <c r="BTQ16" s="34"/>
      <c r="BTR16" s="34"/>
      <c r="BTS16" s="34"/>
      <c r="BTT16" s="35"/>
      <c r="BTU16" s="36"/>
      <c r="BTV16" s="37"/>
      <c r="BTW16" s="35"/>
      <c r="BTX16" s="35"/>
      <c r="BTY16" s="38"/>
      <c r="BTZ16" s="38"/>
      <c r="BUA16" s="37"/>
      <c r="BUB16" s="37"/>
      <c r="BUC16" s="34"/>
      <c r="BUD16" s="38"/>
      <c r="BUE16" s="39"/>
      <c r="BUF16" s="40"/>
      <c r="BUG16" s="34"/>
      <c r="BUH16" s="34"/>
      <c r="BUI16" s="34"/>
      <c r="BUJ16" s="35"/>
      <c r="BUK16" s="36"/>
      <c r="BUL16" s="37"/>
      <c r="BUM16" s="35"/>
      <c r="BUN16" s="35"/>
      <c r="BUO16" s="38"/>
      <c r="BUP16" s="38"/>
      <c r="BUQ16" s="37"/>
      <c r="BUR16" s="37"/>
      <c r="BUS16" s="34"/>
      <c r="BUT16" s="38"/>
      <c r="BUU16" s="39"/>
      <c r="BUV16" s="40"/>
      <c r="BUW16" s="34"/>
      <c r="BUX16" s="34"/>
      <c r="BUY16" s="34"/>
      <c r="BUZ16" s="35"/>
      <c r="BVA16" s="36"/>
      <c r="BVB16" s="37"/>
      <c r="BVC16" s="35"/>
      <c r="BVD16" s="35"/>
      <c r="BVE16" s="38"/>
      <c r="BVF16" s="38"/>
      <c r="BVG16" s="37"/>
      <c r="BVH16" s="37"/>
      <c r="BVI16" s="34"/>
      <c r="BVJ16" s="38"/>
      <c r="BVK16" s="39"/>
      <c r="BVL16" s="40"/>
      <c r="BVM16" s="34"/>
      <c r="BVN16" s="34"/>
      <c r="BVO16" s="34"/>
      <c r="BVP16" s="35"/>
      <c r="BVQ16" s="36"/>
      <c r="BVR16" s="37"/>
      <c r="BVS16" s="35"/>
      <c r="BVT16" s="35"/>
      <c r="BVU16" s="38"/>
      <c r="BVV16" s="38"/>
      <c r="BVW16" s="37"/>
      <c r="BVX16" s="37"/>
      <c r="BVY16" s="34"/>
      <c r="BVZ16" s="38"/>
      <c r="BWA16" s="39"/>
      <c r="BWB16" s="40"/>
      <c r="BWC16" s="34"/>
      <c r="BWD16" s="34"/>
      <c r="BWE16" s="34"/>
      <c r="BWF16" s="35"/>
      <c r="BWG16" s="36"/>
      <c r="BWH16" s="37"/>
      <c r="BWI16" s="35"/>
      <c r="BWJ16" s="35"/>
      <c r="BWK16" s="38"/>
      <c r="BWL16" s="38"/>
      <c r="BWM16" s="37"/>
      <c r="BWN16" s="37"/>
      <c r="BWO16" s="34"/>
      <c r="BWP16" s="38"/>
      <c r="BWQ16" s="39"/>
      <c r="BWR16" s="40"/>
      <c r="BWS16" s="34"/>
      <c r="BWT16" s="34"/>
      <c r="BWU16" s="34"/>
      <c r="BWV16" s="35"/>
      <c r="BWW16" s="36"/>
      <c r="BWX16" s="37"/>
      <c r="BWY16" s="35"/>
      <c r="BWZ16" s="35"/>
      <c r="BXA16" s="38"/>
      <c r="BXB16" s="38"/>
      <c r="BXC16" s="37"/>
      <c r="BXD16" s="37"/>
      <c r="BXE16" s="34"/>
      <c r="BXF16" s="38"/>
      <c r="BXG16" s="39"/>
      <c r="BXH16" s="40"/>
      <c r="BXI16" s="34"/>
      <c r="BXJ16" s="34"/>
      <c r="BXK16" s="34"/>
      <c r="BXL16" s="35"/>
      <c r="BXM16" s="36"/>
      <c r="BXN16" s="37"/>
      <c r="BXO16" s="35"/>
      <c r="BXP16" s="35"/>
      <c r="BXQ16" s="38"/>
      <c r="BXR16" s="38"/>
      <c r="BXS16" s="37"/>
      <c r="BXT16" s="37"/>
      <c r="BXU16" s="34"/>
      <c r="BXV16" s="38"/>
      <c r="BXW16" s="39"/>
      <c r="BXX16" s="40"/>
      <c r="BXY16" s="34"/>
      <c r="BXZ16" s="34"/>
      <c r="BYA16" s="34"/>
      <c r="BYB16" s="35"/>
      <c r="BYC16" s="36"/>
      <c r="BYD16" s="37"/>
      <c r="BYE16" s="35"/>
      <c r="BYF16" s="35"/>
      <c r="BYG16" s="38"/>
      <c r="BYH16" s="38"/>
      <c r="BYI16" s="37"/>
      <c r="BYJ16" s="37"/>
      <c r="BYK16" s="34"/>
      <c r="BYL16" s="38"/>
      <c r="BYM16" s="39"/>
      <c r="BYN16" s="40"/>
      <c r="BYO16" s="34"/>
      <c r="BYP16" s="34"/>
      <c r="BYQ16" s="34"/>
      <c r="BYR16" s="35"/>
      <c r="BYS16" s="36"/>
      <c r="BYT16" s="37"/>
      <c r="BYU16" s="35"/>
      <c r="BYV16" s="35"/>
      <c r="BYW16" s="38"/>
      <c r="BYX16" s="38"/>
      <c r="BYY16" s="37"/>
      <c r="BYZ16" s="37"/>
      <c r="BZA16" s="34"/>
      <c r="BZB16" s="38"/>
      <c r="BZC16" s="39"/>
      <c r="BZD16" s="40"/>
      <c r="BZE16" s="34"/>
      <c r="BZF16" s="34"/>
      <c r="BZG16" s="34"/>
      <c r="BZH16" s="35"/>
      <c r="BZI16" s="36"/>
      <c r="BZJ16" s="37"/>
      <c r="BZK16" s="35"/>
      <c r="BZL16" s="35"/>
      <c r="BZM16" s="38"/>
      <c r="BZN16" s="38"/>
      <c r="BZO16" s="37"/>
      <c r="BZP16" s="37"/>
      <c r="BZQ16" s="34"/>
      <c r="BZR16" s="38"/>
      <c r="BZS16" s="39"/>
      <c r="BZT16" s="40"/>
      <c r="BZU16" s="34"/>
      <c r="BZV16" s="34"/>
      <c r="BZW16" s="34"/>
      <c r="BZX16" s="35"/>
      <c r="BZY16" s="36"/>
      <c r="BZZ16" s="37"/>
      <c r="CAA16" s="35"/>
      <c r="CAB16" s="35"/>
      <c r="CAC16" s="38"/>
      <c r="CAD16" s="38"/>
      <c r="CAE16" s="37"/>
      <c r="CAF16" s="37"/>
      <c r="CAG16" s="34"/>
      <c r="CAH16" s="38"/>
      <c r="CAI16" s="39"/>
      <c r="CAJ16" s="40"/>
      <c r="CAK16" s="34"/>
      <c r="CAL16" s="34"/>
      <c r="CAM16" s="34"/>
      <c r="CAN16" s="35"/>
      <c r="CAO16" s="36"/>
      <c r="CAP16" s="37"/>
      <c r="CAQ16" s="35"/>
      <c r="CAR16" s="35"/>
      <c r="CAS16" s="38"/>
      <c r="CAT16" s="38"/>
      <c r="CAU16" s="37"/>
      <c r="CAV16" s="37"/>
      <c r="CAW16" s="34"/>
      <c r="CAX16" s="38"/>
      <c r="CAY16" s="39"/>
      <c r="CAZ16" s="40"/>
      <c r="CBA16" s="34"/>
      <c r="CBB16" s="34"/>
      <c r="CBC16" s="34"/>
      <c r="CBD16" s="35"/>
      <c r="CBE16" s="36"/>
      <c r="CBF16" s="37"/>
      <c r="CBG16" s="35"/>
      <c r="CBH16" s="35"/>
      <c r="CBI16" s="38"/>
      <c r="CBJ16" s="38"/>
      <c r="CBK16" s="37"/>
      <c r="CBL16" s="37"/>
      <c r="CBM16" s="34"/>
      <c r="CBN16" s="38"/>
      <c r="CBO16" s="39"/>
      <c r="CBP16" s="40"/>
      <c r="CBQ16" s="34"/>
      <c r="CBR16" s="34"/>
      <c r="CBS16" s="34"/>
      <c r="CBT16" s="35"/>
      <c r="CBU16" s="36"/>
      <c r="CBV16" s="37"/>
      <c r="CBW16" s="35"/>
      <c r="CBX16" s="35"/>
      <c r="CBY16" s="38"/>
      <c r="CBZ16" s="38"/>
      <c r="CCA16" s="37"/>
      <c r="CCB16" s="37"/>
      <c r="CCC16" s="34"/>
      <c r="CCD16" s="38"/>
      <c r="CCE16" s="39"/>
      <c r="CCF16" s="40"/>
      <c r="CCG16" s="34"/>
      <c r="CCH16" s="34"/>
      <c r="CCI16" s="34"/>
      <c r="CCJ16" s="35"/>
      <c r="CCK16" s="36"/>
      <c r="CCL16" s="37"/>
      <c r="CCM16" s="35"/>
      <c r="CCN16" s="35"/>
      <c r="CCO16" s="38"/>
      <c r="CCP16" s="38"/>
      <c r="CCQ16" s="37"/>
      <c r="CCR16" s="37"/>
      <c r="CCS16" s="34"/>
      <c r="CCT16" s="38"/>
      <c r="CCU16" s="39"/>
      <c r="CCV16" s="40"/>
      <c r="CCW16" s="34"/>
      <c r="CCX16" s="34"/>
      <c r="CCY16" s="34"/>
      <c r="CCZ16" s="35"/>
      <c r="CDA16" s="36"/>
      <c r="CDB16" s="37"/>
      <c r="CDC16" s="35"/>
      <c r="CDD16" s="35"/>
      <c r="CDE16" s="38"/>
      <c r="CDF16" s="38"/>
      <c r="CDG16" s="37"/>
      <c r="CDH16" s="37"/>
      <c r="CDI16" s="34"/>
      <c r="CDJ16" s="38"/>
      <c r="CDK16" s="39"/>
      <c r="CDL16" s="40"/>
      <c r="CDM16" s="34"/>
      <c r="CDN16" s="34"/>
      <c r="CDO16" s="34"/>
      <c r="CDP16" s="35"/>
      <c r="CDQ16" s="36"/>
      <c r="CDR16" s="37"/>
      <c r="CDS16" s="35"/>
      <c r="CDT16" s="35"/>
      <c r="CDU16" s="38"/>
      <c r="CDV16" s="38"/>
      <c r="CDW16" s="37"/>
      <c r="CDX16" s="37"/>
      <c r="CDY16" s="34"/>
      <c r="CDZ16" s="38"/>
      <c r="CEA16" s="39"/>
      <c r="CEB16" s="40"/>
      <c r="CEC16" s="34"/>
      <c r="CED16" s="34"/>
      <c r="CEE16" s="34"/>
      <c r="CEF16" s="35"/>
      <c r="CEG16" s="36"/>
      <c r="CEH16" s="37"/>
      <c r="CEI16" s="35"/>
      <c r="CEJ16" s="35"/>
      <c r="CEK16" s="38"/>
      <c r="CEL16" s="38"/>
      <c r="CEM16" s="37"/>
      <c r="CEN16" s="37"/>
      <c r="CEO16" s="34"/>
      <c r="CEP16" s="38"/>
      <c r="CEQ16" s="39"/>
      <c r="CER16" s="40"/>
      <c r="CES16" s="34"/>
      <c r="CET16" s="34"/>
      <c r="CEU16" s="34"/>
      <c r="CEV16" s="35"/>
      <c r="CEW16" s="36"/>
      <c r="CEX16" s="37"/>
      <c r="CEY16" s="35"/>
      <c r="CEZ16" s="35"/>
      <c r="CFA16" s="38"/>
      <c r="CFB16" s="38"/>
      <c r="CFC16" s="37"/>
      <c r="CFD16" s="37"/>
      <c r="CFE16" s="34"/>
      <c r="CFF16" s="38"/>
      <c r="CFG16" s="39"/>
      <c r="CFH16" s="40"/>
      <c r="CFI16" s="34"/>
      <c r="CFJ16" s="34"/>
      <c r="CFK16" s="34"/>
      <c r="CFL16" s="35"/>
      <c r="CFM16" s="36"/>
      <c r="CFN16" s="37"/>
      <c r="CFO16" s="35"/>
      <c r="CFP16" s="35"/>
      <c r="CFQ16" s="38"/>
      <c r="CFR16" s="38"/>
      <c r="CFS16" s="37"/>
      <c r="CFT16" s="37"/>
      <c r="CFU16" s="34"/>
      <c r="CFV16" s="38"/>
      <c r="CFW16" s="39"/>
      <c r="CFX16" s="40"/>
      <c r="CFY16" s="34"/>
      <c r="CFZ16" s="34"/>
      <c r="CGA16" s="34"/>
      <c r="CGB16" s="35"/>
      <c r="CGC16" s="36"/>
      <c r="CGD16" s="37"/>
      <c r="CGE16" s="35"/>
      <c r="CGF16" s="35"/>
      <c r="CGG16" s="38"/>
      <c r="CGH16" s="38"/>
      <c r="CGI16" s="37"/>
      <c r="CGJ16" s="37"/>
      <c r="CGK16" s="34"/>
      <c r="CGL16" s="38"/>
      <c r="CGM16" s="39"/>
      <c r="CGN16" s="40"/>
      <c r="CGO16" s="34"/>
      <c r="CGP16" s="34"/>
      <c r="CGQ16" s="34"/>
      <c r="CGR16" s="35"/>
      <c r="CGS16" s="36"/>
      <c r="CGT16" s="37"/>
      <c r="CGU16" s="35"/>
      <c r="CGV16" s="35"/>
      <c r="CGW16" s="38"/>
      <c r="CGX16" s="38"/>
      <c r="CGY16" s="37"/>
      <c r="CGZ16" s="37"/>
      <c r="CHA16" s="34"/>
      <c r="CHB16" s="38"/>
      <c r="CHC16" s="39"/>
      <c r="CHD16" s="40"/>
      <c r="CHE16" s="34"/>
      <c r="CHF16" s="34"/>
      <c r="CHG16" s="34"/>
      <c r="CHH16" s="35"/>
      <c r="CHI16" s="36"/>
      <c r="CHJ16" s="37"/>
      <c r="CHK16" s="35"/>
      <c r="CHL16" s="35"/>
      <c r="CHM16" s="38"/>
      <c r="CHN16" s="38"/>
      <c r="CHO16" s="37"/>
      <c r="CHP16" s="37"/>
      <c r="CHQ16" s="34"/>
      <c r="CHR16" s="38"/>
      <c r="CHS16" s="39"/>
      <c r="CHT16" s="40"/>
      <c r="CHU16" s="34"/>
      <c r="CHV16" s="34"/>
      <c r="CHW16" s="34"/>
      <c r="CHX16" s="35"/>
      <c r="CHY16" s="36"/>
      <c r="CHZ16" s="37"/>
      <c r="CIA16" s="35"/>
      <c r="CIB16" s="35"/>
      <c r="CIC16" s="38"/>
      <c r="CID16" s="38"/>
      <c r="CIE16" s="37"/>
      <c r="CIF16" s="37"/>
      <c r="CIG16" s="34"/>
      <c r="CIH16" s="38"/>
      <c r="CII16" s="39"/>
      <c r="CIJ16" s="40"/>
      <c r="CIK16" s="34"/>
      <c r="CIL16" s="34"/>
      <c r="CIM16" s="34"/>
      <c r="CIN16" s="35"/>
      <c r="CIO16" s="36"/>
      <c r="CIP16" s="37"/>
      <c r="CIQ16" s="35"/>
      <c r="CIR16" s="35"/>
      <c r="CIS16" s="38"/>
      <c r="CIT16" s="38"/>
      <c r="CIU16" s="37"/>
      <c r="CIV16" s="37"/>
      <c r="CIW16" s="34"/>
      <c r="CIX16" s="38"/>
      <c r="CIY16" s="39"/>
      <c r="CIZ16" s="40"/>
      <c r="CJA16" s="34"/>
      <c r="CJB16" s="34"/>
      <c r="CJC16" s="34"/>
      <c r="CJD16" s="35"/>
      <c r="CJE16" s="36"/>
      <c r="CJF16" s="37"/>
      <c r="CJG16" s="35"/>
      <c r="CJH16" s="35"/>
      <c r="CJI16" s="38"/>
      <c r="CJJ16" s="38"/>
      <c r="CJK16" s="37"/>
      <c r="CJL16" s="37"/>
      <c r="CJM16" s="34"/>
      <c r="CJN16" s="38"/>
      <c r="CJO16" s="39"/>
      <c r="CJP16" s="40"/>
      <c r="CJQ16" s="34"/>
      <c r="CJR16" s="34"/>
      <c r="CJS16" s="34"/>
      <c r="CJT16" s="35"/>
      <c r="CJU16" s="36"/>
      <c r="CJV16" s="37"/>
      <c r="CJW16" s="35"/>
      <c r="CJX16" s="35"/>
      <c r="CJY16" s="38"/>
      <c r="CJZ16" s="38"/>
      <c r="CKA16" s="37"/>
      <c r="CKB16" s="37"/>
      <c r="CKC16" s="34"/>
      <c r="CKD16" s="38"/>
      <c r="CKE16" s="39"/>
      <c r="CKF16" s="40"/>
      <c r="CKG16" s="34"/>
      <c r="CKH16" s="34"/>
      <c r="CKI16" s="34"/>
      <c r="CKJ16" s="35"/>
      <c r="CKK16" s="36"/>
      <c r="CKL16" s="37"/>
      <c r="CKM16" s="35"/>
      <c r="CKN16" s="35"/>
      <c r="CKO16" s="38"/>
      <c r="CKP16" s="38"/>
      <c r="CKQ16" s="37"/>
      <c r="CKR16" s="37"/>
      <c r="CKS16" s="34"/>
      <c r="CKT16" s="38"/>
      <c r="CKU16" s="39"/>
      <c r="CKV16" s="40"/>
      <c r="CKW16" s="34"/>
      <c r="CKX16" s="34"/>
      <c r="CKY16" s="34"/>
      <c r="CKZ16" s="35"/>
      <c r="CLA16" s="36"/>
      <c r="CLB16" s="37"/>
      <c r="CLC16" s="35"/>
      <c r="CLD16" s="35"/>
      <c r="CLE16" s="38"/>
      <c r="CLF16" s="38"/>
      <c r="CLG16" s="37"/>
      <c r="CLH16" s="37"/>
      <c r="CLI16" s="34"/>
      <c r="CLJ16" s="38"/>
      <c r="CLK16" s="39"/>
      <c r="CLL16" s="40"/>
      <c r="CLM16" s="34"/>
      <c r="CLN16" s="34"/>
      <c r="CLO16" s="34"/>
      <c r="CLP16" s="35"/>
      <c r="CLQ16" s="36"/>
      <c r="CLR16" s="37"/>
      <c r="CLS16" s="35"/>
      <c r="CLT16" s="35"/>
      <c r="CLU16" s="38"/>
      <c r="CLV16" s="38"/>
      <c r="CLW16" s="37"/>
      <c r="CLX16" s="37"/>
      <c r="CLY16" s="34"/>
      <c r="CLZ16" s="38"/>
      <c r="CMA16" s="39"/>
      <c r="CMB16" s="40"/>
      <c r="CMC16" s="34"/>
      <c r="CMD16" s="34"/>
      <c r="CME16" s="34"/>
      <c r="CMF16" s="35"/>
      <c r="CMG16" s="36"/>
      <c r="CMH16" s="37"/>
      <c r="CMI16" s="35"/>
      <c r="CMJ16" s="35"/>
      <c r="CMK16" s="38"/>
      <c r="CML16" s="38"/>
      <c r="CMM16" s="37"/>
      <c r="CMN16" s="37"/>
      <c r="CMO16" s="34"/>
      <c r="CMP16" s="38"/>
      <c r="CMQ16" s="39"/>
      <c r="CMR16" s="40"/>
      <c r="CMS16" s="34"/>
      <c r="CMT16" s="34"/>
      <c r="CMU16" s="34"/>
      <c r="CMV16" s="35"/>
      <c r="CMW16" s="36"/>
      <c r="CMX16" s="37"/>
      <c r="CMY16" s="35"/>
      <c r="CMZ16" s="35"/>
      <c r="CNA16" s="38"/>
      <c r="CNB16" s="38"/>
      <c r="CNC16" s="37"/>
      <c r="CND16" s="37"/>
      <c r="CNE16" s="34"/>
      <c r="CNF16" s="38"/>
      <c r="CNG16" s="39"/>
      <c r="CNH16" s="40"/>
      <c r="CNI16" s="34"/>
      <c r="CNJ16" s="34"/>
      <c r="CNK16" s="34"/>
      <c r="CNL16" s="35"/>
      <c r="CNM16" s="36"/>
      <c r="CNN16" s="37"/>
      <c r="CNO16" s="35"/>
      <c r="CNP16" s="35"/>
      <c r="CNQ16" s="38"/>
      <c r="CNR16" s="38"/>
      <c r="CNS16" s="37"/>
      <c r="CNT16" s="37"/>
      <c r="CNU16" s="34"/>
      <c r="CNV16" s="38"/>
      <c r="CNW16" s="39"/>
      <c r="CNX16" s="40"/>
      <c r="CNY16" s="34"/>
      <c r="CNZ16" s="34"/>
      <c r="COA16" s="34"/>
      <c r="COB16" s="35"/>
      <c r="COC16" s="36"/>
      <c r="COD16" s="37"/>
      <c r="COE16" s="35"/>
      <c r="COF16" s="35"/>
      <c r="COG16" s="38"/>
      <c r="COH16" s="38"/>
      <c r="COI16" s="37"/>
      <c r="COJ16" s="37"/>
      <c r="COK16" s="34"/>
      <c r="COL16" s="38"/>
      <c r="COM16" s="39"/>
      <c r="CON16" s="40"/>
      <c r="COO16" s="34"/>
      <c r="COP16" s="34"/>
      <c r="COQ16" s="34"/>
      <c r="COR16" s="35"/>
      <c r="COS16" s="36"/>
      <c r="COT16" s="37"/>
      <c r="COU16" s="35"/>
      <c r="COV16" s="35"/>
      <c r="COW16" s="38"/>
      <c r="COX16" s="38"/>
      <c r="COY16" s="37"/>
      <c r="COZ16" s="37"/>
      <c r="CPA16" s="34"/>
      <c r="CPB16" s="38"/>
      <c r="CPC16" s="39"/>
      <c r="CPD16" s="40"/>
      <c r="CPE16" s="34"/>
      <c r="CPF16" s="34"/>
      <c r="CPG16" s="34"/>
      <c r="CPH16" s="35"/>
      <c r="CPI16" s="36"/>
      <c r="CPJ16" s="37"/>
      <c r="CPK16" s="35"/>
      <c r="CPL16" s="35"/>
      <c r="CPM16" s="38"/>
      <c r="CPN16" s="38"/>
      <c r="CPO16" s="37"/>
      <c r="CPP16" s="37"/>
      <c r="CPQ16" s="34"/>
      <c r="CPR16" s="38"/>
      <c r="CPS16" s="39"/>
      <c r="CPT16" s="40"/>
      <c r="CPU16" s="34"/>
      <c r="CPV16" s="34"/>
      <c r="CPW16" s="34"/>
      <c r="CPX16" s="35"/>
      <c r="CPY16" s="36"/>
      <c r="CPZ16" s="37"/>
      <c r="CQA16" s="35"/>
      <c r="CQB16" s="35"/>
      <c r="CQC16" s="38"/>
      <c r="CQD16" s="38"/>
      <c r="CQE16" s="37"/>
      <c r="CQF16" s="37"/>
      <c r="CQG16" s="34"/>
      <c r="CQH16" s="38"/>
      <c r="CQI16" s="39"/>
      <c r="CQJ16" s="40"/>
      <c r="CQK16" s="34"/>
      <c r="CQL16" s="34"/>
      <c r="CQM16" s="34"/>
      <c r="CQN16" s="35"/>
      <c r="CQO16" s="36"/>
      <c r="CQP16" s="37"/>
      <c r="CQQ16" s="35"/>
      <c r="CQR16" s="35"/>
      <c r="CQS16" s="38"/>
      <c r="CQT16" s="38"/>
      <c r="CQU16" s="37"/>
      <c r="CQV16" s="37"/>
      <c r="CQW16" s="34"/>
      <c r="CQX16" s="38"/>
      <c r="CQY16" s="39"/>
      <c r="CQZ16" s="40"/>
      <c r="CRA16" s="34"/>
      <c r="CRB16" s="34"/>
      <c r="CRC16" s="34"/>
      <c r="CRD16" s="35"/>
      <c r="CRE16" s="36"/>
      <c r="CRF16" s="37"/>
      <c r="CRG16" s="35"/>
      <c r="CRH16" s="35"/>
      <c r="CRI16" s="38"/>
      <c r="CRJ16" s="38"/>
      <c r="CRK16" s="37"/>
      <c r="CRL16" s="37"/>
      <c r="CRM16" s="34"/>
      <c r="CRN16" s="38"/>
      <c r="CRO16" s="39"/>
      <c r="CRP16" s="40"/>
      <c r="CRQ16" s="34"/>
      <c r="CRR16" s="34"/>
      <c r="CRS16" s="34"/>
      <c r="CRT16" s="35"/>
      <c r="CRU16" s="36"/>
      <c r="CRV16" s="37"/>
      <c r="CRW16" s="35"/>
      <c r="CRX16" s="35"/>
      <c r="CRY16" s="38"/>
      <c r="CRZ16" s="38"/>
      <c r="CSA16" s="37"/>
      <c r="CSB16" s="37"/>
      <c r="CSC16" s="34"/>
      <c r="CSD16" s="38"/>
      <c r="CSE16" s="39"/>
      <c r="CSF16" s="40"/>
      <c r="CSG16" s="34"/>
      <c r="CSH16" s="34"/>
      <c r="CSI16" s="34"/>
      <c r="CSJ16" s="35"/>
      <c r="CSK16" s="36"/>
      <c r="CSL16" s="37"/>
      <c r="CSM16" s="35"/>
      <c r="CSN16" s="35"/>
      <c r="CSO16" s="38"/>
      <c r="CSP16" s="38"/>
      <c r="CSQ16" s="37"/>
      <c r="CSR16" s="37"/>
      <c r="CSS16" s="34"/>
      <c r="CST16" s="38"/>
      <c r="CSU16" s="39"/>
      <c r="CSV16" s="40"/>
      <c r="CSW16" s="34"/>
      <c r="CSX16" s="34"/>
      <c r="CSY16" s="34"/>
      <c r="CSZ16" s="35"/>
      <c r="CTA16" s="36"/>
      <c r="CTB16" s="37"/>
      <c r="CTC16" s="35"/>
      <c r="CTD16" s="35"/>
      <c r="CTE16" s="38"/>
      <c r="CTF16" s="38"/>
      <c r="CTG16" s="37"/>
      <c r="CTH16" s="37"/>
      <c r="CTI16" s="34"/>
      <c r="CTJ16" s="38"/>
      <c r="CTK16" s="39"/>
      <c r="CTL16" s="40"/>
      <c r="CTM16" s="34"/>
      <c r="CTN16" s="34"/>
      <c r="CTO16" s="34"/>
      <c r="CTP16" s="35"/>
      <c r="CTQ16" s="36"/>
      <c r="CTR16" s="37"/>
      <c r="CTS16" s="35"/>
      <c r="CTT16" s="35"/>
      <c r="CTU16" s="38"/>
      <c r="CTV16" s="38"/>
      <c r="CTW16" s="37"/>
      <c r="CTX16" s="37"/>
      <c r="CTY16" s="34"/>
      <c r="CTZ16" s="38"/>
      <c r="CUA16" s="39"/>
      <c r="CUB16" s="40"/>
      <c r="CUC16" s="34"/>
      <c r="CUD16" s="34"/>
      <c r="CUE16" s="34"/>
      <c r="CUF16" s="35"/>
      <c r="CUG16" s="36"/>
      <c r="CUH16" s="37"/>
      <c r="CUI16" s="35"/>
      <c r="CUJ16" s="35"/>
      <c r="CUK16" s="38"/>
      <c r="CUL16" s="38"/>
      <c r="CUM16" s="37"/>
      <c r="CUN16" s="37"/>
      <c r="CUO16" s="34"/>
      <c r="CUP16" s="38"/>
      <c r="CUQ16" s="39"/>
      <c r="CUR16" s="40"/>
      <c r="CUS16" s="34"/>
      <c r="CUT16" s="34"/>
      <c r="CUU16" s="34"/>
      <c r="CUV16" s="35"/>
      <c r="CUW16" s="36"/>
      <c r="CUX16" s="37"/>
      <c r="CUY16" s="35"/>
      <c r="CUZ16" s="35"/>
      <c r="CVA16" s="38"/>
      <c r="CVB16" s="38"/>
      <c r="CVC16" s="37"/>
      <c r="CVD16" s="37"/>
      <c r="CVE16" s="34"/>
      <c r="CVF16" s="38"/>
      <c r="CVG16" s="39"/>
      <c r="CVH16" s="40"/>
      <c r="CVI16" s="34"/>
      <c r="CVJ16" s="34"/>
      <c r="CVK16" s="34"/>
      <c r="CVL16" s="35"/>
      <c r="CVM16" s="36"/>
      <c r="CVN16" s="37"/>
      <c r="CVO16" s="35"/>
      <c r="CVP16" s="35"/>
      <c r="CVQ16" s="38"/>
      <c r="CVR16" s="38"/>
      <c r="CVS16" s="37"/>
      <c r="CVT16" s="37"/>
      <c r="CVU16" s="34"/>
      <c r="CVV16" s="38"/>
      <c r="CVW16" s="39"/>
      <c r="CVX16" s="40"/>
      <c r="CVY16" s="34"/>
      <c r="CVZ16" s="34"/>
      <c r="CWA16" s="34"/>
      <c r="CWB16" s="35"/>
      <c r="CWC16" s="36"/>
      <c r="CWD16" s="37"/>
      <c r="CWE16" s="35"/>
      <c r="CWF16" s="35"/>
      <c r="CWG16" s="38"/>
      <c r="CWH16" s="38"/>
      <c r="CWI16" s="37"/>
      <c r="CWJ16" s="37"/>
      <c r="CWK16" s="34"/>
      <c r="CWL16" s="38"/>
      <c r="CWM16" s="39"/>
      <c r="CWN16" s="40"/>
      <c r="CWO16" s="34"/>
      <c r="CWP16" s="34"/>
      <c r="CWQ16" s="34"/>
      <c r="CWR16" s="35"/>
      <c r="CWS16" s="36"/>
      <c r="CWT16" s="37"/>
      <c r="CWU16" s="35"/>
      <c r="CWV16" s="35"/>
      <c r="CWW16" s="38"/>
      <c r="CWX16" s="38"/>
      <c r="CWY16" s="37"/>
      <c r="CWZ16" s="37"/>
      <c r="CXA16" s="34"/>
      <c r="CXB16" s="38"/>
      <c r="CXC16" s="39"/>
      <c r="CXD16" s="40"/>
      <c r="CXE16" s="34"/>
      <c r="CXF16" s="34"/>
      <c r="CXG16" s="34"/>
      <c r="CXH16" s="35"/>
      <c r="CXI16" s="36"/>
      <c r="CXJ16" s="37"/>
      <c r="CXK16" s="35"/>
      <c r="CXL16" s="35"/>
      <c r="CXM16" s="38"/>
      <c r="CXN16" s="38"/>
      <c r="CXO16" s="37"/>
      <c r="CXP16" s="37"/>
      <c r="CXQ16" s="34"/>
      <c r="CXR16" s="38"/>
      <c r="CXS16" s="39"/>
      <c r="CXT16" s="40"/>
      <c r="CXU16" s="34"/>
      <c r="CXV16" s="34"/>
      <c r="CXW16" s="34"/>
      <c r="CXX16" s="35"/>
      <c r="CXY16" s="36"/>
      <c r="CXZ16" s="37"/>
      <c r="CYA16" s="35"/>
      <c r="CYB16" s="35"/>
      <c r="CYC16" s="38"/>
      <c r="CYD16" s="38"/>
      <c r="CYE16" s="37"/>
      <c r="CYF16" s="37"/>
      <c r="CYG16" s="34"/>
      <c r="CYH16" s="38"/>
      <c r="CYI16" s="39"/>
      <c r="CYJ16" s="40"/>
      <c r="CYK16" s="34"/>
      <c r="CYL16" s="34"/>
      <c r="CYM16" s="34"/>
      <c r="CYN16" s="35"/>
      <c r="CYO16" s="36"/>
      <c r="CYP16" s="37"/>
      <c r="CYQ16" s="35"/>
      <c r="CYR16" s="35"/>
      <c r="CYS16" s="38"/>
      <c r="CYT16" s="38"/>
      <c r="CYU16" s="37"/>
      <c r="CYV16" s="37"/>
      <c r="CYW16" s="34"/>
      <c r="CYX16" s="38"/>
      <c r="CYY16" s="39"/>
      <c r="CYZ16" s="40"/>
      <c r="CZA16" s="34"/>
      <c r="CZB16" s="34"/>
      <c r="CZC16" s="34"/>
      <c r="CZD16" s="35"/>
      <c r="CZE16" s="36"/>
      <c r="CZF16" s="37"/>
      <c r="CZG16" s="35"/>
      <c r="CZH16" s="35"/>
      <c r="CZI16" s="38"/>
      <c r="CZJ16" s="38"/>
      <c r="CZK16" s="37"/>
      <c r="CZL16" s="37"/>
      <c r="CZM16" s="34"/>
      <c r="CZN16" s="38"/>
      <c r="CZO16" s="39"/>
      <c r="CZP16" s="40"/>
      <c r="CZQ16" s="34"/>
      <c r="CZR16" s="34"/>
      <c r="CZS16" s="34"/>
      <c r="CZT16" s="35"/>
      <c r="CZU16" s="36"/>
      <c r="CZV16" s="37"/>
      <c r="CZW16" s="35"/>
      <c r="CZX16" s="35"/>
      <c r="CZY16" s="38"/>
      <c r="CZZ16" s="38"/>
      <c r="DAA16" s="37"/>
      <c r="DAB16" s="37"/>
      <c r="DAC16" s="34"/>
      <c r="DAD16" s="38"/>
      <c r="DAE16" s="39"/>
      <c r="DAF16" s="40"/>
      <c r="DAG16" s="34"/>
      <c r="DAH16" s="34"/>
      <c r="DAI16" s="34"/>
      <c r="DAJ16" s="35"/>
      <c r="DAK16" s="36"/>
      <c r="DAL16" s="37"/>
      <c r="DAM16" s="35"/>
      <c r="DAN16" s="35"/>
      <c r="DAO16" s="38"/>
      <c r="DAP16" s="38"/>
      <c r="DAQ16" s="37"/>
      <c r="DAR16" s="37"/>
      <c r="DAS16" s="34"/>
      <c r="DAT16" s="38"/>
      <c r="DAU16" s="39"/>
      <c r="DAV16" s="40"/>
      <c r="DAW16" s="34"/>
      <c r="DAX16" s="34"/>
      <c r="DAY16" s="34"/>
      <c r="DAZ16" s="35"/>
      <c r="DBA16" s="36"/>
      <c r="DBB16" s="37"/>
      <c r="DBC16" s="35"/>
      <c r="DBD16" s="35"/>
      <c r="DBE16" s="38"/>
      <c r="DBF16" s="38"/>
      <c r="DBG16" s="37"/>
      <c r="DBH16" s="37"/>
      <c r="DBI16" s="34"/>
      <c r="DBJ16" s="38"/>
      <c r="DBK16" s="39"/>
      <c r="DBL16" s="40"/>
      <c r="DBM16" s="34"/>
      <c r="DBN16" s="34"/>
      <c r="DBO16" s="34"/>
      <c r="DBP16" s="35"/>
      <c r="DBQ16" s="36"/>
      <c r="DBR16" s="37"/>
      <c r="DBS16" s="35"/>
      <c r="DBT16" s="35"/>
      <c r="DBU16" s="38"/>
      <c r="DBV16" s="38"/>
      <c r="DBW16" s="37"/>
      <c r="DBX16" s="37"/>
      <c r="DBY16" s="34"/>
      <c r="DBZ16" s="38"/>
      <c r="DCA16" s="39"/>
      <c r="DCB16" s="40"/>
      <c r="DCC16" s="34"/>
      <c r="DCD16" s="34"/>
      <c r="DCE16" s="34"/>
      <c r="DCF16" s="35"/>
      <c r="DCG16" s="36"/>
      <c r="DCH16" s="37"/>
      <c r="DCI16" s="35"/>
      <c r="DCJ16" s="35"/>
      <c r="DCK16" s="38"/>
      <c r="DCL16" s="38"/>
      <c r="DCM16" s="37"/>
      <c r="DCN16" s="37"/>
      <c r="DCO16" s="34"/>
      <c r="DCP16" s="38"/>
      <c r="DCQ16" s="39"/>
      <c r="DCR16" s="40"/>
      <c r="DCS16" s="34"/>
      <c r="DCT16" s="34"/>
      <c r="DCU16" s="34"/>
      <c r="DCV16" s="35"/>
      <c r="DCW16" s="36"/>
      <c r="DCX16" s="37"/>
      <c r="DCY16" s="35"/>
      <c r="DCZ16" s="35"/>
      <c r="DDA16" s="38"/>
      <c r="DDB16" s="38"/>
      <c r="DDC16" s="37"/>
      <c r="DDD16" s="37"/>
      <c r="DDE16" s="34"/>
      <c r="DDF16" s="38"/>
      <c r="DDG16" s="39"/>
      <c r="DDH16" s="40"/>
      <c r="DDI16" s="34"/>
      <c r="DDJ16" s="34"/>
      <c r="DDK16" s="34"/>
      <c r="DDL16" s="35"/>
      <c r="DDM16" s="36"/>
      <c r="DDN16" s="37"/>
      <c r="DDO16" s="35"/>
      <c r="DDP16" s="35"/>
      <c r="DDQ16" s="38"/>
      <c r="DDR16" s="38"/>
      <c r="DDS16" s="37"/>
      <c r="DDT16" s="37"/>
      <c r="DDU16" s="34"/>
      <c r="DDV16" s="38"/>
      <c r="DDW16" s="39"/>
      <c r="DDX16" s="40"/>
      <c r="DDY16" s="34"/>
      <c r="DDZ16" s="34"/>
      <c r="DEA16" s="34"/>
      <c r="DEB16" s="35"/>
      <c r="DEC16" s="36"/>
      <c r="DED16" s="37"/>
      <c r="DEE16" s="35"/>
      <c r="DEF16" s="35"/>
      <c r="DEG16" s="38"/>
      <c r="DEH16" s="38"/>
      <c r="DEI16" s="37"/>
      <c r="DEJ16" s="37"/>
      <c r="DEK16" s="34"/>
      <c r="DEL16" s="38"/>
      <c r="DEM16" s="39"/>
      <c r="DEN16" s="40"/>
      <c r="DEO16" s="34"/>
      <c r="DEP16" s="34"/>
      <c r="DEQ16" s="34"/>
      <c r="DER16" s="35"/>
      <c r="DES16" s="36"/>
      <c r="DET16" s="37"/>
      <c r="DEU16" s="35"/>
      <c r="DEV16" s="35"/>
      <c r="DEW16" s="38"/>
      <c r="DEX16" s="38"/>
      <c r="DEY16" s="37"/>
      <c r="DEZ16" s="37"/>
      <c r="DFA16" s="34"/>
      <c r="DFB16" s="38"/>
      <c r="DFC16" s="39"/>
      <c r="DFD16" s="40"/>
      <c r="DFE16" s="34"/>
      <c r="DFF16" s="34"/>
      <c r="DFG16" s="34"/>
      <c r="DFH16" s="35"/>
      <c r="DFI16" s="36"/>
      <c r="DFJ16" s="37"/>
      <c r="DFK16" s="35"/>
      <c r="DFL16" s="35"/>
      <c r="DFM16" s="38"/>
      <c r="DFN16" s="38"/>
      <c r="DFO16" s="37"/>
      <c r="DFP16" s="37"/>
      <c r="DFQ16" s="34"/>
      <c r="DFR16" s="38"/>
      <c r="DFS16" s="39"/>
      <c r="DFT16" s="40"/>
      <c r="DFU16" s="34"/>
      <c r="DFV16" s="34"/>
      <c r="DFW16" s="34"/>
      <c r="DFX16" s="35"/>
      <c r="DFY16" s="36"/>
      <c r="DFZ16" s="37"/>
      <c r="DGA16" s="35"/>
      <c r="DGB16" s="35"/>
      <c r="DGC16" s="38"/>
      <c r="DGD16" s="38"/>
      <c r="DGE16" s="37"/>
      <c r="DGF16" s="37"/>
      <c r="DGG16" s="34"/>
      <c r="DGH16" s="38"/>
      <c r="DGI16" s="39"/>
      <c r="DGJ16" s="40"/>
      <c r="DGK16" s="34"/>
      <c r="DGL16" s="34"/>
      <c r="DGM16" s="34"/>
      <c r="DGN16" s="35"/>
      <c r="DGO16" s="36"/>
      <c r="DGP16" s="37"/>
      <c r="DGQ16" s="35"/>
      <c r="DGR16" s="35"/>
      <c r="DGS16" s="38"/>
      <c r="DGT16" s="38"/>
      <c r="DGU16" s="37"/>
      <c r="DGV16" s="37"/>
      <c r="DGW16" s="34"/>
      <c r="DGX16" s="38"/>
      <c r="DGY16" s="39"/>
      <c r="DGZ16" s="40"/>
      <c r="DHA16" s="34"/>
      <c r="DHB16" s="34"/>
      <c r="DHC16" s="34"/>
      <c r="DHD16" s="35"/>
      <c r="DHE16" s="36"/>
      <c r="DHF16" s="37"/>
      <c r="DHG16" s="35"/>
      <c r="DHH16" s="35"/>
      <c r="DHI16" s="38"/>
      <c r="DHJ16" s="38"/>
      <c r="DHK16" s="37"/>
      <c r="DHL16" s="37"/>
      <c r="DHM16" s="34"/>
      <c r="DHN16" s="38"/>
      <c r="DHO16" s="39"/>
      <c r="DHP16" s="40"/>
      <c r="DHQ16" s="34"/>
      <c r="DHR16" s="34"/>
      <c r="DHS16" s="34"/>
      <c r="DHT16" s="35"/>
      <c r="DHU16" s="36"/>
      <c r="DHV16" s="37"/>
      <c r="DHW16" s="35"/>
      <c r="DHX16" s="35"/>
      <c r="DHY16" s="38"/>
      <c r="DHZ16" s="38"/>
      <c r="DIA16" s="37"/>
      <c r="DIB16" s="37"/>
      <c r="DIC16" s="34"/>
      <c r="DID16" s="38"/>
      <c r="DIE16" s="39"/>
      <c r="DIF16" s="40"/>
      <c r="DIG16" s="34"/>
      <c r="DIH16" s="34"/>
      <c r="DII16" s="34"/>
      <c r="DIJ16" s="35"/>
      <c r="DIK16" s="36"/>
      <c r="DIL16" s="37"/>
      <c r="DIM16" s="35"/>
      <c r="DIN16" s="35"/>
      <c r="DIO16" s="38"/>
      <c r="DIP16" s="38"/>
      <c r="DIQ16" s="37"/>
      <c r="DIR16" s="37"/>
      <c r="DIS16" s="34"/>
      <c r="DIT16" s="38"/>
      <c r="DIU16" s="39"/>
      <c r="DIV16" s="40"/>
      <c r="DIW16" s="34"/>
      <c r="DIX16" s="34"/>
      <c r="DIY16" s="34"/>
      <c r="DIZ16" s="35"/>
      <c r="DJA16" s="36"/>
      <c r="DJB16" s="37"/>
      <c r="DJC16" s="35"/>
      <c r="DJD16" s="35"/>
      <c r="DJE16" s="38"/>
      <c r="DJF16" s="38"/>
      <c r="DJG16" s="37"/>
      <c r="DJH16" s="37"/>
      <c r="DJI16" s="34"/>
      <c r="DJJ16" s="38"/>
      <c r="DJK16" s="39"/>
      <c r="DJL16" s="40"/>
      <c r="DJM16" s="34"/>
      <c r="DJN16" s="34"/>
      <c r="DJO16" s="34"/>
      <c r="DJP16" s="35"/>
      <c r="DJQ16" s="36"/>
      <c r="DJR16" s="37"/>
      <c r="DJS16" s="35"/>
      <c r="DJT16" s="35"/>
      <c r="DJU16" s="38"/>
      <c r="DJV16" s="38"/>
      <c r="DJW16" s="37"/>
      <c r="DJX16" s="37"/>
      <c r="DJY16" s="34"/>
      <c r="DJZ16" s="38"/>
      <c r="DKA16" s="39"/>
      <c r="DKB16" s="40"/>
      <c r="DKC16" s="34"/>
      <c r="DKD16" s="34"/>
      <c r="DKE16" s="34"/>
      <c r="DKF16" s="35"/>
      <c r="DKG16" s="36"/>
      <c r="DKH16" s="37"/>
      <c r="DKI16" s="35"/>
      <c r="DKJ16" s="35"/>
      <c r="DKK16" s="38"/>
      <c r="DKL16" s="38"/>
      <c r="DKM16" s="37"/>
      <c r="DKN16" s="37"/>
      <c r="DKO16" s="34"/>
      <c r="DKP16" s="38"/>
      <c r="DKQ16" s="39"/>
      <c r="DKR16" s="40"/>
      <c r="DKS16" s="34"/>
      <c r="DKT16" s="34"/>
      <c r="DKU16" s="34"/>
      <c r="DKV16" s="35"/>
      <c r="DKW16" s="36"/>
      <c r="DKX16" s="37"/>
      <c r="DKY16" s="35"/>
      <c r="DKZ16" s="35"/>
      <c r="DLA16" s="38"/>
      <c r="DLB16" s="38"/>
      <c r="DLC16" s="37"/>
      <c r="DLD16" s="37"/>
      <c r="DLE16" s="34"/>
      <c r="DLF16" s="38"/>
      <c r="DLG16" s="39"/>
      <c r="DLH16" s="40"/>
      <c r="DLI16" s="34"/>
      <c r="DLJ16" s="34"/>
      <c r="DLK16" s="34"/>
      <c r="DLL16" s="35"/>
      <c r="DLM16" s="36"/>
      <c r="DLN16" s="37"/>
      <c r="DLO16" s="35"/>
      <c r="DLP16" s="35"/>
      <c r="DLQ16" s="38"/>
      <c r="DLR16" s="38"/>
      <c r="DLS16" s="37"/>
      <c r="DLT16" s="37"/>
      <c r="DLU16" s="34"/>
      <c r="DLV16" s="38"/>
      <c r="DLW16" s="39"/>
      <c r="DLX16" s="40"/>
      <c r="DLY16" s="34"/>
      <c r="DLZ16" s="34"/>
      <c r="DMA16" s="34"/>
      <c r="DMB16" s="35"/>
      <c r="DMC16" s="36"/>
      <c r="DMD16" s="37"/>
      <c r="DME16" s="35"/>
      <c r="DMF16" s="35"/>
      <c r="DMG16" s="38"/>
      <c r="DMH16" s="38"/>
      <c r="DMI16" s="37"/>
      <c r="DMJ16" s="37"/>
      <c r="DMK16" s="34"/>
      <c r="DML16" s="38"/>
      <c r="DMM16" s="39"/>
      <c r="DMN16" s="40"/>
      <c r="DMO16" s="34"/>
      <c r="DMP16" s="34"/>
      <c r="DMQ16" s="34"/>
      <c r="DMR16" s="35"/>
      <c r="DMS16" s="36"/>
      <c r="DMT16" s="37"/>
      <c r="DMU16" s="35"/>
      <c r="DMV16" s="35"/>
      <c r="DMW16" s="38"/>
      <c r="DMX16" s="38"/>
      <c r="DMY16" s="37"/>
      <c r="DMZ16" s="37"/>
      <c r="DNA16" s="34"/>
      <c r="DNB16" s="38"/>
      <c r="DNC16" s="39"/>
      <c r="DND16" s="40"/>
      <c r="DNE16" s="34"/>
      <c r="DNF16" s="34"/>
      <c r="DNG16" s="34"/>
      <c r="DNH16" s="35"/>
      <c r="DNI16" s="36"/>
      <c r="DNJ16" s="37"/>
      <c r="DNK16" s="35"/>
      <c r="DNL16" s="35"/>
      <c r="DNM16" s="38"/>
      <c r="DNN16" s="38"/>
      <c r="DNO16" s="37"/>
      <c r="DNP16" s="37"/>
      <c r="DNQ16" s="34"/>
      <c r="DNR16" s="38"/>
      <c r="DNS16" s="39"/>
      <c r="DNT16" s="40"/>
      <c r="DNU16" s="34"/>
      <c r="DNV16" s="34"/>
      <c r="DNW16" s="34"/>
      <c r="DNX16" s="35"/>
      <c r="DNY16" s="36"/>
      <c r="DNZ16" s="37"/>
      <c r="DOA16" s="35"/>
      <c r="DOB16" s="35"/>
      <c r="DOC16" s="38"/>
      <c r="DOD16" s="38"/>
      <c r="DOE16" s="37"/>
      <c r="DOF16" s="37"/>
      <c r="DOG16" s="34"/>
      <c r="DOH16" s="38"/>
      <c r="DOI16" s="39"/>
      <c r="DOJ16" s="40"/>
      <c r="DOK16" s="34"/>
      <c r="DOL16" s="34"/>
      <c r="DOM16" s="34"/>
      <c r="DON16" s="35"/>
      <c r="DOO16" s="36"/>
      <c r="DOP16" s="37"/>
      <c r="DOQ16" s="35"/>
      <c r="DOR16" s="35"/>
      <c r="DOS16" s="38"/>
      <c r="DOT16" s="38"/>
      <c r="DOU16" s="37"/>
      <c r="DOV16" s="37"/>
      <c r="DOW16" s="34"/>
      <c r="DOX16" s="38"/>
      <c r="DOY16" s="39"/>
      <c r="DOZ16" s="40"/>
      <c r="DPA16" s="34"/>
      <c r="DPB16" s="34"/>
      <c r="DPC16" s="34"/>
      <c r="DPD16" s="35"/>
      <c r="DPE16" s="36"/>
      <c r="DPF16" s="37"/>
      <c r="DPG16" s="35"/>
      <c r="DPH16" s="35"/>
      <c r="DPI16" s="38"/>
      <c r="DPJ16" s="38"/>
      <c r="DPK16" s="37"/>
      <c r="DPL16" s="37"/>
      <c r="DPM16" s="34"/>
      <c r="DPN16" s="38"/>
      <c r="DPO16" s="39"/>
      <c r="DPP16" s="40"/>
      <c r="DPQ16" s="34"/>
      <c r="DPR16" s="34"/>
      <c r="DPS16" s="34"/>
      <c r="DPT16" s="35"/>
      <c r="DPU16" s="36"/>
      <c r="DPV16" s="37"/>
      <c r="DPW16" s="35"/>
      <c r="DPX16" s="35"/>
      <c r="DPY16" s="38"/>
      <c r="DPZ16" s="38"/>
      <c r="DQA16" s="37"/>
      <c r="DQB16" s="37"/>
      <c r="DQC16" s="34"/>
      <c r="DQD16" s="38"/>
      <c r="DQE16" s="39"/>
      <c r="DQF16" s="40"/>
      <c r="DQG16" s="34"/>
      <c r="DQH16" s="34"/>
      <c r="DQI16" s="34"/>
      <c r="DQJ16" s="35"/>
      <c r="DQK16" s="36"/>
      <c r="DQL16" s="37"/>
      <c r="DQM16" s="35"/>
      <c r="DQN16" s="35"/>
      <c r="DQO16" s="38"/>
      <c r="DQP16" s="38"/>
      <c r="DQQ16" s="37"/>
      <c r="DQR16" s="37"/>
      <c r="DQS16" s="34"/>
      <c r="DQT16" s="38"/>
      <c r="DQU16" s="39"/>
      <c r="DQV16" s="40"/>
      <c r="DQW16" s="34"/>
      <c r="DQX16" s="34"/>
      <c r="DQY16" s="34"/>
      <c r="DQZ16" s="35"/>
      <c r="DRA16" s="36"/>
      <c r="DRB16" s="37"/>
      <c r="DRC16" s="35"/>
      <c r="DRD16" s="35"/>
      <c r="DRE16" s="38"/>
      <c r="DRF16" s="38"/>
      <c r="DRG16" s="37"/>
      <c r="DRH16" s="37"/>
      <c r="DRI16" s="34"/>
      <c r="DRJ16" s="38"/>
      <c r="DRK16" s="39"/>
      <c r="DRL16" s="40"/>
      <c r="DRM16" s="34"/>
      <c r="DRN16" s="34"/>
      <c r="DRO16" s="34"/>
      <c r="DRP16" s="35"/>
      <c r="DRQ16" s="36"/>
      <c r="DRR16" s="37"/>
      <c r="DRS16" s="35"/>
      <c r="DRT16" s="35"/>
      <c r="DRU16" s="38"/>
      <c r="DRV16" s="38"/>
      <c r="DRW16" s="37"/>
      <c r="DRX16" s="37"/>
      <c r="DRY16" s="34"/>
      <c r="DRZ16" s="38"/>
      <c r="DSA16" s="39"/>
      <c r="DSB16" s="40"/>
      <c r="DSC16" s="34"/>
      <c r="DSD16" s="34"/>
      <c r="DSE16" s="34"/>
      <c r="DSF16" s="35"/>
      <c r="DSG16" s="36"/>
      <c r="DSH16" s="37"/>
      <c r="DSI16" s="35"/>
      <c r="DSJ16" s="35"/>
      <c r="DSK16" s="38"/>
      <c r="DSL16" s="38"/>
      <c r="DSM16" s="37"/>
      <c r="DSN16" s="37"/>
      <c r="DSO16" s="34"/>
      <c r="DSP16" s="38"/>
      <c r="DSQ16" s="39"/>
      <c r="DSR16" s="40"/>
      <c r="DSS16" s="34"/>
      <c r="DST16" s="34"/>
      <c r="DSU16" s="34"/>
      <c r="DSV16" s="35"/>
      <c r="DSW16" s="36"/>
      <c r="DSX16" s="37"/>
      <c r="DSY16" s="35"/>
      <c r="DSZ16" s="35"/>
      <c r="DTA16" s="38"/>
      <c r="DTB16" s="38"/>
      <c r="DTC16" s="37"/>
      <c r="DTD16" s="37"/>
      <c r="DTE16" s="34"/>
      <c r="DTF16" s="38"/>
      <c r="DTG16" s="39"/>
      <c r="DTH16" s="40"/>
      <c r="DTI16" s="34"/>
      <c r="DTJ16" s="34"/>
      <c r="DTK16" s="34"/>
      <c r="DTL16" s="35"/>
      <c r="DTM16" s="36"/>
      <c r="DTN16" s="37"/>
      <c r="DTO16" s="35"/>
      <c r="DTP16" s="35"/>
      <c r="DTQ16" s="38"/>
      <c r="DTR16" s="38"/>
      <c r="DTS16" s="37"/>
      <c r="DTT16" s="37"/>
      <c r="DTU16" s="34"/>
      <c r="DTV16" s="38"/>
      <c r="DTW16" s="39"/>
      <c r="DTX16" s="40"/>
      <c r="DTY16" s="34"/>
      <c r="DTZ16" s="34"/>
      <c r="DUA16" s="34"/>
      <c r="DUB16" s="35"/>
      <c r="DUC16" s="36"/>
      <c r="DUD16" s="37"/>
      <c r="DUE16" s="35"/>
      <c r="DUF16" s="35"/>
      <c r="DUG16" s="38"/>
      <c r="DUH16" s="38"/>
      <c r="DUI16" s="37"/>
      <c r="DUJ16" s="37"/>
      <c r="DUK16" s="34"/>
      <c r="DUL16" s="38"/>
      <c r="DUM16" s="39"/>
      <c r="DUN16" s="40"/>
      <c r="DUO16" s="34"/>
      <c r="DUP16" s="34"/>
      <c r="DUQ16" s="34"/>
      <c r="DUR16" s="35"/>
      <c r="DUS16" s="36"/>
      <c r="DUT16" s="37"/>
      <c r="DUU16" s="35"/>
      <c r="DUV16" s="35"/>
      <c r="DUW16" s="38"/>
      <c r="DUX16" s="38"/>
      <c r="DUY16" s="37"/>
      <c r="DUZ16" s="37"/>
      <c r="DVA16" s="34"/>
      <c r="DVB16" s="38"/>
      <c r="DVC16" s="39"/>
      <c r="DVD16" s="40"/>
      <c r="DVE16" s="34"/>
      <c r="DVF16" s="34"/>
      <c r="DVG16" s="34"/>
      <c r="DVH16" s="35"/>
      <c r="DVI16" s="36"/>
      <c r="DVJ16" s="37"/>
      <c r="DVK16" s="35"/>
      <c r="DVL16" s="35"/>
      <c r="DVM16" s="38"/>
      <c r="DVN16" s="38"/>
      <c r="DVO16" s="37"/>
      <c r="DVP16" s="37"/>
      <c r="DVQ16" s="34"/>
      <c r="DVR16" s="38"/>
      <c r="DVS16" s="39"/>
      <c r="DVT16" s="40"/>
      <c r="DVU16" s="34"/>
      <c r="DVV16" s="34"/>
      <c r="DVW16" s="34"/>
      <c r="DVX16" s="35"/>
      <c r="DVY16" s="36"/>
      <c r="DVZ16" s="37"/>
      <c r="DWA16" s="35"/>
      <c r="DWB16" s="35"/>
      <c r="DWC16" s="38"/>
      <c r="DWD16" s="38"/>
      <c r="DWE16" s="37"/>
      <c r="DWF16" s="37"/>
      <c r="DWG16" s="34"/>
      <c r="DWH16" s="38"/>
      <c r="DWI16" s="39"/>
      <c r="DWJ16" s="40"/>
      <c r="DWK16" s="34"/>
      <c r="DWL16" s="34"/>
      <c r="DWM16" s="34"/>
      <c r="DWN16" s="35"/>
      <c r="DWO16" s="36"/>
      <c r="DWP16" s="37"/>
      <c r="DWQ16" s="35"/>
      <c r="DWR16" s="35"/>
      <c r="DWS16" s="38"/>
      <c r="DWT16" s="38"/>
      <c r="DWU16" s="37"/>
      <c r="DWV16" s="37"/>
      <c r="DWW16" s="34"/>
      <c r="DWX16" s="38"/>
      <c r="DWY16" s="39"/>
      <c r="DWZ16" s="40"/>
      <c r="DXA16" s="34"/>
      <c r="DXB16" s="34"/>
      <c r="DXC16" s="34"/>
      <c r="DXD16" s="35"/>
      <c r="DXE16" s="36"/>
      <c r="DXF16" s="37"/>
      <c r="DXG16" s="35"/>
      <c r="DXH16" s="35"/>
      <c r="DXI16" s="38"/>
      <c r="DXJ16" s="38"/>
      <c r="DXK16" s="37"/>
      <c r="DXL16" s="37"/>
      <c r="DXM16" s="34"/>
      <c r="DXN16" s="38"/>
      <c r="DXO16" s="39"/>
      <c r="DXP16" s="40"/>
      <c r="DXQ16" s="34"/>
      <c r="DXR16" s="34"/>
      <c r="DXS16" s="34"/>
      <c r="DXT16" s="35"/>
      <c r="DXU16" s="36"/>
      <c r="DXV16" s="37"/>
      <c r="DXW16" s="35"/>
      <c r="DXX16" s="35"/>
      <c r="DXY16" s="38"/>
      <c r="DXZ16" s="38"/>
      <c r="DYA16" s="37"/>
      <c r="DYB16" s="37"/>
      <c r="DYC16" s="34"/>
      <c r="DYD16" s="38"/>
      <c r="DYE16" s="39"/>
      <c r="DYF16" s="40"/>
      <c r="DYG16" s="34"/>
      <c r="DYH16" s="34"/>
      <c r="DYI16" s="34"/>
      <c r="DYJ16" s="35"/>
      <c r="DYK16" s="36"/>
      <c r="DYL16" s="37"/>
      <c r="DYM16" s="35"/>
      <c r="DYN16" s="35"/>
      <c r="DYO16" s="38"/>
      <c r="DYP16" s="38"/>
      <c r="DYQ16" s="37"/>
      <c r="DYR16" s="37"/>
      <c r="DYS16" s="34"/>
      <c r="DYT16" s="38"/>
      <c r="DYU16" s="39"/>
      <c r="DYV16" s="40"/>
      <c r="DYW16" s="34"/>
      <c r="DYX16" s="34"/>
      <c r="DYY16" s="34"/>
      <c r="DYZ16" s="35"/>
      <c r="DZA16" s="36"/>
      <c r="DZB16" s="37"/>
      <c r="DZC16" s="35"/>
      <c r="DZD16" s="35"/>
      <c r="DZE16" s="38"/>
      <c r="DZF16" s="38"/>
      <c r="DZG16" s="37"/>
      <c r="DZH16" s="37"/>
      <c r="DZI16" s="34"/>
      <c r="DZJ16" s="38"/>
      <c r="DZK16" s="39"/>
      <c r="DZL16" s="40"/>
      <c r="DZM16" s="34"/>
      <c r="DZN16" s="34"/>
      <c r="DZO16" s="34"/>
      <c r="DZP16" s="35"/>
      <c r="DZQ16" s="36"/>
      <c r="DZR16" s="37"/>
      <c r="DZS16" s="35"/>
      <c r="DZT16" s="35"/>
      <c r="DZU16" s="38"/>
      <c r="DZV16" s="38"/>
      <c r="DZW16" s="37"/>
      <c r="DZX16" s="37"/>
      <c r="DZY16" s="34"/>
      <c r="DZZ16" s="38"/>
      <c r="EAA16" s="39"/>
      <c r="EAB16" s="40"/>
      <c r="EAC16" s="34"/>
      <c r="EAD16" s="34"/>
      <c r="EAE16" s="34"/>
      <c r="EAF16" s="35"/>
      <c r="EAG16" s="36"/>
      <c r="EAH16" s="37"/>
      <c r="EAI16" s="35"/>
      <c r="EAJ16" s="35"/>
      <c r="EAK16" s="38"/>
      <c r="EAL16" s="38"/>
      <c r="EAM16" s="37"/>
      <c r="EAN16" s="37"/>
      <c r="EAO16" s="34"/>
      <c r="EAP16" s="38"/>
      <c r="EAQ16" s="39"/>
      <c r="EAR16" s="40"/>
      <c r="EAS16" s="34"/>
      <c r="EAT16" s="34"/>
      <c r="EAU16" s="34"/>
      <c r="EAV16" s="35"/>
      <c r="EAW16" s="36"/>
      <c r="EAX16" s="37"/>
      <c r="EAY16" s="35"/>
      <c r="EAZ16" s="35"/>
      <c r="EBA16" s="38"/>
      <c r="EBB16" s="38"/>
      <c r="EBC16" s="37"/>
      <c r="EBD16" s="37"/>
      <c r="EBE16" s="34"/>
      <c r="EBF16" s="38"/>
      <c r="EBG16" s="39"/>
      <c r="EBH16" s="40"/>
      <c r="EBI16" s="34"/>
      <c r="EBJ16" s="34"/>
      <c r="EBK16" s="34"/>
      <c r="EBL16" s="35"/>
      <c r="EBM16" s="36"/>
      <c r="EBN16" s="37"/>
      <c r="EBO16" s="35"/>
      <c r="EBP16" s="35"/>
      <c r="EBQ16" s="38"/>
      <c r="EBR16" s="38"/>
      <c r="EBS16" s="37"/>
      <c r="EBT16" s="37"/>
      <c r="EBU16" s="34"/>
      <c r="EBV16" s="38"/>
      <c r="EBW16" s="39"/>
      <c r="EBX16" s="40"/>
      <c r="EBY16" s="34"/>
      <c r="EBZ16" s="34"/>
      <c r="ECA16" s="34"/>
      <c r="ECB16" s="35"/>
      <c r="ECC16" s="36"/>
      <c r="ECD16" s="37"/>
      <c r="ECE16" s="35"/>
      <c r="ECF16" s="35"/>
      <c r="ECG16" s="38"/>
      <c r="ECH16" s="38"/>
      <c r="ECI16" s="37"/>
      <c r="ECJ16" s="37"/>
      <c r="ECK16" s="34"/>
      <c r="ECL16" s="38"/>
      <c r="ECM16" s="39"/>
      <c r="ECN16" s="40"/>
      <c r="ECO16" s="34"/>
      <c r="ECP16" s="34"/>
      <c r="ECQ16" s="34"/>
      <c r="ECR16" s="35"/>
      <c r="ECS16" s="36"/>
      <c r="ECT16" s="37"/>
      <c r="ECU16" s="35"/>
      <c r="ECV16" s="35"/>
      <c r="ECW16" s="38"/>
      <c r="ECX16" s="38"/>
      <c r="ECY16" s="37"/>
      <c r="ECZ16" s="37"/>
      <c r="EDA16" s="34"/>
      <c r="EDB16" s="38"/>
      <c r="EDC16" s="39"/>
      <c r="EDD16" s="40"/>
      <c r="EDE16" s="34"/>
      <c r="EDF16" s="34"/>
      <c r="EDG16" s="34"/>
      <c r="EDH16" s="35"/>
      <c r="EDI16" s="36"/>
      <c r="EDJ16" s="37"/>
      <c r="EDK16" s="35"/>
      <c r="EDL16" s="35"/>
      <c r="EDM16" s="38"/>
      <c r="EDN16" s="38"/>
      <c r="EDO16" s="37"/>
      <c r="EDP16" s="37"/>
      <c r="EDQ16" s="34"/>
      <c r="EDR16" s="38"/>
      <c r="EDS16" s="39"/>
      <c r="EDT16" s="40"/>
      <c r="EDU16" s="34"/>
      <c r="EDV16" s="34"/>
      <c r="EDW16" s="34"/>
      <c r="EDX16" s="35"/>
      <c r="EDY16" s="36"/>
      <c r="EDZ16" s="37"/>
      <c r="EEA16" s="35"/>
      <c r="EEB16" s="35"/>
      <c r="EEC16" s="38"/>
      <c r="EED16" s="38"/>
      <c r="EEE16" s="37"/>
      <c r="EEF16" s="37"/>
      <c r="EEG16" s="34"/>
      <c r="EEH16" s="38"/>
      <c r="EEI16" s="39"/>
      <c r="EEJ16" s="40"/>
      <c r="EEK16" s="34"/>
      <c r="EEL16" s="34"/>
      <c r="EEM16" s="34"/>
      <c r="EEN16" s="35"/>
      <c r="EEO16" s="36"/>
      <c r="EEP16" s="37"/>
      <c r="EEQ16" s="35"/>
      <c r="EER16" s="35"/>
      <c r="EES16" s="38"/>
      <c r="EET16" s="38"/>
      <c r="EEU16" s="37"/>
      <c r="EEV16" s="37"/>
      <c r="EEW16" s="34"/>
      <c r="EEX16" s="38"/>
      <c r="EEY16" s="39"/>
      <c r="EEZ16" s="40"/>
      <c r="EFA16" s="34"/>
      <c r="EFB16" s="34"/>
      <c r="EFC16" s="34"/>
      <c r="EFD16" s="35"/>
      <c r="EFE16" s="36"/>
      <c r="EFF16" s="37"/>
      <c r="EFG16" s="35"/>
      <c r="EFH16" s="35"/>
      <c r="EFI16" s="38"/>
      <c r="EFJ16" s="38"/>
      <c r="EFK16" s="37"/>
      <c r="EFL16" s="37"/>
      <c r="EFM16" s="34"/>
      <c r="EFN16" s="38"/>
      <c r="EFO16" s="39"/>
      <c r="EFP16" s="40"/>
      <c r="EFQ16" s="34"/>
      <c r="EFR16" s="34"/>
      <c r="EFS16" s="34"/>
      <c r="EFT16" s="35"/>
      <c r="EFU16" s="36"/>
      <c r="EFV16" s="37"/>
      <c r="EFW16" s="35"/>
      <c r="EFX16" s="35"/>
      <c r="EFY16" s="38"/>
      <c r="EFZ16" s="38"/>
      <c r="EGA16" s="37"/>
      <c r="EGB16" s="37"/>
      <c r="EGC16" s="34"/>
      <c r="EGD16" s="38"/>
      <c r="EGE16" s="39"/>
      <c r="EGF16" s="40"/>
      <c r="EGG16" s="34"/>
      <c r="EGH16" s="34"/>
      <c r="EGI16" s="34"/>
      <c r="EGJ16" s="35"/>
      <c r="EGK16" s="36"/>
      <c r="EGL16" s="37"/>
      <c r="EGM16" s="35"/>
      <c r="EGN16" s="35"/>
      <c r="EGO16" s="38"/>
      <c r="EGP16" s="38"/>
      <c r="EGQ16" s="37"/>
      <c r="EGR16" s="37"/>
      <c r="EGS16" s="34"/>
      <c r="EGT16" s="38"/>
      <c r="EGU16" s="39"/>
      <c r="EGV16" s="40"/>
      <c r="EGW16" s="34"/>
      <c r="EGX16" s="34"/>
      <c r="EGY16" s="34"/>
      <c r="EGZ16" s="35"/>
      <c r="EHA16" s="36"/>
      <c r="EHB16" s="37"/>
      <c r="EHC16" s="35"/>
      <c r="EHD16" s="35"/>
      <c r="EHE16" s="38"/>
      <c r="EHF16" s="38"/>
      <c r="EHG16" s="37"/>
      <c r="EHH16" s="37"/>
      <c r="EHI16" s="34"/>
      <c r="EHJ16" s="38"/>
      <c r="EHK16" s="39"/>
      <c r="EHL16" s="40"/>
      <c r="EHM16" s="34"/>
      <c r="EHN16" s="34"/>
      <c r="EHO16" s="34"/>
      <c r="EHP16" s="35"/>
      <c r="EHQ16" s="36"/>
      <c r="EHR16" s="37"/>
      <c r="EHS16" s="35"/>
      <c r="EHT16" s="35"/>
      <c r="EHU16" s="38"/>
      <c r="EHV16" s="38"/>
      <c r="EHW16" s="37"/>
      <c r="EHX16" s="37"/>
      <c r="EHY16" s="34"/>
      <c r="EHZ16" s="38"/>
      <c r="EIA16" s="39"/>
      <c r="EIB16" s="40"/>
      <c r="EIC16" s="34"/>
      <c r="EID16" s="34"/>
      <c r="EIE16" s="34"/>
      <c r="EIF16" s="35"/>
      <c r="EIG16" s="36"/>
      <c r="EIH16" s="37"/>
      <c r="EII16" s="35"/>
      <c r="EIJ16" s="35"/>
      <c r="EIK16" s="38"/>
      <c r="EIL16" s="38"/>
      <c r="EIM16" s="37"/>
      <c r="EIN16" s="37"/>
      <c r="EIO16" s="34"/>
      <c r="EIP16" s="38"/>
      <c r="EIQ16" s="39"/>
      <c r="EIR16" s="40"/>
      <c r="EIS16" s="34"/>
      <c r="EIT16" s="34"/>
      <c r="EIU16" s="34"/>
      <c r="EIV16" s="35"/>
      <c r="EIW16" s="36"/>
      <c r="EIX16" s="37"/>
      <c r="EIY16" s="35"/>
      <c r="EIZ16" s="35"/>
      <c r="EJA16" s="38"/>
      <c r="EJB16" s="38"/>
      <c r="EJC16" s="37"/>
      <c r="EJD16" s="37"/>
      <c r="EJE16" s="34"/>
      <c r="EJF16" s="38"/>
      <c r="EJG16" s="39"/>
      <c r="EJH16" s="40"/>
      <c r="EJI16" s="34"/>
      <c r="EJJ16" s="34"/>
      <c r="EJK16" s="34"/>
      <c r="EJL16" s="35"/>
      <c r="EJM16" s="36"/>
      <c r="EJN16" s="37"/>
      <c r="EJO16" s="35"/>
      <c r="EJP16" s="35"/>
      <c r="EJQ16" s="38"/>
      <c r="EJR16" s="38"/>
      <c r="EJS16" s="37"/>
      <c r="EJT16" s="37"/>
      <c r="EJU16" s="34"/>
      <c r="EJV16" s="38"/>
      <c r="EJW16" s="39"/>
      <c r="EJX16" s="40"/>
      <c r="EJY16" s="34"/>
      <c r="EJZ16" s="34"/>
      <c r="EKA16" s="34"/>
      <c r="EKB16" s="35"/>
      <c r="EKC16" s="36"/>
      <c r="EKD16" s="37"/>
      <c r="EKE16" s="35"/>
      <c r="EKF16" s="35"/>
      <c r="EKG16" s="38"/>
      <c r="EKH16" s="38"/>
      <c r="EKI16" s="37"/>
      <c r="EKJ16" s="37"/>
      <c r="EKK16" s="34"/>
      <c r="EKL16" s="38"/>
      <c r="EKM16" s="39"/>
      <c r="EKN16" s="40"/>
      <c r="EKO16" s="34"/>
      <c r="EKP16" s="34"/>
      <c r="EKQ16" s="34"/>
      <c r="EKR16" s="35"/>
      <c r="EKS16" s="36"/>
      <c r="EKT16" s="37"/>
      <c r="EKU16" s="35"/>
      <c r="EKV16" s="35"/>
      <c r="EKW16" s="38"/>
      <c r="EKX16" s="38"/>
      <c r="EKY16" s="37"/>
      <c r="EKZ16" s="37"/>
      <c r="ELA16" s="34"/>
      <c r="ELB16" s="38"/>
      <c r="ELC16" s="39"/>
      <c r="ELD16" s="40"/>
      <c r="ELE16" s="34"/>
      <c r="ELF16" s="34"/>
      <c r="ELG16" s="34"/>
      <c r="ELH16" s="35"/>
      <c r="ELI16" s="36"/>
      <c r="ELJ16" s="37"/>
      <c r="ELK16" s="35"/>
      <c r="ELL16" s="35"/>
      <c r="ELM16" s="38"/>
      <c r="ELN16" s="38"/>
      <c r="ELO16" s="37"/>
      <c r="ELP16" s="37"/>
      <c r="ELQ16" s="34"/>
      <c r="ELR16" s="38"/>
      <c r="ELS16" s="39"/>
      <c r="ELT16" s="40"/>
      <c r="ELU16" s="34"/>
      <c r="ELV16" s="34"/>
      <c r="ELW16" s="34"/>
      <c r="ELX16" s="35"/>
      <c r="ELY16" s="36"/>
      <c r="ELZ16" s="37"/>
      <c r="EMA16" s="35"/>
      <c r="EMB16" s="35"/>
      <c r="EMC16" s="38"/>
      <c r="EMD16" s="38"/>
      <c r="EME16" s="37"/>
      <c r="EMF16" s="37"/>
      <c r="EMG16" s="34"/>
      <c r="EMH16" s="38"/>
      <c r="EMI16" s="39"/>
      <c r="EMJ16" s="40"/>
      <c r="EMK16" s="34"/>
      <c r="EML16" s="34"/>
      <c r="EMM16" s="34"/>
      <c r="EMN16" s="35"/>
      <c r="EMO16" s="36"/>
      <c r="EMP16" s="37"/>
      <c r="EMQ16" s="35"/>
      <c r="EMR16" s="35"/>
      <c r="EMS16" s="38"/>
      <c r="EMT16" s="38"/>
      <c r="EMU16" s="37"/>
      <c r="EMV16" s="37"/>
      <c r="EMW16" s="34"/>
      <c r="EMX16" s="38"/>
      <c r="EMY16" s="39"/>
      <c r="EMZ16" s="40"/>
      <c r="ENA16" s="34"/>
      <c r="ENB16" s="34"/>
      <c r="ENC16" s="34"/>
      <c r="END16" s="35"/>
      <c r="ENE16" s="36"/>
      <c r="ENF16" s="37"/>
      <c r="ENG16" s="35"/>
      <c r="ENH16" s="35"/>
      <c r="ENI16" s="38"/>
      <c r="ENJ16" s="38"/>
      <c r="ENK16" s="37"/>
      <c r="ENL16" s="37"/>
      <c r="ENM16" s="34"/>
      <c r="ENN16" s="38"/>
      <c r="ENO16" s="39"/>
      <c r="ENP16" s="40"/>
      <c r="ENQ16" s="34"/>
      <c r="ENR16" s="34"/>
      <c r="ENS16" s="34"/>
      <c r="ENT16" s="35"/>
      <c r="ENU16" s="36"/>
      <c r="ENV16" s="37"/>
      <c r="ENW16" s="35"/>
      <c r="ENX16" s="35"/>
      <c r="ENY16" s="38"/>
      <c r="ENZ16" s="38"/>
      <c r="EOA16" s="37"/>
      <c r="EOB16" s="37"/>
      <c r="EOC16" s="34"/>
      <c r="EOD16" s="38"/>
      <c r="EOE16" s="39"/>
      <c r="EOF16" s="40"/>
      <c r="EOG16" s="34"/>
      <c r="EOH16" s="34"/>
      <c r="EOI16" s="34"/>
      <c r="EOJ16" s="35"/>
      <c r="EOK16" s="36"/>
      <c r="EOL16" s="37"/>
      <c r="EOM16" s="35"/>
      <c r="EON16" s="35"/>
      <c r="EOO16" s="38"/>
      <c r="EOP16" s="38"/>
      <c r="EOQ16" s="37"/>
      <c r="EOR16" s="37"/>
      <c r="EOS16" s="34"/>
      <c r="EOT16" s="38"/>
      <c r="EOU16" s="39"/>
      <c r="EOV16" s="40"/>
      <c r="EOW16" s="34"/>
      <c r="EOX16" s="34"/>
      <c r="EOY16" s="34"/>
      <c r="EOZ16" s="35"/>
      <c r="EPA16" s="36"/>
      <c r="EPB16" s="37"/>
      <c r="EPC16" s="35"/>
      <c r="EPD16" s="35"/>
      <c r="EPE16" s="38"/>
      <c r="EPF16" s="38"/>
      <c r="EPG16" s="37"/>
      <c r="EPH16" s="37"/>
      <c r="EPI16" s="34"/>
      <c r="EPJ16" s="38"/>
      <c r="EPK16" s="39"/>
      <c r="EPL16" s="40"/>
      <c r="EPM16" s="34"/>
      <c r="EPN16" s="34"/>
      <c r="EPO16" s="34"/>
      <c r="EPP16" s="35"/>
      <c r="EPQ16" s="36"/>
      <c r="EPR16" s="37"/>
      <c r="EPS16" s="35"/>
      <c r="EPT16" s="35"/>
      <c r="EPU16" s="38"/>
      <c r="EPV16" s="38"/>
      <c r="EPW16" s="37"/>
      <c r="EPX16" s="37"/>
      <c r="EPY16" s="34"/>
      <c r="EPZ16" s="38"/>
      <c r="EQA16" s="39"/>
      <c r="EQB16" s="40"/>
      <c r="EQC16" s="34"/>
      <c r="EQD16" s="34"/>
      <c r="EQE16" s="34"/>
      <c r="EQF16" s="35"/>
      <c r="EQG16" s="36"/>
      <c r="EQH16" s="37"/>
      <c r="EQI16" s="35"/>
      <c r="EQJ16" s="35"/>
      <c r="EQK16" s="38"/>
      <c r="EQL16" s="38"/>
      <c r="EQM16" s="37"/>
      <c r="EQN16" s="37"/>
      <c r="EQO16" s="34"/>
      <c r="EQP16" s="38"/>
      <c r="EQQ16" s="39"/>
      <c r="EQR16" s="40"/>
      <c r="EQS16" s="34"/>
      <c r="EQT16" s="34"/>
      <c r="EQU16" s="34"/>
      <c r="EQV16" s="35"/>
      <c r="EQW16" s="36"/>
      <c r="EQX16" s="37"/>
      <c r="EQY16" s="35"/>
      <c r="EQZ16" s="35"/>
      <c r="ERA16" s="38"/>
      <c r="ERB16" s="38"/>
      <c r="ERC16" s="37"/>
      <c r="ERD16" s="37"/>
      <c r="ERE16" s="34"/>
      <c r="ERF16" s="38"/>
      <c r="ERG16" s="39"/>
      <c r="ERH16" s="40"/>
      <c r="ERI16" s="34"/>
      <c r="ERJ16" s="34"/>
      <c r="ERK16" s="34"/>
      <c r="ERL16" s="35"/>
      <c r="ERM16" s="36"/>
      <c r="ERN16" s="37"/>
      <c r="ERO16" s="35"/>
      <c r="ERP16" s="35"/>
      <c r="ERQ16" s="38"/>
      <c r="ERR16" s="38"/>
      <c r="ERS16" s="37"/>
      <c r="ERT16" s="37"/>
      <c r="ERU16" s="34"/>
      <c r="ERV16" s="38"/>
      <c r="ERW16" s="39"/>
      <c r="ERX16" s="40"/>
      <c r="ERY16" s="34"/>
      <c r="ERZ16" s="34"/>
      <c r="ESA16" s="34"/>
      <c r="ESB16" s="35"/>
      <c r="ESC16" s="36"/>
      <c r="ESD16" s="37"/>
      <c r="ESE16" s="35"/>
      <c r="ESF16" s="35"/>
      <c r="ESG16" s="38"/>
      <c r="ESH16" s="38"/>
      <c r="ESI16" s="37"/>
      <c r="ESJ16" s="37"/>
      <c r="ESK16" s="34"/>
      <c r="ESL16" s="38"/>
      <c r="ESM16" s="39"/>
      <c r="ESN16" s="40"/>
      <c r="ESO16" s="34"/>
      <c r="ESP16" s="34"/>
      <c r="ESQ16" s="34"/>
      <c r="ESR16" s="35"/>
      <c r="ESS16" s="36"/>
      <c r="EST16" s="37"/>
      <c r="ESU16" s="35"/>
      <c r="ESV16" s="35"/>
      <c r="ESW16" s="38"/>
      <c r="ESX16" s="38"/>
      <c r="ESY16" s="37"/>
      <c r="ESZ16" s="37"/>
      <c r="ETA16" s="34"/>
      <c r="ETB16" s="38"/>
      <c r="ETC16" s="39"/>
      <c r="ETD16" s="40"/>
      <c r="ETE16" s="34"/>
      <c r="ETF16" s="34"/>
      <c r="ETG16" s="34"/>
      <c r="ETH16" s="35"/>
      <c r="ETI16" s="36"/>
      <c r="ETJ16" s="37"/>
      <c r="ETK16" s="35"/>
      <c r="ETL16" s="35"/>
      <c r="ETM16" s="38"/>
      <c r="ETN16" s="38"/>
      <c r="ETO16" s="37"/>
      <c r="ETP16" s="37"/>
      <c r="ETQ16" s="34"/>
      <c r="ETR16" s="38"/>
      <c r="ETS16" s="39"/>
      <c r="ETT16" s="40"/>
      <c r="ETU16" s="34"/>
      <c r="ETV16" s="34"/>
      <c r="ETW16" s="34"/>
      <c r="ETX16" s="35"/>
      <c r="ETY16" s="36"/>
      <c r="ETZ16" s="37"/>
      <c r="EUA16" s="35"/>
      <c r="EUB16" s="35"/>
      <c r="EUC16" s="38"/>
      <c r="EUD16" s="38"/>
      <c r="EUE16" s="37"/>
      <c r="EUF16" s="37"/>
      <c r="EUG16" s="34"/>
      <c r="EUH16" s="38"/>
      <c r="EUI16" s="39"/>
      <c r="EUJ16" s="40"/>
      <c r="EUK16" s="34"/>
      <c r="EUL16" s="34"/>
      <c r="EUM16" s="34"/>
      <c r="EUN16" s="35"/>
      <c r="EUO16" s="36"/>
      <c r="EUP16" s="37"/>
      <c r="EUQ16" s="35"/>
      <c r="EUR16" s="35"/>
      <c r="EUS16" s="38"/>
      <c r="EUT16" s="38"/>
      <c r="EUU16" s="37"/>
      <c r="EUV16" s="37"/>
      <c r="EUW16" s="34"/>
      <c r="EUX16" s="38"/>
      <c r="EUY16" s="39"/>
      <c r="EUZ16" s="40"/>
      <c r="EVA16" s="34"/>
      <c r="EVB16" s="34"/>
      <c r="EVC16" s="34"/>
      <c r="EVD16" s="35"/>
      <c r="EVE16" s="36"/>
      <c r="EVF16" s="37"/>
      <c r="EVG16" s="35"/>
      <c r="EVH16" s="35"/>
      <c r="EVI16" s="38"/>
      <c r="EVJ16" s="38"/>
      <c r="EVK16" s="37"/>
      <c r="EVL16" s="37"/>
      <c r="EVM16" s="34"/>
      <c r="EVN16" s="38"/>
      <c r="EVO16" s="39"/>
      <c r="EVP16" s="40"/>
      <c r="EVQ16" s="34"/>
      <c r="EVR16" s="34"/>
      <c r="EVS16" s="34"/>
      <c r="EVT16" s="35"/>
      <c r="EVU16" s="36"/>
      <c r="EVV16" s="37"/>
      <c r="EVW16" s="35"/>
      <c r="EVX16" s="35"/>
      <c r="EVY16" s="38"/>
      <c r="EVZ16" s="38"/>
      <c r="EWA16" s="37"/>
      <c r="EWB16" s="37"/>
      <c r="EWC16" s="34"/>
      <c r="EWD16" s="38"/>
      <c r="EWE16" s="39"/>
      <c r="EWF16" s="40"/>
      <c r="EWG16" s="34"/>
      <c r="EWH16" s="34"/>
      <c r="EWI16" s="34"/>
      <c r="EWJ16" s="35"/>
      <c r="EWK16" s="36"/>
      <c r="EWL16" s="37"/>
      <c r="EWM16" s="35"/>
      <c r="EWN16" s="35"/>
      <c r="EWO16" s="38"/>
      <c r="EWP16" s="38"/>
      <c r="EWQ16" s="37"/>
      <c r="EWR16" s="37"/>
      <c r="EWS16" s="34"/>
      <c r="EWT16" s="38"/>
      <c r="EWU16" s="39"/>
      <c r="EWV16" s="40"/>
      <c r="EWW16" s="34"/>
      <c r="EWX16" s="34"/>
      <c r="EWY16" s="34"/>
      <c r="EWZ16" s="35"/>
      <c r="EXA16" s="36"/>
      <c r="EXB16" s="37"/>
      <c r="EXC16" s="35"/>
      <c r="EXD16" s="35"/>
      <c r="EXE16" s="38"/>
      <c r="EXF16" s="38"/>
      <c r="EXG16" s="37"/>
      <c r="EXH16" s="37"/>
      <c r="EXI16" s="34"/>
      <c r="EXJ16" s="38"/>
      <c r="EXK16" s="39"/>
      <c r="EXL16" s="40"/>
      <c r="EXM16" s="34"/>
      <c r="EXN16" s="34"/>
      <c r="EXO16" s="34"/>
      <c r="EXP16" s="35"/>
      <c r="EXQ16" s="36"/>
      <c r="EXR16" s="37"/>
      <c r="EXS16" s="35"/>
      <c r="EXT16" s="35"/>
      <c r="EXU16" s="38"/>
      <c r="EXV16" s="38"/>
      <c r="EXW16" s="37"/>
      <c r="EXX16" s="37"/>
      <c r="EXY16" s="34"/>
      <c r="EXZ16" s="38"/>
      <c r="EYA16" s="39"/>
      <c r="EYB16" s="40"/>
      <c r="EYC16" s="34"/>
      <c r="EYD16" s="34"/>
      <c r="EYE16" s="34"/>
      <c r="EYF16" s="35"/>
      <c r="EYG16" s="36"/>
      <c r="EYH16" s="37"/>
      <c r="EYI16" s="35"/>
      <c r="EYJ16" s="35"/>
      <c r="EYK16" s="38"/>
      <c r="EYL16" s="38"/>
      <c r="EYM16" s="37"/>
      <c r="EYN16" s="37"/>
      <c r="EYO16" s="34"/>
      <c r="EYP16" s="38"/>
      <c r="EYQ16" s="39"/>
      <c r="EYR16" s="40"/>
      <c r="EYS16" s="34"/>
      <c r="EYT16" s="34"/>
      <c r="EYU16" s="34"/>
      <c r="EYV16" s="35"/>
      <c r="EYW16" s="36"/>
      <c r="EYX16" s="37"/>
      <c r="EYY16" s="35"/>
      <c r="EYZ16" s="35"/>
      <c r="EZA16" s="38"/>
      <c r="EZB16" s="38"/>
      <c r="EZC16" s="37"/>
      <c r="EZD16" s="37"/>
      <c r="EZE16" s="34"/>
      <c r="EZF16" s="38"/>
      <c r="EZG16" s="39"/>
      <c r="EZH16" s="40"/>
      <c r="EZI16" s="34"/>
      <c r="EZJ16" s="34"/>
      <c r="EZK16" s="34"/>
      <c r="EZL16" s="35"/>
      <c r="EZM16" s="36"/>
      <c r="EZN16" s="37"/>
      <c r="EZO16" s="35"/>
      <c r="EZP16" s="35"/>
      <c r="EZQ16" s="38"/>
      <c r="EZR16" s="38"/>
      <c r="EZS16" s="37"/>
      <c r="EZT16" s="37"/>
      <c r="EZU16" s="34"/>
      <c r="EZV16" s="38"/>
      <c r="EZW16" s="39"/>
      <c r="EZX16" s="40"/>
      <c r="EZY16" s="34"/>
      <c r="EZZ16" s="34"/>
      <c r="FAA16" s="34"/>
      <c r="FAB16" s="35"/>
      <c r="FAC16" s="36"/>
      <c r="FAD16" s="37"/>
      <c r="FAE16" s="35"/>
      <c r="FAF16" s="35"/>
      <c r="FAG16" s="38"/>
      <c r="FAH16" s="38"/>
      <c r="FAI16" s="37"/>
      <c r="FAJ16" s="37"/>
      <c r="FAK16" s="34"/>
      <c r="FAL16" s="38"/>
      <c r="FAM16" s="39"/>
      <c r="FAN16" s="40"/>
      <c r="FAO16" s="34"/>
      <c r="FAP16" s="34"/>
      <c r="FAQ16" s="34"/>
      <c r="FAR16" s="35"/>
      <c r="FAS16" s="36"/>
      <c r="FAT16" s="37"/>
      <c r="FAU16" s="35"/>
      <c r="FAV16" s="35"/>
      <c r="FAW16" s="38"/>
      <c r="FAX16" s="38"/>
      <c r="FAY16" s="37"/>
      <c r="FAZ16" s="37"/>
      <c r="FBA16" s="34"/>
      <c r="FBB16" s="38"/>
      <c r="FBC16" s="39"/>
      <c r="FBD16" s="40"/>
      <c r="FBE16" s="34"/>
      <c r="FBF16" s="34"/>
      <c r="FBG16" s="34"/>
      <c r="FBH16" s="35"/>
      <c r="FBI16" s="36"/>
      <c r="FBJ16" s="37"/>
      <c r="FBK16" s="35"/>
      <c r="FBL16" s="35"/>
      <c r="FBM16" s="38"/>
      <c r="FBN16" s="38"/>
      <c r="FBO16" s="37"/>
      <c r="FBP16" s="37"/>
      <c r="FBQ16" s="34"/>
      <c r="FBR16" s="38"/>
      <c r="FBS16" s="39"/>
      <c r="FBT16" s="40"/>
      <c r="FBU16" s="34"/>
      <c r="FBV16" s="34"/>
      <c r="FBW16" s="34"/>
      <c r="FBX16" s="35"/>
      <c r="FBY16" s="36"/>
      <c r="FBZ16" s="37"/>
      <c r="FCA16" s="35"/>
      <c r="FCB16" s="35"/>
      <c r="FCC16" s="38"/>
      <c r="FCD16" s="38"/>
      <c r="FCE16" s="37"/>
      <c r="FCF16" s="37"/>
      <c r="FCG16" s="34"/>
      <c r="FCH16" s="38"/>
      <c r="FCI16" s="39"/>
      <c r="FCJ16" s="40"/>
      <c r="FCK16" s="34"/>
      <c r="FCL16" s="34"/>
      <c r="FCM16" s="34"/>
      <c r="FCN16" s="35"/>
      <c r="FCO16" s="36"/>
      <c r="FCP16" s="37"/>
      <c r="FCQ16" s="35"/>
      <c r="FCR16" s="35"/>
      <c r="FCS16" s="38"/>
      <c r="FCT16" s="38"/>
      <c r="FCU16" s="37"/>
      <c r="FCV16" s="37"/>
      <c r="FCW16" s="34"/>
      <c r="FCX16" s="38"/>
      <c r="FCY16" s="39"/>
      <c r="FCZ16" s="40"/>
      <c r="FDA16" s="34"/>
      <c r="FDB16" s="34"/>
      <c r="FDC16" s="34"/>
      <c r="FDD16" s="35"/>
      <c r="FDE16" s="36"/>
      <c r="FDF16" s="37"/>
      <c r="FDG16" s="35"/>
      <c r="FDH16" s="35"/>
      <c r="FDI16" s="38"/>
      <c r="FDJ16" s="38"/>
      <c r="FDK16" s="37"/>
      <c r="FDL16" s="37"/>
      <c r="FDM16" s="34"/>
      <c r="FDN16" s="38"/>
      <c r="FDO16" s="39"/>
      <c r="FDP16" s="40"/>
      <c r="FDQ16" s="34"/>
      <c r="FDR16" s="34"/>
      <c r="FDS16" s="34"/>
      <c r="FDT16" s="35"/>
      <c r="FDU16" s="36"/>
      <c r="FDV16" s="37"/>
      <c r="FDW16" s="35"/>
      <c r="FDX16" s="35"/>
      <c r="FDY16" s="38"/>
      <c r="FDZ16" s="38"/>
      <c r="FEA16" s="37"/>
      <c r="FEB16" s="37"/>
      <c r="FEC16" s="34"/>
      <c r="FED16" s="38"/>
      <c r="FEE16" s="39"/>
      <c r="FEF16" s="40"/>
      <c r="FEG16" s="34"/>
      <c r="FEH16" s="34"/>
      <c r="FEI16" s="34"/>
      <c r="FEJ16" s="35"/>
      <c r="FEK16" s="36"/>
      <c r="FEL16" s="37"/>
      <c r="FEM16" s="35"/>
      <c r="FEN16" s="35"/>
      <c r="FEO16" s="38"/>
      <c r="FEP16" s="38"/>
      <c r="FEQ16" s="37"/>
      <c r="FER16" s="37"/>
      <c r="FES16" s="34"/>
      <c r="FET16" s="38"/>
      <c r="FEU16" s="39"/>
      <c r="FEV16" s="40"/>
      <c r="FEW16" s="34"/>
      <c r="FEX16" s="34"/>
      <c r="FEY16" s="34"/>
      <c r="FEZ16" s="35"/>
      <c r="FFA16" s="36"/>
      <c r="FFB16" s="37"/>
      <c r="FFC16" s="35"/>
      <c r="FFD16" s="35"/>
      <c r="FFE16" s="38"/>
      <c r="FFF16" s="38"/>
      <c r="FFG16" s="37"/>
      <c r="FFH16" s="37"/>
      <c r="FFI16" s="34"/>
      <c r="FFJ16" s="38"/>
      <c r="FFK16" s="39"/>
      <c r="FFL16" s="40"/>
      <c r="FFM16" s="34"/>
      <c r="FFN16" s="34"/>
      <c r="FFO16" s="34"/>
      <c r="FFP16" s="35"/>
      <c r="FFQ16" s="36"/>
      <c r="FFR16" s="37"/>
      <c r="FFS16" s="35"/>
      <c r="FFT16" s="35"/>
      <c r="FFU16" s="38"/>
      <c r="FFV16" s="38"/>
      <c r="FFW16" s="37"/>
      <c r="FFX16" s="37"/>
      <c r="FFY16" s="34"/>
      <c r="FFZ16" s="38"/>
      <c r="FGA16" s="39"/>
      <c r="FGB16" s="40"/>
      <c r="FGC16" s="34"/>
      <c r="FGD16" s="34"/>
      <c r="FGE16" s="34"/>
      <c r="FGF16" s="35"/>
      <c r="FGG16" s="36"/>
      <c r="FGH16" s="37"/>
      <c r="FGI16" s="35"/>
      <c r="FGJ16" s="35"/>
      <c r="FGK16" s="38"/>
      <c r="FGL16" s="38"/>
      <c r="FGM16" s="37"/>
      <c r="FGN16" s="37"/>
      <c r="FGO16" s="34"/>
      <c r="FGP16" s="38"/>
      <c r="FGQ16" s="39"/>
      <c r="FGR16" s="40"/>
      <c r="FGS16" s="34"/>
      <c r="FGT16" s="34"/>
      <c r="FGU16" s="34"/>
      <c r="FGV16" s="35"/>
      <c r="FGW16" s="36"/>
      <c r="FGX16" s="37"/>
      <c r="FGY16" s="35"/>
      <c r="FGZ16" s="35"/>
      <c r="FHA16" s="38"/>
      <c r="FHB16" s="38"/>
      <c r="FHC16" s="37"/>
      <c r="FHD16" s="37"/>
      <c r="FHE16" s="34"/>
      <c r="FHF16" s="38"/>
      <c r="FHG16" s="39"/>
      <c r="FHH16" s="40"/>
      <c r="FHI16" s="34"/>
      <c r="FHJ16" s="34"/>
      <c r="FHK16" s="34"/>
      <c r="FHL16" s="35"/>
      <c r="FHM16" s="36"/>
      <c r="FHN16" s="37"/>
      <c r="FHO16" s="35"/>
      <c r="FHP16" s="35"/>
      <c r="FHQ16" s="38"/>
      <c r="FHR16" s="38"/>
      <c r="FHS16" s="37"/>
      <c r="FHT16" s="37"/>
      <c r="FHU16" s="34"/>
      <c r="FHV16" s="38"/>
      <c r="FHW16" s="39"/>
      <c r="FHX16" s="40"/>
      <c r="FHY16" s="34"/>
      <c r="FHZ16" s="34"/>
      <c r="FIA16" s="34"/>
      <c r="FIB16" s="35"/>
      <c r="FIC16" s="36"/>
      <c r="FID16" s="37"/>
      <c r="FIE16" s="35"/>
      <c r="FIF16" s="35"/>
      <c r="FIG16" s="38"/>
      <c r="FIH16" s="38"/>
      <c r="FII16" s="37"/>
      <c r="FIJ16" s="37"/>
      <c r="FIK16" s="34"/>
      <c r="FIL16" s="38"/>
      <c r="FIM16" s="39"/>
      <c r="FIN16" s="40"/>
      <c r="FIO16" s="34"/>
      <c r="FIP16" s="34"/>
      <c r="FIQ16" s="34"/>
      <c r="FIR16" s="35"/>
      <c r="FIS16" s="36"/>
      <c r="FIT16" s="37"/>
      <c r="FIU16" s="35"/>
      <c r="FIV16" s="35"/>
      <c r="FIW16" s="38"/>
      <c r="FIX16" s="38"/>
      <c r="FIY16" s="37"/>
      <c r="FIZ16" s="37"/>
      <c r="FJA16" s="34"/>
      <c r="FJB16" s="38"/>
      <c r="FJC16" s="39"/>
      <c r="FJD16" s="40"/>
      <c r="FJE16" s="34"/>
      <c r="FJF16" s="34"/>
      <c r="FJG16" s="34"/>
      <c r="FJH16" s="35"/>
      <c r="FJI16" s="36"/>
      <c r="FJJ16" s="37"/>
      <c r="FJK16" s="35"/>
      <c r="FJL16" s="35"/>
      <c r="FJM16" s="38"/>
      <c r="FJN16" s="38"/>
      <c r="FJO16" s="37"/>
      <c r="FJP16" s="37"/>
      <c r="FJQ16" s="34"/>
      <c r="FJR16" s="38"/>
      <c r="FJS16" s="39"/>
      <c r="FJT16" s="40"/>
      <c r="FJU16" s="34"/>
      <c r="FJV16" s="34"/>
      <c r="FJW16" s="34"/>
      <c r="FJX16" s="35"/>
      <c r="FJY16" s="36"/>
      <c r="FJZ16" s="37"/>
      <c r="FKA16" s="35"/>
      <c r="FKB16" s="35"/>
      <c r="FKC16" s="38"/>
      <c r="FKD16" s="38"/>
      <c r="FKE16" s="37"/>
      <c r="FKF16" s="37"/>
      <c r="FKG16" s="34"/>
      <c r="FKH16" s="38"/>
      <c r="FKI16" s="39"/>
      <c r="FKJ16" s="40"/>
      <c r="FKK16" s="34"/>
      <c r="FKL16" s="34"/>
      <c r="FKM16" s="34"/>
      <c r="FKN16" s="35"/>
      <c r="FKO16" s="36"/>
      <c r="FKP16" s="37"/>
      <c r="FKQ16" s="35"/>
      <c r="FKR16" s="35"/>
      <c r="FKS16" s="38"/>
      <c r="FKT16" s="38"/>
      <c r="FKU16" s="37"/>
      <c r="FKV16" s="37"/>
      <c r="FKW16" s="34"/>
      <c r="FKX16" s="38"/>
      <c r="FKY16" s="39"/>
      <c r="FKZ16" s="40"/>
      <c r="FLA16" s="34"/>
      <c r="FLB16" s="34"/>
      <c r="FLC16" s="34"/>
      <c r="FLD16" s="35"/>
      <c r="FLE16" s="36"/>
      <c r="FLF16" s="37"/>
      <c r="FLG16" s="35"/>
      <c r="FLH16" s="35"/>
      <c r="FLI16" s="38"/>
      <c r="FLJ16" s="38"/>
      <c r="FLK16" s="37"/>
      <c r="FLL16" s="37"/>
      <c r="FLM16" s="34"/>
      <c r="FLN16" s="38"/>
      <c r="FLO16" s="39"/>
      <c r="FLP16" s="40"/>
      <c r="FLQ16" s="34"/>
      <c r="FLR16" s="34"/>
      <c r="FLS16" s="34"/>
      <c r="FLT16" s="35"/>
      <c r="FLU16" s="36"/>
      <c r="FLV16" s="37"/>
      <c r="FLW16" s="35"/>
      <c r="FLX16" s="35"/>
      <c r="FLY16" s="38"/>
      <c r="FLZ16" s="38"/>
      <c r="FMA16" s="37"/>
      <c r="FMB16" s="37"/>
      <c r="FMC16" s="34"/>
      <c r="FMD16" s="38"/>
      <c r="FME16" s="39"/>
      <c r="FMF16" s="40"/>
      <c r="FMG16" s="34"/>
      <c r="FMH16" s="34"/>
      <c r="FMI16" s="34"/>
      <c r="FMJ16" s="35"/>
      <c r="FMK16" s="36"/>
      <c r="FML16" s="37"/>
      <c r="FMM16" s="35"/>
      <c r="FMN16" s="35"/>
      <c r="FMO16" s="38"/>
      <c r="FMP16" s="38"/>
      <c r="FMQ16" s="37"/>
      <c r="FMR16" s="37"/>
      <c r="FMS16" s="34"/>
      <c r="FMT16" s="38"/>
      <c r="FMU16" s="39"/>
      <c r="FMV16" s="40"/>
      <c r="FMW16" s="34"/>
      <c r="FMX16" s="34"/>
      <c r="FMY16" s="34"/>
      <c r="FMZ16" s="35"/>
      <c r="FNA16" s="36"/>
      <c r="FNB16" s="37"/>
      <c r="FNC16" s="35"/>
      <c r="FND16" s="35"/>
      <c r="FNE16" s="38"/>
      <c r="FNF16" s="38"/>
      <c r="FNG16" s="37"/>
      <c r="FNH16" s="37"/>
      <c r="FNI16" s="34"/>
      <c r="FNJ16" s="38"/>
      <c r="FNK16" s="39"/>
      <c r="FNL16" s="40"/>
      <c r="FNM16" s="34"/>
      <c r="FNN16" s="34"/>
      <c r="FNO16" s="34"/>
      <c r="FNP16" s="35"/>
      <c r="FNQ16" s="36"/>
      <c r="FNR16" s="37"/>
      <c r="FNS16" s="35"/>
      <c r="FNT16" s="35"/>
      <c r="FNU16" s="38"/>
      <c r="FNV16" s="38"/>
      <c r="FNW16" s="37"/>
      <c r="FNX16" s="37"/>
      <c r="FNY16" s="34"/>
      <c r="FNZ16" s="38"/>
      <c r="FOA16" s="39"/>
      <c r="FOB16" s="40"/>
      <c r="FOC16" s="34"/>
      <c r="FOD16" s="34"/>
      <c r="FOE16" s="34"/>
      <c r="FOF16" s="35"/>
      <c r="FOG16" s="36"/>
      <c r="FOH16" s="37"/>
      <c r="FOI16" s="35"/>
      <c r="FOJ16" s="35"/>
      <c r="FOK16" s="38"/>
      <c r="FOL16" s="38"/>
      <c r="FOM16" s="37"/>
      <c r="FON16" s="37"/>
      <c r="FOO16" s="34"/>
      <c r="FOP16" s="38"/>
      <c r="FOQ16" s="39"/>
      <c r="FOR16" s="40"/>
      <c r="FOS16" s="34"/>
      <c r="FOT16" s="34"/>
      <c r="FOU16" s="34"/>
      <c r="FOV16" s="35"/>
      <c r="FOW16" s="36"/>
      <c r="FOX16" s="37"/>
      <c r="FOY16" s="35"/>
      <c r="FOZ16" s="35"/>
      <c r="FPA16" s="38"/>
      <c r="FPB16" s="38"/>
      <c r="FPC16" s="37"/>
      <c r="FPD16" s="37"/>
      <c r="FPE16" s="34"/>
      <c r="FPF16" s="38"/>
      <c r="FPG16" s="39"/>
      <c r="FPH16" s="40"/>
      <c r="FPI16" s="34"/>
      <c r="FPJ16" s="34"/>
      <c r="FPK16" s="34"/>
      <c r="FPL16" s="35"/>
      <c r="FPM16" s="36"/>
      <c r="FPN16" s="37"/>
      <c r="FPO16" s="35"/>
      <c r="FPP16" s="35"/>
      <c r="FPQ16" s="38"/>
      <c r="FPR16" s="38"/>
      <c r="FPS16" s="37"/>
      <c r="FPT16" s="37"/>
      <c r="FPU16" s="34"/>
      <c r="FPV16" s="38"/>
      <c r="FPW16" s="39"/>
      <c r="FPX16" s="40"/>
      <c r="FPY16" s="34"/>
      <c r="FPZ16" s="34"/>
      <c r="FQA16" s="34"/>
      <c r="FQB16" s="35"/>
      <c r="FQC16" s="36"/>
      <c r="FQD16" s="37"/>
      <c r="FQE16" s="35"/>
      <c r="FQF16" s="35"/>
      <c r="FQG16" s="38"/>
      <c r="FQH16" s="38"/>
      <c r="FQI16" s="37"/>
      <c r="FQJ16" s="37"/>
      <c r="FQK16" s="34"/>
      <c r="FQL16" s="38"/>
      <c r="FQM16" s="39"/>
      <c r="FQN16" s="40"/>
      <c r="FQO16" s="34"/>
      <c r="FQP16" s="34"/>
      <c r="FQQ16" s="34"/>
      <c r="FQR16" s="35"/>
      <c r="FQS16" s="36"/>
      <c r="FQT16" s="37"/>
      <c r="FQU16" s="35"/>
      <c r="FQV16" s="35"/>
      <c r="FQW16" s="38"/>
      <c r="FQX16" s="38"/>
      <c r="FQY16" s="37"/>
      <c r="FQZ16" s="37"/>
      <c r="FRA16" s="34"/>
      <c r="FRB16" s="38"/>
      <c r="FRC16" s="39"/>
      <c r="FRD16" s="40"/>
      <c r="FRE16" s="34"/>
      <c r="FRF16" s="34"/>
      <c r="FRG16" s="34"/>
      <c r="FRH16" s="35"/>
      <c r="FRI16" s="36"/>
      <c r="FRJ16" s="37"/>
      <c r="FRK16" s="35"/>
      <c r="FRL16" s="35"/>
      <c r="FRM16" s="38"/>
      <c r="FRN16" s="38"/>
      <c r="FRO16" s="37"/>
      <c r="FRP16" s="37"/>
      <c r="FRQ16" s="34"/>
      <c r="FRR16" s="38"/>
      <c r="FRS16" s="39"/>
      <c r="FRT16" s="40"/>
      <c r="FRU16" s="34"/>
      <c r="FRV16" s="34"/>
      <c r="FRW16" s="34"/>
      <c r="FRX16" s="35"/>
      <c r="FRY16" s="36"/>
      <c r="FRZ16" s="37"/>
      <c r="FSA16" s="35"/>
      <c r="FSB16" s="35"/>
      <c r="FSC16" s="38"/>
      <c r="FSD16" s="38"/>
      <c r="FSE16" s="37"/>
      <c r="FSF16" s="37"/>
      <c r="FSG16" s="34"/>
      <c r="FSH16" s="38"/>
      <c r="FSI16" s="39"/>
      <c r="FSJ16" s="40"/>
      <c r="FSK16" s="34"/>
      <c r="FSL16" s="34"/>
      <c r="FSM16" s="34"/>
      <c r="FSN16" s="35"/>
      <c r="FSO16" s="36"/>
      <c r="FSP16" s="37"/>
      <c r="FSQ16" s="35"/>
      <c r="FSR16" s="35"/>
      <c r="FSS16" s="38"/>
      <c r="FST16" s="38"/>
      <c r="FSU16" s="37"/>
      <c r="FSV16" s="37"/>
      <c r="FSW16" s="34"/>
      <c r="FSX16" s="38"/>
      <c r="FSY16" s="39"/>
      <c r="FSZ16" s="40"/>
      <c r="FTA16" s="34"/>
      <c r="FTB16" s="34"/>
      <c r="FTC16" s="34"/>
      <c r="FTD16" s="35"/>
      <c r="FTE16" s="36"/>
      <c r="FTF16" s="37"/>
      <c r="FTG16" s="35"/>
      <c r="FTH16" s="35"/>
      <c r="FTI16" s="38"/>
      <c r="FTJ16" s="38"/>
      <c r="FTK16" s="37"/>
      <c r="FTL16" s="37"/>
      <c r="FTM16" s="34"/>
      <c r="FTN16" s="38"/>
      <c r="FTO16" s="39"/>
      <c r="FTP16" s="40"/>
      <c r="FTQ16" s="34"/>
      <c r="FTR16" s="34"/>
      <c r="FTS16" s="34"/>
      <c r="FTT16" s="35"/>
      <c r="FTU16" s="36"/>
      <c r="FTV16" s="37"/>
      <c r="FTW16" s="35"/>
      <c r="FTX16" s="35"/>
      <c r="FTY16" s="38"/>
      <c r="FTZ16" s="38"/>
      <c r="FUA16" s="37"/>
      <c r="FUB16" s="37"/>
      <c r="FUC16" s="34"/>
      <c r="FUD16" s="38"/>
      <c r="FUE16" s="39"/>
      <c r="FUF16" s="40"/>
      <c r="FUG16" s="34"/>
      <c r="FUH16" s="34"/>
      <c r="FUI16" s="34"/>
      <c r="FUJ16" s="35"/>
      <c r="FUK16" s="36"/>
      <c r="FUL16" s="37"/>
      <c r="FUM16" s="35"/>
      <c r="FUN16" s="35"/>
      <c r="FUO16" s="38"/>
      <c r="FUP16" s="38"/>
      <c r="FUQ16" s="37"/>
      <c r="FUR16" s="37"/>
      <c r="FUS16" s="34"/>
      <c r="FUT16" s="38"/>
      <c r="FUU16" s="39"/>
      <c r="FUV16" s="40"/>
      <c r="FUW16" s="34"/>
      <c r="FUX16" s="34"/>
      <c r="FUY16" s="34"/>
      <c r="FUZ16" s="35"/>
      <c r="FVA16" s="36"/>
      <c r="FVB16" s="37"/>
      <c r="FVC16" s="35"/>
      <c r="FVD16" s="35"/>
      <c r="FVE16" s="38"/>
      <c r="FVF16" s="38"/>
      <c r="FVG16" s="37"/>
      <c r="FVH16" s="37"/>
      <c r="FVI16" s="34"/>
      <c r="FVJ16" s="38"/>
      <c r="FVK16" s="39"/>
      <c r="FVL16" s="40"/>
      <c r="FVM16" s="34"/>
      <c r="FVN16" s="34"/>
      <c r="FVO16" s="34"/>
      <c r="FVP16" s="35"/>
      <c r="FVQ16" s="36"/>
      <c r="FVR16" s="37"/>
      <c r="FVS16" s="35"/>
      <c r="FVT16" s="35"/>
      <c r="FVU16" s="38"/>
      <c r="FVV16" s="38"/>
      <c r="FVW16" s="37"/>
      <c r="FVX16" s="37"/>
      <c r="FVY16" s="34"/>
      <c r="FVZ16" s="38"/>
      <c r="FWA16" s="39"/>
      <c r="FWB16" s="40"/>
      <c r="FWC16" s="34"/>
      <c r="FWD16" s="34"/>
      <c r="FWE16" s="34"/>
      <c r="FWF16" s="35"/>
      <c r="FWG16" s="36"/>
      <c r="FWH16" s="37"/>
      <c r="FWI16" s="35"/>
      <c r="FWJ16" s="35"/>
      <c r="FWK16" s="38"/>
      <c r="FWL16" s="38"/>
      <c r="FWM16" s="37"/>
      <c r="FWN16" s="37"/>
      <c r="FWO16" s="34"/>
      <c r="FWP16" s="38"/>
      <c r="FWQ16" s="39"/>
      <c r="FWR16" s="40"/>
      <c r="FWS16" s="34"/>
      <c r="FWT16" s="34"/>
      <c r="FWU16" s="34"/>
      <c r="FWV16" s="35"/>
      <c r="FWW16" s="36"/>
      <c r="FWX16" s="37"/>
      <c r="FWY16" s="35"/>
      <c r="FWZ16" s="35"/>
      <c r="FXA16" s="38"/>
      <c r="FXB16" s="38"/>
      <c r="FXC16" s="37"/>
      <c r="FXD16" s="37"/>
      <c r="FXE16" s="34"/>
      <c r="FXF16" s="38"/>
      <c r="FXG16" s="39"/>
      <c r="FXH16" s="40"/>
      <c r="FXI16" s="34"/>
      <c r="FXJ16" s="34"/>
      <c r="FXK16" s="34"/>
      <c r="FXL16" s="35"/>
      <c r="FXM16" s="36"/>
      <c r="FXN16" s="37"/>
      <c r="FXO16" s="35"/>
      <c r="FXP16" s="35"/>
      <c r="FXQ16" s="38"/>
      <c r="FXR16" s="38"/>
      <c r="FXS16" s="37"/>
      <c r="FXT16" s="37"/>
      <c r="FXU16" s="34"/>
      <c r="FXV16" s="38"/>
      <c r="FXW16" s="39"/>
      <c r="FXX16" s="40"/>
      <c r="FXY16" s="34"/>
      <c r="FXZ16" s="34"/>
      <c r="FYA16" s="34"/>
      <c r="FYB16" s="35"/>
      <c r="FYC16" s="36"/>
      <c r="FYD16" s="37"/>
      <c r="FYE16" s="35"/>
      <c r="FYF16" s="35"/>
      <c r="FYG16" s="38"/>
      <c r="FYH16" s="38"/>
      <c r="FYI16" s="37"/>
      <c r="FYJ16" s="37"/>
      <c r="FYK16" s="34"/>
      <c r="FYL16" s="38"/>
      <c r="FYM16" s="39"/>
      <c r="FYN16" s="40"/>
      <c r="FYO16" s="34"/>
      <c r="FYP16" s="34"/>
      <c r="FYQ16" s="34"/>
      <c r="FYR16" s="35"/>
      <c r="FYS16" s="36"/>
      <c r="FYT16" s="37"/>
      <c r="FYU16" s="35"/>
      <c r="FYV16" s="35"/>
      <c r="FYW16" s="38"/>
      <c r="FYX16" s="38"/>
      <c r="FYY16" s="37"/>
      <c r="FYZ16" s="37"/>
      <c r="FZA16" s="34"/>
      <c r="FZB16" s="38"/>
      <c r="FZC16" s="39"/>
      <c r="FZD16" s="40"/>
      <c r="FZE16" s="34"/>
      <c r="FZF16" s="34"/>
      <c r="FZG16" s="34"/>
      <c r="FZH16" s="35"/>
      <c r="FZI16" s="36"/>
      <c r="FZJ16" s="37"/>
      <c r="FZK16" s="35"/>
      <c r="FZL16" s="35"/>
      <c r="FZM16" s="38"/>
      <c r="FZN16" s="38"/>
      <c r="FZO16" s="37"/>
      <c r="FZP16" s="37"/>
      <c r="FZQ16" s="34"/>
      <c r="FZR16" s="38"/>
      <c r="FZS16" s="39"/>
      <c r="FZT16" s="40"/>
      <c r="FZU16" s="34"/>
      <c r="FZV16" s="34"/>
      <c r="FZW16" s="34"/>
      <c r="FZX16" s="35"/>
      <c r="FZY16" s="36"/>
      <c r="FZZ16" s="37"/>
      <c r="GAA16" s="35"/>
      <c r="GAB16" s="35"/>
      <c r="GAC16" s="38"/>
      <c r="GAD16" s="38"/>
      <c r="GAE16" s="37"/>
      <c r="GAF16" s="37"/>
      <c r="GAG16" s="34"/>
      <c r="GAH16" s="38"/>
      <c r="GAI16" s="39"/>
      <c r="GAJ16" s="40"/>
      <c r="GAK16" s="34"/>
      <c r="GAL16" s="34"/>
      <c r="GAM16" s="34"/>
      <c r="GAN16" s="35"/>
      <c r="GAO16" s="36"/>
      <c r="GAP16" s="37"/>
      <c r="GAQ16" s="35"/>
      <c r="GAR16" s="35"/>
      <c r="GAS16" s="38"/>
      <c r="GAT16" s="38"/>
      <c r="GAU16" s="37"/>
      <c r="GAV16" s="37"/>
      <c r="GAW16" s="34"/>
      <c r="GAX16" s="38"/>
      <c r="GAY16" s="39"/>
      <c r="GAZ16" s="40"/>
      <c r="GBA16" s="34"/>
      <c r="GBB16" s="34"/>
      <c r="GBC16" s="34"/>
      <c r="GBD16" s="35"/>
      <c r="GBE16" s="36"/>
      <c r="GBF16" s="37"/>
      <c r="GBG16" s="35"/>
      <c r="GBH16" s="35"/>
      <c r="GBI16" s="38"/>
      <c r="GBJ16" s="38"/>
      <c r="GBK16" s="37"/>
      <c r="GBL16" s="37"/>
      <c r="GBM16" s="34"/>
      <c r="GBN16" s="38"/>
      <c r="GBO16" s="39"/>
      <c r="GBP16" s="40"/>
      <c r="GBQ16" s="34"/>
      <c r="GBR16" s="34"/>
      <c r="GBS16" s="34"/>
      <c r="GBT16" s="35"/>
      <c r="GBU16" s="36"/>
      <c r="GBV16" s="37"/>
      <c r="GBW16" s="35"/>
      <c r="GBX16" s="35"/>
      <c r="GBY16" s="38"/>
      <c r="GBZ16" s="38"/>
      <c r="GCA16" s="37"/>
      <c r="GCB16" s="37"/>
      <c r="GCC16" s="34"/>
      <c r="GCD16" s="38"/>
      <c r="GCE16" s="39"/>
      <c r="GCF16" s="40"/>
      <c r="GCG16" s="34"/>
      <c r="GCH16" s="34"/>
      <c r="GCI16" s="34"/>
      <c r="GCJ16" s="35"/>
      <c r="GCK16" s="36"/>
      <c r="GCL16" s="37"/>
      <c r="GCM16" s="35"/>
      <c r="GCN16" s="35"/>
      <c r="GCO16" s="38"/>
      <c r="GCP16" s="38"/>
      <c r="GCQ16" s="37"/>
      <c r="GCR16" s="37"/>
      <c r="GCS16" s="34"/>
      <c r="GCT16" s="38"/>
      <c r="GCU16" s="39"/>
      <c r="GCV16" s="40"/>
      <c r="GCW16" s="34"/>
      <c r="GCX16" s="34"/>
      <c r="GCY16" s="34"/>
      <c r="GCZ16" s="35"/>
      <c r="GDA16" s="36"/>
      <c r="GDB16" s="37"/>
      <c r="GDC16" s="35"/>
      <c r="GDD16" s="35"/>
      <c r="GDE16" s="38"/>
      <c r="GDF16" s="38"/>
      <c r="GDG16" s="37"/>
      <c r="GDH16" s="37"/>
      <c r="GDI16" s="34"/>
      <c r="GDJ16" s="38"/>
      <c r="GDK16" s="39"/>
      <c r="GDL16" s="40"/>
      <c r="GDM16" s="34"/>
      <c r="GDN16" s="34"/>
      <c r="GDO16" s="34"/>
      <c r="GDP16" s="35"/>
      <c r="GDQ16" s="36"/>
      <c r="GDR16" s="37"/>
      <c r="GDS16" s="35"/>
      <c r="GDT16" s="35"/>
      <c r="GDU16" s="38"/>
      <c r="GDV16" s="38"/>
      <c r="GDW16" s="37"/>
      <c r="GDX16" s="37"/>
      <c r="GDY16" s="34"/>
      <c r="GDZ16" s="38"/>
      <c r="GEA16" s="39"/>
      <c r="GEB16" s="40"/>
      <c r="GEC16" s="34"/>
      <c r="GED16" s="34"/>
      <c r="GEE16" s="34"/>
      <c r="GEF16" s="35"/>
      <c r="GEG16" s="36"/>
      <c r="GEH16" s="37"/>
      <c r="GEI16" s="35"/>
      <c r="GEJ16" s="35"/>
      <c r="GEK16" s="38"/>
      <c r="GEL16" s="38"/>
      <c r="GEM16" s="37"/>
      <c r="GEN16" s="37"/>
      <c r="GEO16" s="34"/>
      <c r="GEP16" s="38"/>
      <c r="GEQ16" s="39"/>
      <c r="GER16" s="40"/>
      <c r="GES16" s="34"/>
      <c r="GET16" s="34"/>
      <c r="GEU16" s="34"/>
      <c r="GEV16" s="35"/>
      <c r="GEW16" s="36"/>
      <c r="GEX16" s="37"/>
      <c r="GEY16" s="35"/>
      <c r="GEZ16" s="35"/>
      <c r="GFA16" s="38"/>
      <c r="GFB16" s="38"/>
      <c r="GFC16" s="37"/>
      <c r="GFD16" s="37"/>
      <c r="GFE16" s="34"/>
      <c r="GFF16" s="38"/>
      <c r="GFG16" s="39"/>
      <c r="GFH16" s="40"/>
      <c r="GFI16" s="34"/>
      <c r="GFJ16" s="34"/>
      <c r="GFK16" s="34"/>
      <c r="GFL16" s="35"/>
      <c r="GFM16" s="36"/>
      <c r="GFN16" s="37"/>
      <c r="GFO16" s="35"/>
      <c r="GFP16" s="35"/>
      <c r="GFQ16" s="38"/>
      <c r="GFR16" s="38"/>
      <c r="GFS16" s="37"/>
      <c r="GFT16" s="37"/>
      <c r="GFU16" s="34"/>
      <c r="GFV16" s="38"/>
      <c r="GFW16" s="39"/>
      <c r="GFX16" s="40"/>
      <c r="GFY16" s="34"/>
      <c r="GFZ16" s="34"/>
      <c r="GGA16" s="34"/>
      <c r="GGB16" s="35"/>
      <c r="GGC16" s="36"/>
      <c r="GGD16" s="37"/>
      <c r="GGE16" s="35"/>
      <c r="GGF16" s="35"/>
      <c r="GGG16" s="38"/>
      <c r="GGH16" s="38"/>
      <c r="GGI16" s="37"/>
      <c r="GGJ16" s="37"/>
      <c r="GGK16" s="34"/>
      <c r="GGL16" s="38"/>
      <c r="GGM16" s="39"/>
      <c r="GGN16" s="40"/>
      <c r="GGO16" s="34"/>
      <c r="GGP16" s="34"/>
      <c r="GGQ16" s="34"/>
      <c r="GGR16" s="35"/>
      <c r="GGS16" s="36"/>
      <c r="GGT16" s="37"/>
      <c r="GGU16" s="35"/>
      <c r="GGV16" s="35"/>
      <c r="GGW16" s="38"/>
      <c r="GGX16" s="38"/>
      <c r="GGY16" s="37"/>
      <c r="GGZ16" s="37"/>
      <c r="GHA16" s="34"/>
      <c r="GHB16" s="38"/>
      <c r="GHC16" s="39"/>
      <c r="GHD16" s="40"/>
      <c r="GHE16" s="34"/>
      <c r="GHF16" s="34"/>
      <c r="GHG16" s="34"/>
      <c r="GHH16" s="35"/>
      <c r="GHI16" s="36"/>
      <c r="GHJ16" s="37"/>
      <c r="GHK16" s="35"/>
      <c r="GHL16" s="35"/>
      <c r="GHM16" s="38"/>
      <c r="GHN16" s="38"/>
      <c r="GHO16" s="37"/>
      <c r="GHP16" s="37"/>
      <c r="GHQ16" s="34"/>
      <c r="GHR16" s="38"/>
      <c r="GHS16" s="39"/>
      <c r="GHT16" s="40"/>
      <c r="GHU16" s="34"/>
      <c r="GHV16" s="34"/>
      <c r="GHW16" s="34"/>
      <c r="GHX16" s="35"/>
      <c r="GHY16" s="36"/>
      <c r="GHZ16" s="37"/>
      <c r="GIA16" s="35"/>
      <c r="GIB16" s="35"/>
      <c r="GIC16" s="38"/>
      <c r="GID16" s="38"/>
      <c r="GIE16" s="37"/>
      <c r="GIF16" s="37"/>
      <c r="GIG16" s="34"/>
      <c r="GIH16" s="38"/>
      <c r="GII16" s="39"/>
      <c r="GIJ16" s="40"/>
      <c r="GIK16" s="34"/>
      <c r="GIL16" s="34"/>
      <c r="GIM16" s="34"/>
      <c r="GIN16" s="35"/>
      <c r="GIO16" s="36"/>
      <c r="GIP16" s="37"/>
      <c r="GIQ16" s="35"/>
      <c r="GIR16" s="35"/>
      <c r="GIS16" s="38"/>
      <c r="GIT16" s="38"/>
      <c r="GIU16" s="37"/>
      <c r="GIV16" s="37"/>
      <c r="GIW16" s="34"/>
      <c r="GIX16" s="38"/>
      <c r="GIY16" s="39"/>
      <c r="GIZ16" s="40"/>
      <c r="GJA16" s="34"/>
      <c r="GJB16" s="34"/>
      <c r="GJC16" s="34"/>
      <c r="GJD16" s="35"/>
      <c r="GJE16" s="36"/>
      <c r="GJF16" s="37"/>
      <c r="GJG16" s="35"/>
      <c r="GJH16" s="35"/>
      <c r="GJI16" s="38"/>
      <c r="GJJ16" s="38"/>
      <c r="GJK16" s="37"/>
      <c r="GJL16" s="37"/>
      <c r="GJM16" s="34"/>
      <c r="GJN16" s="38"/>
      <c r="GJO16" s="39"/>
      <c r="GJP16" s="40"/>
      <c r="GJQ16" s="34"/>
      <c r="GJR16" s="34"/>
      <c r="GJS16" s="34"/>
      <c r="GJT16" s="35"/>
      <c r="GJU16" s="36"/>
      <c r="GJV16" s="37"/>
      <c r="GJW16" s="35"/>
      <c r="GJX16" s="35"/>
      <c r="GJY16" s="38"/>
      <c r="GJZ16" s="38"/>
      <c r="GKA16" s="37"/>
      <c r="GKB16" s="37"/>
      <c r="GKC16" s="34"/>
      <c r="GKD16" s="38"/>
      <c r="GKE16" s="39"/>
      <c r="GKF16" s="40"/>
      <c r="GKG16" s="34"/>
      <c r="GKH16" s="34"/>
      <c r="GKI16" s="34"/>
      <c r="GKJ16" s="35"/>
      <c r="GKK16" s="36"/>
      <c r="GKL16" s="37"/>
      <c r="GKM16" s="35"/>
      <c r="GKN16" s="35"/>
      <c r="GKO16" s="38"/>
      <c r="GKP16" s="38"/>
      <c r="GKQ16" s="37"/>
      <c r="GKR16" s="37"/>
      <c r="GKS16" s="34"/>
      <c r="GKT16" s="38"/>
      <c r="GKU16" s="39"/>
      <c r="GKV16" s="40"/>
      <c r="GKW16" s="34"/>
      <c r="GKX16" s="34"/>
      <c r="GKY16" s="34"/>
      <c r="GKZ16" s="35"/>
      <c r="GLA16" s="36"/>
      <c r="GLB16" s="37"/>
      <c r="GLC16" s="35"/>
      <c r="GLD16" s="35"/>
      <c r="GLE16" s="38"/>
      <c r="GLF16" s="38"/>
      <c r="GLG16" s="37"/>
      <c r="GLH16" s="37"/>
      <c r="GLI16" s="34"/>
      <c r="GLJ16" s="38"/>
      <c r="GLK16" s="39"/>
      <c r="GLL16" s="40"/>
      <c r="GLM16" s="34"/>
      <c r="GLN16" s="34"/>
      <c r="GLO16" s="34"/>
      <c r="GLP16" s="35"/>
      <c r="GLQ16" s="36"/>
      <c r="GLR16" s="37"/>
      <c r="GLS16" s="35"/>
      <c r="GLT16" s="35"/>
      <c r="GLU16" s="38"/>
      <c r="GLV16" s="38"/>
      <c r="GLW16" s="37"/>
      <c r="GLX16" s="37"/>
      <c r="GLY16" s="34"/>
      <c r="GLZ16" s="38"/>
      <c r="GMA16" s="39"/>
      <c r="GMB16" s="40"/>
      <c r="GMC16" s="34"/>
      <c r="GMD16" s="34"/>
      <c r="GME16" s="34"/>
      <c r="GMF16" s="35"/>
      <c r="GMG16" s="36"/>
      <c r="GMH16" s="37"/>
      <c r="GMI16" s="35"/>
      <c r="GMJ16" s="35"/>
      <c r="GMK16" s="38"/>
      <c r="GML16" s="38"/>
      <c r="GMM16" s="37"/>
      <c r="GMN16" s="37"/>
      <c r="GMO16" s="34"/>
      <c r="GMP16" s="38"/>
      <c r="GMQ16" s="39"/>
      <c r="GMR16" s="40"/>
      <c r="GMS16" s="34"/>
      <c r="GMT16" s="34"/>
      <c r="GMU16" s="34"/>
      <c r="GMV16" s="35"/>
      <c r="GMW16" s="36"/>
      <c r="GMX16" s="37"/>
      <c r="GMY16" s="35"/>
      <c r="GMZ16" s="35"/>
      <c r="GNA16" s="38"/>
      <c r="GNB16" s="38"/>
      <c r="GNC16" s="37"/>
      <c r="GND16" s="37"/>
      <c r="GNE16" s="34"/>
      <c r="GNF16" s="38"/>
      <c r="GNG16" s="39"/>
      <c r="GNH16" s="40"/>
      <c r="GNI16" s="34"/>
      <c r="GNJ16" s="34"/>
      <c r="GNK16" s="34"/>
      <c r="GNL16" s="35"/>
      <c r="GNM16" s="36"/>
      <c r="GNN16" s="37"/>
      <c r="GNO16" s="35"/>
      <c r="GNP16" s="35"/>
      <c r="GNQ16" s="38"/>
      <c r="GNR16" s="38"/>
      <c r="GNS16" s="37"/>
      <c r="GNT16" s="37"/>
      <c r="GNU16" s="34"/>
      <c r="GNV16" s="38"/>
      <c r="GNW16" s="39"/>
      <c r="GNX16" s="40"/>
      <c r="GNY16" s="34"/>
      <c r="GNZ16" s="34"/>
      <c r="GOA16" s="34"/>
      <c r="GOB16" s="35"/>
      <c r="GOC16" s="36"/>
      <c r="GOD16" s="37"/>
      <c r="GOE16" s="35"/>
      <c r="GOF16" s="35"/>
      <c r="GOG16" s="38"/>
      <c r="GOH16" s="38"/>
      <c r="GOI16" s="37"/>
      <c r="GOJ16" s="37"/>
      <c r="GOK16" s="34"/>
      <c r="GOL16" s="38"/>
      <c r="GOM16" s="39"/>
      <c r="GON16" s="40"/>
      <c r="GOO16" s="34"/>
      <c r="GOP16" s="34"/>
      <c r="GOQ16" s="34"/>
      <c r="GOR16" s="35"/>
      <c r="GOS16" s="36"/>
      <c r="GOT16" s="37"/>
      <c r="GOU16" s="35"/>
      <c r="GOV16" s="35"/>
      <c r="GOW16" s="38"/>
      <c r="GOX16" s="38"/>
      <c r="GOY16" s="37"/>
      <c r="GOZ16" s="37"/>
      <c r="GPA16" s="34"/>
      <c r="GPB16" s="38"/>
      <c r="GPC16" s="39"/>
      <c r="GPD16" s="40"/>
      <c r="GPE16" s="34"/>
      <c r="GPF16" s="34"/>
      <c r="GPG16" s="34"/>
      <c r="GPH16" s="35"/>
      <c r="GPI16" s="36"/>
      <c r="GPJ16" s="37"/>
      <c r="GPK16" s="35"/>
      <c r="GPL16" s="35"/>
      <c r="GPM16" s="38"/>
      <c r="GPN16" s="38"/>
      <c r="GPO16" s="37"/>
      <c r="GPP16" s="37"/>
      <c r="GPQ16" s="34"/>
      <c r="GPR16" s="38"/>
      <c r="GPS16" s="39"/>
      <c r="GPT16" s="40"/>
      <c r="GPU16" s="34"/>
      <c r="GPV16" s="34"/>
      <c r="GPW16" s="34"/>
      <c r="GPX16" s="35"/>
      <c r="GPY16" s="36"/>
      <c r="GPZ16" s="37"/>
      <c r="GQA16" s="35"/>
      <c r="GQB16" s="35"/>
      <c r="GQC16" s="38"/>
      <c r="GQD16" s="38"/>
      <c r="GQE16" s="37"/>
      <c r="GQF16" s="37"/>
      <c r="GQG16" s="34"/>
      <c r="GQH16" s="38"/>
      <c r="GQI16" s="39"/>
      <c r="GQJ16" s="40"/>
      <c r="GQK16" s="34"/>
      <c r="GQL16" s="34"/>
      <c r="GQM16" s="34"/>
      <c r="GQN16" s="35"/>
      <c r="GQO16" s="36"/>
      <c r="GQP16" s="37"/>
      <c r="GQQ16" s="35"/>
      <c r="GQR16" s="35"/>
      <c r="GQS16" s="38"/>
      <c r="GQT16" s="38"/>
      <c r="GQU16" s="37"/>
      <c r="GQV16" s="37"/>
      <c r="GQW16" s="34"/>
      <c r="GQX16" s="38"/>
      <c r="GQY16" s="39"/>
      <c r="GQZ16" s="40"/>
      <c r="GRA16" s="34"/>
      <c r="GRB16" s="34"/>
      <c r="GRC16" s="34"/>
      <c r="GRD16" s="35"/>
      <c r="GRE16" s="36"/>
      <c r="GRF16" s="37"/>
      <c r="GRG16" s="35"/>
      <c r="GRH16" s="35"/>
      <c r="GRI16" s="38"/>
      <c r="GRJ16" s="38"/>
      <c r="GRK16" s="37"/>
      <c r="GRL16" s="37"/>
      <c r="GRM16" s="34"/>
      <c r="GRN16" s="38"/>
      <c r="GRO16" s="39"/>
      <c r="GRP16" s="40"/>
      <c r="GRQ16" s="34"/>
      <c r="GRR16" s="34"/>
      <c r="GRS16" s="34"/>
      <c r="GRT16" s="35"/>
      <c r="GRU16" s="36"/>
      <c r="GRV16" s="37"/>
      <c r="GRW16" s="35"/>
      <c r="GRX16" s="35"/>
      <c r="GRY16" s="38"/>
      <c r="GRZ16" s="38"/>
      <c r="GSA16" s="37"/>
      <c r="GSB16" s="37"/>
      <c r="GSC16" s="34"/>
      <c r="GSD16" s="38"/>
      <c r="GSE16" s="39"/>
      <c r="GSF16" s="40"/>
      <c r="GSG16" s="34"/>
      <c r="GSH16" s="34"/>
      <c r="GSI16" s="34"/>
      <c r="GSJ16" s="35"/>
      <c r="GSK16" s="36"/>
      <c r="GSL16" s="37"/>
      <c r="GSM16" s="35"/>
      <c r="GSN16" s="35"/>
      <c r="GSO16" s="38"/>
      <c r="GSP16" s="38"/>
      <c r="GSQ16" s="37"/>
      <c r="GSR16" s="37"/>
      <c r="GSS16" s="34"/>
      <c r="GST16" s="38"/>
      <c r="GSU16" s="39"/>
      <c r="GSV16" s="40"/>
      <c r="GSW16" s="34"/>
      <c r="GSX16" s="34"/>
      <c r="GSY16" s="34"/>
      <c r="GSZ16" s="35"/>
      <c r="GTA16" s="36"/>
      <c r="GTB16" s="37"/>
      <c r="GTC16" s="35"/>
      <c r="GTD16" s="35"/>
      <c r="GTE16" s="38"/>
      <c r="GTF16" s="38"/>
      <c r="GTG16" s="37"/>
      <c r="GTH16" s="37"/>
      <c r="GTI16" s="34"/>
      <c r="GTJ16" s="38"/>
      <c r="GTK16" s="39"/>
      <c r="GTL16" s="40"/>
      <c r="GTM16" s="34"/>
      <c r="GTN16" s="34"/>
      <c r="GTO16" s="34"/>
      <c r="GTP16" s="35"/>
      <c r="GTQ16" s="36"/>
      <c r="GTR16" s="37"/>
      <c r="GTS16" s="35"/>
      <c r="GTT16" s="35"/>
      <c r="GTU16" s="38"/>
      <c r="GTV16" s="38"/>
      <c r="GTW16" s="37"/>
      <c r="GTX16" s="37"/>
      <c r="GTY16" s="34"/>
      <c r="GTZ16" s="38"/>
      <c r="GUA16" s="39"/>
      <c r="GUB16" s="40"/>
      <c r="GUC16" s="34"/>
      <c r="GUD16" s="34"/>
      <c r="GUE16" s="34"/>
      <c r="GUF16" s="35"/>
      <c r="GUG16" s="36"/>
      <c r="GUH16" s="37"/>
      <c r="GUI16" s="35"/>
      <c r="GUJ16" s="35"/>
      <c r="GUK16" s="38"/>
      <c r="GUL16" s="38"/>
      <c r="GUM16" s="37"/>
      <c r="GUN16" s="37"/>
      <c r="GUO16" s="34"/>
      <c r="GUP16" s="38"/>
      <c r="GUQ16" s="39"/>
      <c r="GUR16" s="40"/>
      <c r="GUS16" s="34"/>
      <c r="GUT16" s="34"/>
      <c r="GUU16" s="34"/>
      <c r="GUV16" s="35"/>
      <c r="GUW16" s="36"/>
      <c r="GUX16" s="37"/>
      <c r="GUY16" s="35"/>
      <c r="GUZ16" s="35"/>
      <c r="GVA16" s="38"/>
      <c r="GVB16" s="38"/>
      <c r="GVC16" s="37"/>
      <c r="GVD16" s="37"/>
      <c r="GVE16" s="34"/>
      <c r="GVF16" s="38"/>
      <c r="GVG16" s="39"/>
      <c r="GVH16" s="40"/>
      <c r="GVI16" s="34"/>
      <c r="GVJ16" s="34"/>
      <c r="GVK16" s="34"/>
      <c r="GVL16" s="35"/>
      <c r="GVM16" s="36"/>
      <c r="GVN16" s="37"/>
      <c r="GVO16" s="35"/>
      <c r="GVP16" s="35"/>
      <c r="GVQ16" s="38"/>
      <c r="GVR16" s="38"/>
      <c r="GVS16" s="37"/>
      <c r="GVT16" s="37"/>
      <c r="GVU16" s="34"/>
      <c r="GVV16" s="38"/>
      <c r="GVW16" s="39"/>
      <c r="GVX16" s="40"/>
      <c r="GVY16" s="34"/>
      <c r="GVZ16" s="34"/>
      <c r="GWA16" s="34"/>
      <c r="GWB16" s="35"/>
      <c r="GWC16" s="36"/>
      <c r="GWD16" s="37"/>
      <c r="GWE16" s="35"/>
      <c r="GWF16" s="35"/>
      <c r="GWG16" s="38"/>
      <c r="GWH16" s="38"/>
      <c r="GWI16" s="37"/>
      <c r="GWJ16" s="37"/>
      <c r="GWK16" s="34"/>
      <c r="GWL16" s="38"/>
      <c r="GWM16" s="39"/>
      <c r="GWN16" s="40"/>
      <c r="GWO16" s="34"/>
      <c r="GWP16" s="34"/>
      <c r="GWQ16" s="34"/>
      <c r="GWR16" s="35"/>
      <c r="GWS16" s="36"/>
      <c r="GWT16" s="37"/>
      <c r="GWU16" s="35"/>
      <c r="GWV16" s="35"/>
      <c r="GWW16" s="38"/>
      <c r="GWX16" s="38"/>
      <c r="GWY16" s="37"/>
      <c r="GWZ16" s="37"/>
      <c r="GXA16" s="34"/>
      <c r="GXB16" s="38"/>
      <c r="GXC16" s="39"/>
      <c r="GXD16" s="40"/>
      <c r="GXE16" s="34"/>
      <c r="GXF16" s="34"/>
      <c r="GXG16" s="34"/>
      <c r="GXH16" s="35"/>
      <c r="GXI16" s="36"/>
      <c r="GXJ16" s="37"/>
      <c r="GXK16" s="35"/>
      <c r="GXL16" s="35"/>
      <c r="GXM16" s="38"/>
      <c r="GXN16" s="38"/>
      <c r="GXO16" s="37"/>
      <c r="GXP16" s="37"/>
      <c r="GXQ16" s="34"/>
      <c r="GXR16" s="38"/>
      <c r="GXS16" s="39"/>
      <c r="GXT16" s="40"/>
      <c r="GXU16" s="34"/>
      <c r="GXV16" s="34"/>
      <c r="GXW16" s="34"/>
      <c r="GXX16" s="35"/>
      <c r="GXY16" s="36"/>
      <c r="GXZ16" s="37"/>
      <c r="GYA16" s="35"/>
      <c r="GYB16" s="35"/>
      <c r="GYC16" s="38"/>
      <c r="GYD16" s="38"/>
      <c r="GYE16" s="37"/>
      <c r="GYF16" s="37"/>
      <c r="GYG16" s="34"/>
      <c r="GYH16" s="38"/>
      <c r="GYI16" s="39"/>
      <c r="GYJ16" s="40"/>
      <c r="GYK16" s="34"/>
      <c r="GYL16" s="34"/>
      <c r="GYM16" s="34"/>
      <c r="GYN16" s="35"/>
      <c r="GYO16" s="36"/>
      <c r="GYP16" s="37"/>
      <c r="GYQ16" s="35"/>
      <c r="GYR16" s="35"/>
      <c r="GYS16" s="38"/>
      <c r="GYT16" s="38"/>
      <c r="GYU16" s="37"/>
      <c r="GYV16" s="37"/>
      <c r="GYW16" s="34"/>
      <c r="GYX16" s="38"/>
      <c r="GYY16" s="39"/>
      <c r="GYZ16" s="40"/>
      <c r="GZA16" s="34"/>
      <c r="GZB16" s="34"/>
      <c r="GZC16" s="34"/>
      <c r="GZD16" s="35"/>
      <c r="GZE16" s="36"/>
      <c r="GZF16" s="37"/>
      <c r="GZG16" s="35"/>
      <c r="GZH16" s="35"/>
      <c r="GZI16" s="38"/>
      <c r="GZJ16" s="38"/>
      <c r="GZK16" s="37"/>
      <c r="GZL16" s="37"/>
      <c r="GZM16" s="34"/>
      <c r="GZN16" s="38"/>
      <c r="GZO16" s="39"/>
      <c r="GZP16" s="40"/>
      <c r="GZQ16" s="34"/>
      <c r="GZR16" s="34"/>
      <c r="GZS16" s="34"/>
      <c r="GZT16" s="35"/>
      <c r="GZU16" s="36"/>
      <c r="GZV16" s="37"/>
      <c r="GZW16" s="35"/>
      <c r="GZX16" s="35"/>
      <c r="GZY16" s="38"/>
      <c r="GZZ16" s="38"/>
      <c r="HAA16" s="37"/>
      <c r="HAB16" s="37"/>
      <c r="HAC16" s="34"/>
      <c r="HAD16" s="38"/>
      <c r="HAE16" s="39"/>
      <c r="HAF16" s="40"/>
      <c r="HAG16" s="34"/>
      <c r="HAH16" s="34"/>
      <c r="HAI16" s="34"/>
      <c r="HAJ16" s="35"/>
      <c r="HAK16" s="36"/>
      <c r="HAL16" s="37"/>
      <c r="HAM16" s="35"/>
      <c r="HAN16" s="35"/>
      <c r="HAO16" s="38"/>
      <c r="HAP16" s="38"/>
      <c r="HAQ16" s="37"/>
      <c r="HAR16" s="37"/>
      <c r="HAS16" s="34"/>
      <c r="HAT16" s="38"/>
      <c r="HAU16" s="39"/>
      <c r="HAV16" s="40"/>
      <c r="HAW16" s="34"/>
      <c r="HAX16" s="34"/>
      <c r="HAY16" s="34"/>
      <c r="HAZ16" s="35"/>
      <c r="HBA16" s="36"/>
      <c r="HBB16" s="37"/>
      <c r="HBC16" s="35"/>
      <c r="HBD16" s="35"/>
      <c r="HBE16" s="38"/>
      <c r="HBF16" s="38"/>
      <c r="HBG16" s="37"/>
      <c r="HBH16" s="37"/>
      <c r="HBI16" s="34"/>
      <c r="HBJ16" s="38"/>
      <c r="HBK16" s="39"/>
      <c r="HBL16" s="40"/>
      <c r="HBM16" s="34"/>
      <c r="HBN16" s="34"/>
      <c r="HBO16" s="34"/>
      <c r="HBP16" s="35"/>
      <c r="HBQ16" s="36"/>
      <c r="HBR16" s="37"/>
      <c r="HBS16" s="35"/>
      <c r="HBT16" s="35"/>
      <c r="HBU16" s="38"/>
      <c r="HBV16" s="38"/>
      <c r="HBW16" s="37"/>
      <c r="HBX16" s="37"/>
      <c r="HBY16" s="34"/>
      <c r="HBZ16" s="38"/>
      <c r="HCA16" s="39"/>
      <c r="HCB16" s="40"/>
      <c r="HCC16" s="34"/>
      <c r="HCD16" s="34"/>
      <c r="HCE16" s="34"/>
      <c r="HCF16" s="35"/>
      <c r="HCG16" s="36"/>
      <c r="HCH16" s="37"/>
      <c r="HCI16" s="35"/>
      <c r="HCJ16" s="35"/>
      <c r="HCK16" s="38"/>
      <c r="HCL16" s="38"/>
      <c r="HCM16" s="37"/>
      <c r="HCN16" s="37"/>
      <c r="HCO16" s="34"/>
      <c r="HCP16" s="38"/>
      <c r="HCQ16" s="39"/>
      <c r="HCR16" s="40"/>
      <c r="HCS16" s="34"/>
      <c r="HCT16" s="34"/>
      <c r="HCU16" s="34"/>
      <c r="HCV16" s="35"/>
      <c r="HCW16" s="36"/>
      <c r="HCX16" s="37"/>
      <c r="HCY16" s="35"/>
      <c r="HCZ16" s="35"/>
      <c r="HDA16" s="38"/>
      <c r="HDB16" s="38"/>
      <c r="HDC16" s="37"/>
      <c r="HDD16" s="37"/>
      <c r="HDE16" s="34"/>
      <c r="HDF16" s="38"/>
      <c r="HDG16" s="39"/>
      <c r="HDH16" s="40"/>
      <c r="HDI16" s="34"/>
      <c r="HDJ16" s="34"/>
      <c r="HDK16" s="34"/>
      <c r="HDL16" s="35"/>
      <c r="HDM16" s="36"/>
      <c r="HDN16" s="37"/>
      <c r="HDO16" s="35"/>
      <c r="HDP16" s="35"/>
      <c r="HDQ16" s="38"/>
      <c r="HDR16" s="38"/>
      <c r="HDS16" s="37"/>
      <c r="HDT16" s="37"/>
      <c r="HDU16" s="34"/>
      <c r="HDV16" s="38"/>
      <c r="HDW16" s="39"/>
      <c r="HDX16" s="40"/>
      <c r="HDY16" s="34"/>
      <c r="HDZ16" s="34"/>
      <c r="HEA16" s="34"/>
      <c r="HEB16" s="35"/>
      <c r="HEC16" s="36"/>
      <c r="HED16" s="37"/>
      <c r="HEE16" s="35"/>
      <c r="HEF16" s="35"/>
      <c r="HEG16" s="38"/>
      <c r="HEH16" s="38"/>
      <c r="HEI16" s="37"/>
      <c r="HEJ16" s="37"/>
      <c r="HEK16" s="34"/>
      <c r="HEL16" s="38"/>
      <c r="HEM16" s="39"/>
      <c r="HEN16" s="40"/>
      <c r="HEO16" s="34"/>
      <c r="HEP16" s="34"/>
      <c r="HEQ16" s="34"/>
      <c r="HER16" s="35"/>
      <c r="HES16" s="36"/>
      <c r="HET16" s="37"/>
      <c r="HEU16" s="35"/>
      <c r="HEV16" s="35"/>
      <c r="HEW16" s="38"/>
      <c r="HEX16" s="38"/>
      <c r="HEY16" s="37"/>
      <c r="HEZ16" s="37"/>
      <c r="HFA16" s="34"/>
      <c r="HFB16" s="38"/>
      <c r="HFC16" s="39"/>
      <c r="HFD16" s="40"/>
      <c r="HFE16" s="34"/>
      <c r="HFF16" s="34"/>
      <c r="HFG16" s="34"/>
      <c r="HFH16" s="35"/>
      <c r="HFI16" s="36"/>
      <c r="HFJ16" s="37"/>
      <c r="HFK16" s="35"/>
      <c r="HFL16" s="35"/>
      <c r="HFM16" s="38"/>
      <c r="HFN16" s="38"/>
      <c r="HFO16" s="37"/>
      <c r="HFP16" s="37"/>
      <c r="HFQ16" s="34"/>
      <c r="HFR16" s="38"/>
      <c r="HFS16" s="39"/>
      <c r="HFT16" s="40"/>
      <c r="HFU16" s="34"/>
      <c r="HFV16" s="34"/>
      <c r="HFW16" s="34"/>
      <c r="HFX16" s="35"/>
      <c r="HFY16" s="36"/>
      <c r="HFZ16" s="37"/>
      <c r="HGA16" s="35"/>
      <c r="HGB16" s="35"/>
      <c r="HGC16" s="38"/>
      <c r="HGD16" s="38"/>
      <c r="HGE16" s="37"/>
      <c r="HGF16" s="37"/>
      <c r="HGG16" s="34"/>
      <c r="HGH16" s="38"/>
      <c r="HGI16" s="39"/>
      <c r="HGJ16" s="40"/>
      <c r="HGK16" s="34"/>
      <c r="HGL16" s="34"/>
      <c r="HGM16" s="34"/>
      <c r="HGN16" s="35"/>
      <c r="HGO16" s="36"/>
      <c r="HGP16" s="37"/>
      <c r="HGQ16" s="35"/>
      <c r="HGR16" s="35"/>
      <c r="HGS16" s="38"/>
      <c r="HGT16" s="38"/>
      <c r="HGU16" s="37"/>
      <c r="HGV16" s="37"/>
      <c r="HGW16" s="34"/>
      <c r="HGX16" s="38"/>
      <c r="HGY16" s="39"/>
      <c r="HGZ16" s="40"/>
      <c r="HHA16" s="34"/>
      <c r="HHB16" s="34"/>
      <c r="HHC16" s="34"/>
      <c r="HHD16" s="35"/>
      <c r="HHE16" s="36"/>
      <c r="HHF16" s="37"/>
      <c r="HHG16" s="35"/>
      <c r="HHH16" s="35"/>
      <c r="HHI16" s="38"/>
      <c r="HHJ16" s="38"/>
      <c r="HHK16" s="37"/>
      <c r="HHL16" s="37"/>
      <c r="HHM16" s="34"/>
      <c r="HHN16" s="38"/>
      <c r="HHO16" s="39"/>
      <c r="HHP16" s="40"/>
      <c r="HHQ16" s="34"/>
      <c r="HHR16" s="34"/>
      <c r="HHS16" s="34"/>
      <c r="HHT16" s="35"/>
      <c r="HHU16" s="36"/>
      <c r="HHV16" s="37"/>
      <c r="HHW16" s="35"/>
      <c r="HHX16" s="35"/>
      <c r="HHY16" s="38"/>
      <c r="HHZ16" s="38"/>
      <c r="HIA16" s="37"/>
      <c r="HIB16" s="37"/>
      <c r="HIC16" s="34"/>
      <c r="HID16" s="38"/>
      <c r="HIE16" s="39"/>
      <c r="HIF16" s="40"/>
      <c r="HIG16" s="34"/>
      <c r="HIH16" s="34"/>
      <c r="HII16" s="34"/>
      <c r="HIJ16" s="35"/>
      <c r="HIK16" s="36"/>
      <c r="HIL16" s="37"/>
      <c r="HIM16" s="35"/>
      <c r="HIN16" s="35"/>
      <c r="HIO16" s="38"/>
      <c r="HIP16" s="38"/>
      <c r="HIQ16" s="37"/>
      <c r="HIR16" s="37"/>
      <c r="HIS16" s="34"/>
      <c r="HIT16" s="38"/>
      <c r="HIU16" s="39"/>
      <c r="HIV16" s="40"/>
      <c r="HIW16" s="34"/>
      <c r="HIX16" s="34"/>
      <c r="HIY16" s="34"/>
      <c r="HIZ16" s="35"/>
      <c r="HJA16" s="36"/>
      <c r="HJB16" s="37"/>
      <c r="HJC16" s="35"/>
      <c r="HJD16" s="35"/>
      <c r="HJE16" s="38"/>
      <c r="HJF16" s="38"/>
      <c r="HJG16" s="37"/>
      <c r="HJH16" s="37"/>
      <c r="HJI16" s="34"/>
      <c r="HJJ16" s="38"/>
      <c r="HJK16" s="39"/>
      <c r="HJL16" s="40"/>
      <c r="HJM16" s="34"/>
      <c r="HJN16" s="34"/>
      <c r="HJO16" s="34"/>
      <c r="HJP16" s="35"/>
      <c r="HJQ16" s="36"/>
      <c r="HJR16" s="37"/>
      <c r="HJS16" s="35"/>
      <c r="HJT16" s="35"/>
      <c r="HJU16" s="38"/>
      <c r="HJV16" s="38"/>
      <c r="HJW16" s="37"/>
      <c r="HJX16" s="37"/>
      <c r="HJY16" s="34"/>
      <c r="HJZ16" s="38"/>
      <c r="HKA16" s="39"/>
      <c r="HKB16" s="40"/>
      <c r="HKC16" s="34"/>
      <c r="HKD16" s="34"/>
      <c r="HKE16" s="34"/>
      <c r="HKF16" s="35"/>
      <c r="HKG16" s="36"/>
      <c r="HKH16" s="37"/>
      <c r="HKI16" s="35"/>
      <c r="HKJ16" s="35"/>
      <c r="HKK16" s="38"/>
      <c r="HKL16" s="38"/>
      <c r="HKM16" s="37"/>
      <c r="HKN16" s="37"/>
      <c r="HKO16" s="34"/>
      <c r="HKP16" s="38"/>
      <c r="HKQ16" s="39"/>
      <c r="HKR16" s="40"/>
      <c r="HKS16" s="34"/>
      <c r="HKT16" s="34"/>
      <c r="HKU16" s="34"/>
      <c r="HKV16" s="35"/>
      <c r="HKW16" s="36"/>
      <c r="HKX16" s="37"/>
      <c r="HKY16" s="35"/>
      <c r="HKZ16" s="35"/>
      <c r="HLA16" s="38"/>
      <c r="HLB16" s="38"/>
      <c r="HLC16" s="37"/>
      <c r="HLD16" s="37"/>
      <c r="HLE16" s="34"/>
      <c r="HLF16" s="38"/>
      <c r="HLG16" s="39"/>
      <c r="HLH16" s="40"/>
      <c r="HLI16" s="34"/>
      <c r="HLJ16" s="34"/>
      <c r="HLK16" s="34"/>
      <c r="HLL16" s="35"/>
      <c r="HLM16" s="36"/>
      <c r="HLN16" s="37"/>
      <c r="HLO16" s="35"/>
      <c r="HLP16" s="35"/>
      <c r="HLQ16" s="38"/>
      <c r="HLR16" s="38"/>
      <c r="HLS16" s="37"/>
      <c r="HLT16" s="37"/>
      <c r="HLU16" s="34"/>
      <c r="HLV16" s="38"/>
      <c r="HLW16" s="39"/>
      <c r="HLX16" s="40"/>
      <c r="HLY16" s="34"/>
      <c r="HLZ16" s="34"/>
      <c r="HMA16" s="34"/>
      <c r="HMB16" s="35"/>
      <c r="HMC16" s="36"/>
      <c r="HMD16" s="37"/>
      <c r="HME16" s="35"/>
      <c r="HMF16" s="35"/>
      <c r="HMG16" s="38"/>
      <c r="HMH16" s="38"/>
      <c r="HMI16" s="37"/>
      <c r="HMJ16" s="37"/>
      <c r="HMK16" s="34"/>
      <c r="HML16" s="38"/>
      <c r="HMM16" s="39"/>
      <c r="HMN16" s="40"/>
      <c r="HMO16" s="34"/>
      <c r="HMP16" s="34"/>
      <c r="HMQ16" s="34"/>
      <c r="HMR16" s="35"/>
      <c r="HMS16" s="36"/>
      <c r="HMT16" s="37"/>
      <c r="HMU16" s="35"/>
      <c r="HMV16" s="35"/>
      <c r="HMW16" s="38"/>
      <c r="HMX16" s="38"/>
      <c r="HMY16" s="37"/>
      <c r="HMZ16" s="37"/>
      <c r="HNA16" s="34"/>
      <c r="HNB16" s="38"/>
      <c r="HNC16" s="39"/>
      <c r="HND16" s="40"/>
      <c r="HNE16" s="34"/>
      <c r="HNF16" s="34"/>
      <c r="HNG16" s="34"/>
      <c r="HNH16" s="35"/>
      <c r="HNI16" s="36"/>
      <c r="HNJ16" s="37"/>
      <c r="HNK16" s="35"/>
      <c r="HNL16" s="35"/>
      <c r="HNM16" s="38"/>
      <c r="HNN16" s="38"/>
      <c r="HNO16" s="37"/>
      <c r="HNP16" s="37"/>
      <c r="HNQ16" s="34"/>
      <c r="HNR16" s="38"/>
      <c r="HNS16" s="39"/>
      <c r="HNT16" s="40"/>
      <c r="HNU16" s="34"/>
      <c r="HNV16" s="34"/>
      <c r="HNW16" s="34"/>
      <c r="HNX16" s="35"/>
      <c r="HNY16" s="36"/>
      <c r="HNZ16" s="37"/>
      <c r="HOA16" s="35"/>
      <c r="HOB16" s="35"/>
      <c r="HOC16" s="38"/>
      <c r="HOD16" s="38"/>
      <c r="HOE16" s="37"/>
      <c r="HOF16" s="37"/>
      <c r="HOG16" s="34"/>
      <c r="HOH16" s="38"/>
      <c r="HOI16" s="39"/>
      <c r="HOJ16" s="40"/>
      <c r="HOK16" s="34"/>
      <c r="HOL16" s="34"/>
      <c r="HOM16" s="34"/>
      <c r="HON16" s="35"/>
      <c r="HOO16" s="36"/>
      <c r="HOP16" s="37"/>
      <c r="HOQ16" s="35"/>
      <c r="HOR16" s="35"/>
      <c r="HOS16" s="38"/>
      <c r="HOT16" s="38"/>
      <c r="HOU16" s="37"/>
      <c r="HOV16" s="37"/>
      <c r="HOW16" s="34"/>
      <c r="HOX16" s="38"/>
      <c r="HOY16" s="39"/>
      <c r="HOZ16" s="40"/>
      <c r="HPA16" s="34"/>
      <c r="HPB16" s="34"/>
      <c r="HPC16" s="34"/>
      <c r="HPD16" s="35"/>
      <c r="HPE16" s="36"/>
      <c r="HPF16" s="37"/>
      <c r="HPG16" s="35"/>
      <c r="HPH16" s="35"/>
      <c r="HPI16" s="38"/>
      <c r="HPJ16" s="38"/>
      <c r="HPK16" s="37"/>
      <c r="HPL16" s="37"/>
      <c r="HPM16" s="34"/>
      <c r="HPN16" s="38"/>
      <c r="HPO16" s="39"/>
      <c r="HPP16" s="40"/>
      <c r="HPQ16" s="34"/>
      <c r="HPR16" s="34"/>
      <c r="HPS16" s="34"/>
      <c r="HPT16" s="35"/>
      <c r="HPU16" s="36"/>
      <c r="HPV16" s="37"/>
      <c r="HPW16" s="35"/>
      <c r="HPX16" s="35"/>
      <c r="HPY16" s="38"/>
      <c r="HPZ16" s="38"/>
      <c r="HQA16" s="37"/>
      <c r="HQB16" s="37"/>
      <c r="HQC16" s="34"/>
      <c r="HQD16" s="38"/>
      <c r="HQE16" s="39"/>
      <c r="HQF16" s="40"/>
      <c r="HQG16" s="34"/>
      <c r="HQH16" s="34"/>
      <c r="HQI16" s="34"/>
      <c r="HQJ16" s="35"/>
      <c r="HQK16" s="36"/>
      <c r="HQL16" s="37"/>
      <c r="HQM16" s="35"/>
      <c r="HQN16" s="35"/>
      <c r="HQO16" s="38"/>
      <c r="HQP16" s="38"/>
      <c r="HQQ16" s="37"/>
      <c r="HQR16" s="37"/>
      <c r="HQS16" s="34"/>
      <c r="HQT16" s="38"/>
      <c r="HQU16" s="39"/>
      <c r="HQV16" s="40"/>
      <c r="HQW16" s="34"/>
      <c r="HQX16" s="34"/>
      <c r="HQY16" s="34"/>
      <c r="HQZ16" s="35"/>
      <c r="HRA16" s="36"/>
      <c r="HRB16" s="37"/>
      <c r="HRC16" s="35"/>
      <c r="HRD16" s="35"/>
      <c r="HRE16" s="38"/>
      <c r="HRF16" s="38"/>
      <c r="HRG16" s="37"/>
      <c r="HRH16" s="37"/>
      <c r="HRI16" s="34"/>
      <c r="HRJ16" s="38"/>
      <c r="HRK16" s="39"/>
      <c r="HRL16" s="40"/>
      <c r="HRM16" s="34"/>
      <c r="HRN16" s="34"/>
      <c r="HRO16" s="34"/>
      <c r="HRP16" s="35"/>
      <c r="HRQ16" s="36"/>
      <c r="HRR16" s="37"/>
      <c r="HRS16" s="35"/>
      <c r="HRT16" s="35"/>
      <c r="HRU16" s="38"/>
      <c r="HRV16" s="38"/>
      <c r="HRW16" s="37"/>
      <c r="HRX16" s="37"/>
      <c r="HRY16" s="34"/>
      <c r="HRZ16" s="38"/>
      <c r="HSA16" s="39"/>
      <c r="HSB16" s="40"/>
      <c r="HSC16" s="34"/>
      <c r="HSD16" s="34"/>
      <c r="HSE16" s="34"/>
      <c r="HSF16" s="35"/>
      <c r="HSG16" s="36"/>
      <c r="HSH16" s="37"/>
      <c r="HSI16" s="35"/>
      <c r="HSJ16" s="35"/>
      <c r="HSK16" s="38"/>
      <c r="HSL16" s="38"/>
      <c r="HSM16" s="37"/>
      <c r="HSN16" s="37"/>
      <c r="HSO16" s="34"/>
      <c r="HSP16" s="38"/>
      <c r="HSQ16" s="39"/>
      <c r="HSR16" s="40"/>
      <c r="HSS16" s="34"/>
      <c r="HST16" s="34"/>
      <c r="HSU16" s="34"/>
      <c r="HSV16" s="35"/>
      <c r="HSW16" s="36"/>
      <c r="HSX16" s="37"/>
      <c r="HSY16" s="35"/>
      <c r="HSZ16" s="35"/>
      <c r="HTA16" s="38"/>
      <c r="HTB16" s="38"/>
      <c r="HTC16" s="37"/>
      <c r="HTD16" s="37"/>
      <c r="HTE16" s="34"/>
      <c r="HTF16" s="38"/>
      <c r="HTG16" s="39"/>
      <c r="HTH16" s="40"/>
      <c r="HTI16" s="34"/>
      <c r="HTJ16" s="34"/>
      <c r="HTK16" s="34"/>
      <c r="HTL16" s="35"/>
      <c r="HTM16" s="36"/>
      <c r="HTN16" s="37"/>
      <c r="HTO16" s="35"/>
      <c r="HTP16" s="35"/>
      <c r="HTQ16" s="38"/>
      <c r="HTR16" s="38"/>
      <c r="HTS16" s="37"/>
      <c r="HTT16" s="37"/>
      <c r="HTU16" s="34"/>
      <c r="HTV16" s="38"/>
      <c r="HTW16" s="39"/>
      <c r="HTX16" s="40"/>
      <c r="HTY16" s="34"/>
      <c r="HTZ16" s="34"/>
      <c r="HUA16" s="34"/>
      <c r="HUB16" s="35"/>
      <c r="HUC16" s="36"/>
      <c r="HUD16" s="37"/>
      <c r="HUE16" s="35"/>
      <c r="HUF16" s="35"/>
      <c r="HUG16" s="38"/>
      <c r="HUH16" s="38"/>
      <c r="HUI16" s="37"/>
      <c r="HUJ16" s="37"/>
      <c r="HUK16" s="34"/>
      <c r="HUL16" s="38"/>
      <c r="HUM16" s="39"/>
      <c r="HUN16" s="40"/>
      <c r="HUO16" s="34"/>
      <c r="HUP16" s="34"/>
      <c r="HUQ16" s="34"/>
      <c r="HUR16" s="35"/>
      <c r="HUS16" s="36"/>
      <c r="HUT16" s="37"/>
      <c r="HUU16" s="35"/>
      <c r="HUV16" s="35"/>
      <c r="HUW16" s="38"/>
      <c r="HUX16" s="38"/>
      <c r="HUY16" s="37"/>
      <c r="HUZ16" s="37"/>
      <c r="HVA16" s="34"/>
      <c r="HVB16" s="38"/>
      <c r="HVC16" s="39"/>
      <c r="HVD16" s="40"/>
      <c r="HVE16" s="34"/>
      <c r="HVF16" s="34"/>
      <c r="HVG16" s="34"/>
      <c r="HVH16" s="35"/>
      <c r="HVI16" s="36"/>
      <c r="HVJ16" s="37"/>
      <c r="HVK16" s="35"/>
      <c r="HVL16" s="35"/>
      <c r="HVM16" s="38"/>
      <c r="HVN16" s="38"/>
      <c r="HVO16" s="37"/>
      <c r="HVP16" s="37"/>
      <c r="HVQ16" s="34"/>
      <c r="HVR16" s="38"/>
      <c r="HVS16" s="39"/>
      <c r="HVT16" s="40"/>
      <c r="HVU16" s="34"/>
      <c r="HVV16" s="34"/>
      <c r="HVW16" s="34"/>
      <c r="HVX16" s="35"/>
      <c r="HVY16" s="36"/>
      <c r="HVZ16" s="37"/>
      <c r="HWA16" s="35"/>
      <c r="HWB16" s="35"/>
      <c r="HWC16" s="38"/>
      <c r="HWD16" s="38"/>
      <c r="HWE16" s="37"/>
      <c r="HWF16" s="37"/>
      <c r="HWG16" s="34"/>
      <c r="HWH16" s="38"/>
      <c r="HWI16" s="39"/>
      <c r="HWJ16" s="40"/>
      <c r="HWK16" s="34"/>
      <c r="HWL16" s="34"/>
      <c r="HWM16" s="34"/>
      <c r="HWN16" s="35"/>
      <c r="HWO16" s="36"/>
      <c r="HWP16" s="37"/>
      <c r="HWQ16" s="35"/>
      <c r="HWR16" s="35"/>
      <c r="HWS16" s="38"/>
      <c r="HWT16" s="38"/>
      <c r="HWU16" s="37"/>
      <c r="HWV16" s="37"/>
      <c r="HWW16" s="34"/>
      <c r="HWX16" s="38"/>
      <c r="HWY16" s="39"/>
      <c r="HWZ16" s="40"/>
      <c r="HXA16" s="34"/>
      <c r="HXB16" s="34"/>
      <c r="HXC16" s="34"/>
      <c r="HXD16" s="35"/>
      <c r="HXE16" s="36"/>
      <c r="HXF16" s="37"/>
      <c r="HXG16" s="35"/>
      <c r="HXH16" s="35"/>
      <c r="HXI16" s="38"/>
      <c r="HXJ16" s="38"/>
      <c r="HXK16" s="37"/>
      <c r="HXL16" s="37"/>
      <c r="HXM16" s="34"/>
      <c r="HXN16" s="38"/>
      <c r="HXO16" s="39"/>
      <c r="HXP16" s="40"/>
      <c r="HXQ16" s="34"/>
      <c r="HXR16" s="34"/>
      <c r="HXS16" s="34"/>
      <c r="HXT16" s="35"/>
      <c r="HXU16" s="36"/>
      <c r="HXV16" s="37"/>
      <c r="HXW16" s="35"/>
      <c r="HXX16" s="35"/>
      <c r="HXY16" s="38"/>
      <c r="HXZ16" s="38"/>
      <c r="HYA16" s="37"/>
      <c r="HYB16" s="37"/>
      <c r="HYC16" s="34"/>
      <c r="HYD16" s="38"/>
      <c r="HYE16" s="39"/>
      <c r="HYF16" s="40"/>
      <c r="HYG16" s="34"/>
      <c r="HYH16" s="34"/>
      <c r="HYI16" s="34"/>
      <c r="HYJ16" s="35"/>
      <c r="HYK16" s="36"/>
      <c r="HYL16" s="37"/>
      <c r="HYM16" s="35"/>
      <c r="HYN16" s="35"/>
      <c r="HYO16" s="38"/>
      <c r="HYP16" s="38"/>
      <c r="HYQ16" s="37"/>
      <c r="HYR16" s="37"/>
      <c r="HYS16" s="34"/>
      <c r="HYT16" s="38"/>
      <c r="HYU16" s="39"/>
      <c r="HYV16" s="40"/>
      <c r="HYW16" s="34"/>
      <c r="HYX16" s="34"/>
      <c r="HYY16" s="34"/>
      <c r="HYZ16" s="35"/>
      <c r="HZA16" s="36"/>
      <c r="HZB16" s="37"/>
      <c r="HZC16" s="35"/>
      <c r="HZD16" s="35"/>
      <c r="HZE16" s="38"/>
      <c r="HZF16" s="38"/>
      <c r="HZG16" s="37"/>
      <c r="HZH16" s="37"/>
      <c r="HZI16" s="34"/>
      <c r="HZJ16" s="38"/>
      <c r="HZK16" s="39"/>
      <c r="HZL16" s="40"/>
      <c r="HZM16" s="34"/>
      <c r="HZN16" s="34"/>
      <c r="HZO16" s="34"/>
      <c r="HZP16" s="35"/>
      <c r="HZQ16" s="36"/>
      <c r="HZR16" s="37"/>
      <c r="HZS16" s="35"/>
      <c r="HZT16" s="35"/>
      <c r="HZU16" s="38"/>
      <c r="HZV16" s="38"/>
      <c r="HZW16" s="37"/>
      <c r="HZX16" s="37"/>
      <c r="HZY16" s="34"/>
      <c r="HZZ16" s="38"/>
      <c r="IAA16" s="39"/>
      <c r="IAB16" s="40"/>
      <c r="IAC16" s="34"/>
      <c r="IAD16" s="34"/>
      <c r="IAE16" s="34"/>
      <c r="IAF16" s="35"/>
      <c r="IAG16" s="36"/>
      <c r="IAH16" s="37"/>
      <c r="IAI16" s="35"/>
      <c r="IAJ16" s="35"/>
      <c r="IAK16" s="38"/>
      <c r="IAL16" s="38"/>
      <c r="IAM16" s="37"/>
      <c r="IAN16" s="37"/>
      <c r="IAO16" s="34"/>
      <c r="IAP16" s="38"/>
      <c r="IAQ16" s="39"/>
      <c r="IAR16" s="40"/>
      <c r="IAS16" s="34"/>
      <c r="IAT16" s="34"/>
      <c r="IAU16" s="34"/>
      <c r="IAV16" s="35"/>
      <c r="IAW16" s="36"/>
      <c r="IAX16" s="37"/>
      <c r="IAY16" s="35"/>
      <c r="IAZ16" s="35"/>
      <c r="IBA16" s="38"/>
      <c r="IBB16" s="38"/>
      <c r="IBC16" s="37"/>
      <c r="IBD16" s="37"/>
      <c r="IBE16" s="34"/>
      <c r="IBF16" s="38"/>
      <c r="IBG16" s="39"/>
      <c r="IBH16" s="40"/>
      <c r="IBI16" s="34"/>
      <c r="IBJ16" s="34"/>
      <c r="IBK16" s="34"/>
      <c r="IBL16" s="35"/>
      <c r="IBM16" s="36"/>
      <c r="IBN16" s="37"/>
      <c r="IBO16" s="35"/>
      <c r="IBP16" s="35"/>
      <c r="IBQ16" s="38"/>
      <c r="IBR16" s="38"/>
      <c r="IBS16" s="37"/>
      <c r="IBT16" s="37"/>
      <c r="IBU16" s="34"/>
      <c r="IBV16" s="38"/>
      <c r="IBW16" s="39"/>
      <c r="IBX16" s="40"/>
      <c r="IBY16" s="34"/>
      <c r="IBZ16" s="34"/>
      <c r="ICA16" s="34"/>
      <c r="ICB16" s="35"/>
      <c r="ICC16" s="36"/>
      <c r="ICD16" s="37"/>
      <c r="ICE16" s="35"/>
      <c r="ICF16" s="35"/>
      <c r="ICG16" s="38"/>
      <c r="ICH16" s="38"/>
      <c r="ICI16" s="37"/>
      <c r="ICJ16" s="37"/>
      <c r="ICK16" s="34"/>
      <c r="ICL16" s="38"/>
      <c r="ICM16" s="39"/>
      <c r="ICN16" s="40"/>
      <c r="ICO16" s="34"/>
      <c r="ICP16" s="34"/>
      <c r="ICQ16" s="34"/>
      <c r="ICR16" s="35"/>
      <c r="ICS16" s="36"/>
      <c r="ICT16" s="37"/>
      <c r="ICU16" s="35"/>
      <c r="ICV16" s="35"/>
      <c r="ICW16" s="38"/>
      <c r="ICX16" s="38"/>
      <c r="ICY16" s="37"/>
      <c r="ICZ16" s="37"/>
      <c r="IDA16" s="34"/>
      <c r="IDB16" s="38"/>
      <c r="IDC16" s="39"/>
      <c r="IDD16" s="40"/>
      <c r="IDE16" s="34"/>
      <c r="IDF16" s="34"/>
      <c r="IDG16" s="34"/>
      <c r="IDH16" s="35"/>
      <c r="IDI16" s="36"/>
      <c r="IDJ16" s="37"/>
      <c r="IDK16" s="35"/>
      <c r="IDL16" s="35"/>
      <c r="IDM16" s="38"/>
      <c r="IDN16" s="38"/>
      <c r="IDO16" s="37"/>
      <c r="IDP16" s="37"/>
      <c r="IDQ16" s="34"/>
      <c r="IDR16" s="38"/>
      <c r="IDS16" s="39"/>
      <c r="IDT16" s="40"/>
      <c r="IDU16" s="34"/>
      <c r="IDV16" s="34"/>
      <c r="IDW16" s="34"/>
      <c r="IDX16" s="35"/>
      <c r="IDY16" s="36"/>
      <c r="IDZ16" s="37"/>
      <c r="IEA16" s="35"/>
      <c r="IEB16" s="35"/>
      <c r="IEC16" s="38"/>
      <c r="IED16" s="38"/>
      <c r="IEE16" s="37"/>
      <c r="IEF16" s="37"/>
      <c r="IEG16" s="34"/>
      <c r="IEH16" s="38"/>
      <c r="IEI16" s="39"/>
      <c r="IEJ16" s="40"/>
      <c r="IEK16" s="34"/>
      <c r="IEL16" s="34"/>
      <c r="IEM16" s="34"/>
      <c r="IEN16" s="35"/>
      <c r="IEO16" s="36"/>
      <c r="IEP16" s="37"/>
      <c r="IEQ16" s="35"/>
      <c r="IER16" s="35"/>
      <c r="IES16" s="38"/>
      <c r="IET16" s="38"/>
      <c r="IEU16" s="37"/>
      <c r="IEV16" s="37"/>
      <c r="IEW16" s="34"/>
      <c r="IEX16" s="38"/>
      <c r="IEY16" s="39"/>
      <c r="IEZ16" s="40"/>
      <c r="IFA16" s="34"/>
      <c r="IFB16" s="34"/>
      <c r="IFC16" s="34"/>
      <c r="IFD16" s="35"/>
      <c r="IFE16" s="36"/>
      <c r="IFF16" s="37"/>
      <c r="IFG16" s="35"/>
      <c r="IFH16" s="35"/>
      <c r="IFI16" s="38"/>
      <c r="IFJ16" s="38"/>
      <c r="IFK16" s="37"/>
      <c r="IFL16" s="37"/>
      <c r="IFM16" s="34"/>
      <c r="IFN16" s="38"/>
      <c r="IFO16" s="39"/>
      <c r="IFP16" s="40"/>
      <c r="IFQ16" s="34"/>
      <c r="IFR16" s="34"/>
      <c r="IFS16" s="34"/>
      <c r="IFT16" s="35"/>
      <c r="IFU16" s="36"/>
      <c r="IFV16" s="37"/>
      <c r="IFW16" s="35"/>
      <c r="IFX16" s="35"/>
      <c r="IFY16" s="38"/>
      <c r="IFZ16" s="38"/>
      <c r="IGA16" s="37"/>
      <c r="IGB16" s="37"/>
      <c r="IGC16" s="34"/>
      <c r="IGD16" s="38"/>
      <c r="IGE16" s="39"/>
      <c r="IGF16" s="40"/>
      <c r="IGG16" s="34"/>
      <c r="IGH16" s="34"/>
      <c r="IGI16" s="34"/>
      <c r="IGJ16" s="35"/>
      <c r="IGK16" s="36"/>
      <c r="IGL16" s="37"/>
      <c r="IGM16" s="35"/>
      <c r="IGN16" s="35"/>
      <c r="IGO16" s="38"/>
      <c r="IGP16" s="38"/>
      <c r="IGQ16" s="37"/>
      <c r="IGR16" s="37"/>
      <c r="IGS16" s="34"/>
      <c r="IGT16" s="38"/>
      <c r="IGU16" s="39"/>
      <c r="IGV16" s="40"/>
      <c r="IGW16" s="34"/>
      <c r="IGX16" s="34"/>
      <c r="IGY16" s="34"/>
      <c r="IGZ16" s="35"/>
      <c r="IHA16" s="36"/>
      <c r="IHB16" s="37"/>
      <c r="IHC16" s="35"/>
      <c r="IHD16" s="35"/>
      <c r="IHE16" s="38"/>
      <c r="IHF16" s="38"/>
      <c r="IHG16" s="37"/>
      <c r="IHH16" s="37"/>
      <c r="IHI16" s="34"/>
      <c r="IHJ16" s="38"/>
      <c r="IHK16" s="39"/>
      <c r="IHL16" s="40"/>
      <c r="IHM16" s="34"/>
      <c r="IHN16" s="34"/>
      <c r="IHO16" s="34"/>
      <c r="IHP16" s="35"/>
      <c r="IHQ16" s="36"/>
      <c r="IHR16" s="37"/>
      <c r="IHS16" s="35"/>
      <c r="IHT16" s="35"/>
      <c r="IHU16" s="38"/>
      <c r="IHV16" s="38"/>
      <c r="IHW16" s="37"/>
      <c r="IHX16" s="37"/>
      <c r="IHY16" s="34"/>
      <c r="IHZ16" s="38"/>
      <c r="IIA16" s="39"/>
      <c r="IIB16" s="40"/>
      <c r="IIC16" s="34"/>
      <c r="IID16" s="34"/>
      <c r="IIE16" s="34"/>
      <c r="IIF16" s="35"/>
      <c r="IIG16" s="36"/>
      <c r="IIH16" s="37"/>
      <c r="III16" s="35"/>
      <c r="IIJ16" s="35"/>
      <c r="IIK16" s="38"/>
      <c r="IIL16" s="38"/>
      <c r="IIM16" s="37"/>
      <c r="IIN16" s="37"/>
      <c r="IIO16" s="34"/>
      <c r="IIP16" s="38"/>
      <c r="IIQ16" s="39"/>
      <c r="IIR16" s="40"/>
      <c r="IIS16" s="34"/>
      <c r="IIT16" s="34"/>
      <c r="IIU16" s="34"/>
      <c r="IIV16" s="35"/>
      <c r="IIW16" s="36"/>
      <c r="IIX16" s="37"/>
      <c r="IIY16" s="35"/>
      <c r="IIZ16" s="35"/>
      <c r="IJA16" s="38"/>
      <c r="IJB16" s="38"/>
      <c r="IJC16" s="37"/>
      <c r="IJD16" s="37"/>
      <c r="IJE16" s="34"/>
      <c r="IJF16" s="38"/>
      <c r="IJG16" s="39"/>
      <c r="IJH16" s="40"/>
      <c r="IJI16" s="34"/>
      <c r="IJJ16" s="34"/>
      <c r="IJK16" s="34"/>
      <c r="IJL16" s="35"/>
      <c r="IJM16" s="36"/>
      <c r="IJN16" s="37"/>
      <c r="IJO16" s="35"/>
      <c r="IJP16" s="35"/>
      <c r="IJQ16" s="38"/>
      <c r="IJR16" s="38"/>
      <c r="IJS16" s="37"/>
      <c r="IJT16" s="37"/>
      <c r="IJU16" s="34"/>
      <c r="IJV16" s="38"/>
      <c r="IJW16" s="39"/>
      <c r="IJX16" s="40"/>
      <c r="IJY16" s="34"/>
      <c r="IJZ16" s="34"/>
      <c r="IKA16" s="34"/>
      <c r="IKB16" s="35"/>
      <c r="IKC16" s="36"/>
      <c r="IKD16" s="37"/>
      <c r="IKE16" s="35"/>
      <c r="IKF16" s="35"/>
      <c r="IKG16" s="38"/>
      <c r="IKH16" s="38"/>
      <c r="IKI16" s="37"/>
      <c r="IKJ16" s="37"/>
      <c r="IKK16" s="34"/>
      <c r="IKL16" s="38"/>
      <c r="IKM16" s="39"/>
      <c r="IKN16" s="40"/>
      <c r="IKO16" s="34"/>
      <c r="IKP16" s="34"/>
      <c r="IKQ16" s="34"/>
      <c r="IKR16" s="35"/>
      <c r="IKS16" s="36"/>
      <c r="IKT16" s="37"/>
      <c r="IKU16" s="35"/>
      <c r="IKV16" s="35"/>
      <c r="IKW16" s="38"/>
      <c r="IKX16" s="38"/>
      <c r="IKY16" s="37"/>
      <c r="IKZ16" s="37"/>
      <c r="ILA16" s="34"/>
      <c r="ILB16" s="38"/>
      <c r="ILC16" s="39"/>
      <c r="ILD16" s="40"/>
      <c r="ILE16" s="34"/>
      <c r="ILF16" s="34"/>
      <c r="ILG16" s="34"/>
      <c r="ILH16" s="35"/>
      <c r="ILI16" s="36"/>
      <c r="ILJ16" s="37"/>
      <c r="ILK16" s="35"/>
      <c r="ILL16" s="35"/>
      <c r="ILM16" s="38"/>
      <c r="ILN16" s="38"/>
      <c r="ILO16" s="37"/>
      <c r="ILP16" s="37"/>
      <c r="ILQ16" s="34"/>
      <c r="ILR16" s="38"/>
      <c r="ILS16" s="39"/>
      <c r="ILT16" s="40"/>
      <c r="ILU16" s="34"/>
      <c r="ILV16" s="34"/>
      <c r="ILW16" s="34"/>
      <c r="ILX16" s="35"/>
      <c r="ILY16" s="36"/>
      <c r="ILZ16" s="37"/>
      <c r="IMA16" s="35"/>
      <c r="IMB16" s="35"/>
      <c r="IMC16" s="38"/>
      <c r="IMD16" s="38"/>
      <c r="IME16" s="37"/>
      <c r="IMF16" s="37"/>
      <c r="IMG16" s="34"/>
      <c r="IMH16" s="38"/>
      <c r="IMI16" s="39"/>
      <c r="IMJ16" s="40"/>
      <c r="IMK16" s="34"/>
      <c r="IML16" s="34"/>
      <c r="IMM16" s="34"/>
      <c r="IMN16" s="35"/>
      <c r="IMO16" s="36"/>
      <c r="IMP16" s="37"/>
      <c r="IMQ16" s="35"/>
      <c r="IMR16" s="35"/>
      <c r="IMS16" s="38"/>
      <c r="IMT16" s="38"/>
      <c r="IMU16" s="37"/>
      <c r="IMV16" s="37"/>
      <c r="IMW16" s="34"/>
      <c r="IMX16" s="38"/>
      <c r="IMY16" s="39"/>
      <c r="IMZ16" s="40"/>
      <c r="INA16" s="34"/>
      <c r="INB16" s="34"/>
      <c r="INC16" s="34"/>
      <c r="IND16" s="35"/>
      <c r="INE16" s="36"/>
      <c r="INF16" s="37"/>
      <c r="ING16" s="35"/>
      <c r="INH16" s="35"/>
      <c r="INI16" s="38"/>
      <c r="INJ16" s="38"/>
      <c r="INK16" s="37"/>
      <c r="INL16" s="37"/>
      <c r="INM16" s="34"/>
      <c r="INN16" s="38"/>
      <c r="INO16" s="39"/>
      <c r="INP16" s="40"/>
      <c r="INQ16" s="34"/>
      <c r="INR16" s="34"/>
      <c r="INS16" s="34"/>
      <c r="INT16" s="35"/>
      <c r="INU16" s="36"/>
      <c r="INV16" s="37"/>
      <c r="INW16" s="35"/>
      <c r="INX16" s="35"/>
      <c r="INY16" s="38"/>
      <c r="INZ16" s="38"/>
      <c r="IOA16" s="37"/>
      <c r="IOB16" s="37"/>
      <c r="IOC16" s="34"/>
      <c r="IOD16" s="38"/>
      <c r="IOE16" s="39"/>
      <c r="IOF16" s="40"/>
      <c r="IOG16" s="34"/>
      <c r="IOH16" s="34"/>
      <c r="IOI16" s="34"/>
      <c r="IOJ16" s="35"/>
      <c r="IOK16" s="36"/>
      <c r="IOL16" s="37"/>
      <c r="IOM16" s="35"/>
      <c r="ION16" s="35"/>
      <c r="IOO16" s="38"/>
      <c r="IOP16" s="38"/>
      <c r="IOQ16" s="37"/>
      <c r="IOR16" s="37"/>
      <c r="IOS16" s="34"/>
      <c r="IOT16" s="38"/>
      <c r="IOU16" s="39"/>
      <c r="IOV16" s="40"/>
      <c r="IOW16" s="34"/>
      <c r="IOX16" s="34"/>
      <c r="IOY16" s="34"/>
      <c r="IOZ16" s="35"/>
      <c r="IPA16" s="36"/>
      <c r="IPB16" s="37"/>
      <c r="IPC16" s="35"/>
      <c r="IPD16" s="35"/>
      <c r="IPE16" s="38"/>
      <c r="IPF16" s="38"/>
      <c r="IPG16" s="37"/>
      <c r="IPH16" s="37"/>
      <c r="IPI16" s="34"/>
      <c r="IPJ16" s="38"/>
      <c r="IPK16" s="39"/>
      <c r="IPL16" s="40"/>
      <c r="IPM16" s="34"/>
      <c r="IPN16" s="34"/>
      <c r="IPO16" s="34"/>
      <c r="IPP16" s="35"/>
      <c r="IPQ16" s="36"/>
      <c r="IPR16" s="37"/>
      <c r="IPS16" s="35"/>
      <c r="IPT16" s="35"/>
      <c r="IPU16" s="38"/>
      <c r="IPV16" s="38"/>
      <c r="IPW16" s="37"/>
      <c r="IPX16" s="37"/>
      <c r="IPY16" s="34"/>
      <c r="IPZ16" s="38"/>
      <c r="IQA16" s="39"/>
      <c r="IQB16" s="40"/>
      <c r="IQC16" s="34"/>
      <c r="IQD16" s="34"/>
      <c r="IQE16" s="34"/>
      <c r="IQF16" s="35"/>
      <c r="IQG16" s="36"/>
      <c r="IQH16" s="37"/>
      <c r="IQI16" s="35"/>
      <c r="IQJ16" s="35"/>
      <c r="IQK16" s="38"/>
      <c r="IQL16" s="38"/>
      <c r="IQM16" s="37"/>
      <c r="IQN16" s="37"/>
      <c r="IQO16" s="34"/>
      <c r="IQP16" s="38"/>
      <c r="IQQ16" s="39"/>
      <c r="IQR16" s="40"/>
      <c r="IQS16" s="34"/>
      <c r="IQT16" s="34"/>
      <c r="IQU16" s="34"/>
      <c r="IQV16" s="35"/>
      <c r="IQW16" s="36"/>
      <c r="IQX16" s="37"/>
      <c r="IQY16" s="35"/>
      <c r="IQZ16" s="35"/>
      <c r="IRA16" s="38"/>
      <c r="IRB16" s="38"/>
      <c r="IRC16" s="37"/>
      <c r="IRD16" s="37"/>
      <c r="IRE16" s="34"/>
      <c r="IRF16" s="38"/>
      <c r="IRG16" s="39"/>
      <c r="IRH16" s="40"/>
      <c r="IRI16" s="34"/>
      <c r="IRJ16" s="34"/>
      <c r="IRK16" s="34"/>
      <c r="IRL16" s="35"/>
      <c r="IRM16" s="36"/>
      <c r="IRN16" s="37"/>
      <c r="IRO16" s="35"/>
      <c r="IRP16" s="35"/>
      <c r="IRQ16" s="38"/>
      <c r="IRR16" s="38"/>
      <c r="IRS16" s="37"/>
      <c r="IRT16" s="37"/>
      <c r="IRU16" s="34"/>
      <c r="IRV16" s="38"/>
      <c r="IRW16" s="39"/>
      <c r="IRX16" s="40"/>
      <c r="IRY16" s="34"/>
      <c r="IRZ16" s="34"/>
      <c r="ISA16" s="34"/>
      <c r="ISB16" s="35"/>
      <c r="ISC16" s="36"/>
      <c r="ISD16" s="37"/>
      <c r="ISE16" s="35"/>
      <c r="ISF16" s="35"/>
      <c r="ISG16" s="38"/>
      <c r="ISH16" s="38"/>
      <c r="ISI16" s="37"/>
      <c r="ISJ16" s="37"/>
      <c r="ISK16" s="34"/>
      <c r="ISL16" s="38"/>
      <c r="ISM16" s="39"/>
      <c r="ISN16" s="40"/>
      <c r="ISO16" s="34"/>
      <c r="ISP16" s="34"/>
      <c r="ISQ16" s="34"/>
      <c r="ISR16" s="35"/>
      <c r="ISS16" s="36"/>
      <c r="IST16" s="37"/>
      <c r="ISU16" s="35"/>
      <c r="ISV16" s="35"/>
      <c r="ISW16" s="38"/>
      <c r="ISX16" s="38"/>
      <c r="ISY16" s="37"/>
      <c r="ISZ16" s="37"/>
      <c r="ITA16" s="34"/>
      <c r="ITB16" s="38"/>
      <c r="ITC16" s="39"/>
      <c r="ITD16" s="40"/>
      <c r="ITE16" s="34"/>
      <c r="ITF16" s="34"/>
      <c r="ITG16" s="34"/>
      <c r="ITH16" s="35"/>
      <c r="ITI16" s="36"/>
      <c r="ITJ16" s="37"/>
      <c r="ITK16" s="35"/>
      <c r="ITL16" s="35"/>
      <c r="ITM16" s="38"/>
      <c r="ITN16" s="38"/>
      <c r="ITO16" s="37"/>
      <c r="ITP16" s="37"/>
      <c r="ITQ16" s="34"/>
      <c r="ITR16" s="38"/>
      <c r="ITS16" s="39"/>
      <c r="ITT16" s="40"/>
      <c r="ITU16" s="34"/>
      <c r="ITV16" s="34"/>
      <c r="ITW16" s="34"/>
      <c r="ITX16" s="35"/>
      <c r="ITY16" s="36"/>
      <c r="ITZ16" s="37"/>
      <c r="IUA16" s="35"/>
      <c r="IUB16" s="35"/>
      <c r="IUC16" s="38"/>
      <c r="IUD16" s="38"/>
      <c r="IUE16" s="37"/>
      <c r="IUF16" s="37"/>
      <c r="IUG16" s="34"/>
      <c r="IUH16" s="38"/>
      <c r="IUI16" s="39"/>
      <c r="IUJ16" s="40"/>
      <c r="IUK16" s="34"/>
      <c r="IUL16" s="34"/>
      <c r="IUM16" s="34"/>
      <c r="IUN16" s="35"/>
      <c r="IUO16" s="36"/>
      <c r="IUP16" s="37"/>
      <c r="IUQ16" s="35"/>
      <c r="IUR16" s="35"/>
      <c r="IUS16" s="38"/>
      <c r="IUT16" s="38"/>
      <c r="IUU16" s="37"/>
      <c r="IUV16" s="37"/>
      <c r="IUW16" s="34"/>
      <c r="IUX16" s="38"/>
      <c r="IUY16" s="39"/>
      <c r="IUZ16" s="40"/>
      <c r="IVA16" s="34"/>
      <c r="IVB16" s="34"/>
      <c r="IVC16" s="34"/>
      <c r="IVD16" s="35"/>
      <c r="IVE16" s="36"/>
      <c r="IVF16" s="37"/>
      <c r="IVG16" s="35"/>
      <c r="IVH16" s="35"/>
      <c r="IVI16" s="38"/>
      <c r="IVJ16" s="38"/>
      <c r="IVK16" s="37"/>
      <c r="IVL16" s="37"/>
      <c r="IVM16" s="34"/>
      <c r="IVN16" s="38"/>
      <c r="IVO16" s="39"/>
      <c r="IVP16" s="40"/>
      <c r="IVQ16" s="34"/>
      <c r="IVR16" s="34"/>
      <c r="IVS16" s="34"/>
      <c r="IVT16" s="35"/>
      <c r="IVU16" s="36"/>
      <c r="IVV16" s="37"/>
      <c r="IVW16" s="35"/>
      <c r="IVX16" s="35"/>
      <c r="IVY16" s="38"/>
      <c r="IVZ16" s="38"/>
      <c r="IWA16" s="37"/>
      <c r="IWB16" s="37"/>
      <c r="IWC16" s="34"/>
      <c r="IWD16" s="38"/>
      <c r="IWE16" s="39"/>
      <c r="IWF16" s="40"/>
      <c r="IWG16" s="34"/>
      <c r="IWH16" s="34"/>
      <c r="IWI16" s="34"/>
      <c r="IWJ16" s="35"/>
      <c r="IWK16" s="36"/>
      <c r="IWL16" s="37"/>
      <c r="IWM16" s="35"/>
      <c r="IWN16" s="35"/>
      <c r="IWO16" s="38"/>
      <c r="IWP16" s="38"/>
      <c r="IWQ16" s="37"/>
      <c r="IWR16" s="37"/>
      <c r="IWS16" s="34"/>
      <c r="IWT16" s="38"/>
      <c r="IWU16" s="39"/>
      <c r="IWV16" s="40"/>
      <c r="IWW16" s="34"/>
      <c r="IWX16" s="34"/>
      <c r="IWY16" s="34"/>
      <c r="IWZ16" s="35"/>
      <c r="IXA16" s="36"/>
      <c r="IXB16" s="37"/>
      <c r="IXC16" s="35"/>
      <c r="IXD16" s="35"/>
      <c r="IXE16" s="38"/>
      <c r="IXF16" s="38"/>
      <c r="IXG16" s="37"/>
      <c r="IXH16" s="37"/>
      <c r="IXI16" s="34"/>
      <c r="IXJ16" s="38"/>
      <c r="IXK16" s="39"/>
      <c r="IXL16" s="40"/>
      <c r="IXM16" s="34"/>
      <c r="IXN16" s="34"/>
      <c r="IXO16" s="34"/>
      <c r="IXP16" s="35"/>
      <c r="IXQ16" s="36"/>
      <c r="IXR16" s="37"/>
      <c r="IXS16" s="35"/>
      <c r="IXT16" s="35"/>
      <c r="IXU16" s="38"/>
      <c r="IXV16" s="38"/>
      <c r="IXW16" s="37"/>
      <c r="IXX16" s="37"/>
      <c r="IXY16" s="34"/>
      <c r="IXZ16" s="38"/>
      <c r="IYA16" s="39"/>
      <c r="IYB16" s="40"/>
      <c r="IYC16" s="34"/>
      <c r="IYD16" s="34"/>
      <c r="IYE16" s="34"/>
      <c r="IYF16" s="35"/>
      <c r="IYG16" s="36"/>
      <c r="IYH16" s="37"/>
      <c r="IYI16" s="35"/>
      <c r="IYJ16" s="35"/>
      <c r="IYK16" s="38"/>
      <c r="IYL16" s="38"/>
      <c r="IYM16" s="37"/>
      <c r="IYN16" s="37"/>
      <c r="IYO16" s="34"/>
      <c r="IYP16" s="38"/>
      <c r="IYQ16" s="39"/>
      <c r="IYR16" s="40"/>
      <c r="IYS16" s="34"/>
      <c r="IYT16" s="34"/>
      <c r="IYU16" s="34"/>
      <c r="IYV16" s="35"/>
      <c r="IYW16" s="36"/>
      <c r="IYX16" s="37"/>
      <c r="IYY16" s="35"/>
      <c r="IYZ16" s="35"/>
      <c r="IZA16" s="38"/>
      <c r="IZB16" s="38"/>
      <c r="IZC16" s="37"/>
      <c r="IZD16" s="37"/>
      <c r="IZE16" s="34"/>
      <c r="IZF16" s="38"/>
      <c r="IZG16" s="39"/>
      <c r="IZH16" s="40"/>
      <c r="IZI16" s="34"/>
      <c r="IZJ16" s="34"/>
      <c r="IZK16" s="34"/>
      <c r="IZL16" s="35"/>
      <c r="IZM16" s="36"/>
      <c r="IZN16" s="37"/>
      <c r="IZO16" s="35"/>
      <c r="IZP16" s="35"/>
      <c r="IZQ16" s="38"/>
      <c r="IZR16" s="38"/>
      <c r="IZS16" s="37"/>
      <c r="IZT16" s="37"/>
      <c r="IZU16" s="34"/>
      <c r="IZV16" s="38"/>
      <c r="IZW16" s="39"/>
      <c r="IZX16" s="40"/>
      <c r="IZY16" s="34"/>
      <c r="IZZ16" s="34"/>
      <c r="JAA16" s="34"/>
      <c r="JAB16" s="35"/>
      <c r="JAC16" s="36"/>
      <c r="JAD16" s="37"/>
      <c r="JAE16" s="35"/>
      <c r="JAF16" s="35"/>
      <c r="JAG16" s="38"/>
      <c r="JAH16" s="38"/>
      <c r="JAI16" s="37"/>
      <c r="JAJ16" s="37"/>
      <c r="JAK16" s="34"/>
      <c r="JAL16" s="38"/>
      <c r="JAM16" s="39"/>
      <c r="JAN16" s="40"/>
      <c r="JAO16" s="34"/>
      <c r="JAP16" s="34"/>
      <c r="JAQ16" s="34"/>
      <c r="JAR16" s="35"/>
      <c r="JAS16" s="36"/>
      <c r="JAT16" s="37"/>
      <c r="JAU16" s="35"/>
      <c r="JAV16" s="35"/>
      <c r="JAW16" s="38"/>
      <c r="JAX16" s="38"/>
      <c r="JAY16" s="37"/>
      <c r="JAZ16" s="37"/>
      <c r="JBA16" s="34"/>
      <c r="JBB16" s="38"/>
      <c r="JBC16" s="39"/>
      <c r="JBD16" s="40"/>
      <c r="JBE16" s="34"/>
      <c r="JBF16" s="34"/>
      <c r="JBG16" s="34"/>
      <c r="JBH16" s="35"/>
      <c r="JBI16" s="36"/>
      <c r="JBJ16" s="37"/>
      <c r="JBK16" s="35"/>
      <c r="JBL16" s="35"/>
      <c r="JBM16" s="38"/>
      <c r="JBN16" s="38"/>
      <c r="JBO16" s="37"/>
      <c r="JBP16" s="37"/>
      <c r="JBQ16" s="34"/>
      <c r="JBR16" s="38"/>
      <c r="JBS16" s="39"/>
      <c r="JBT16" s="40"/>
      <c r="JBU16" s="34"/>
      <c r="JBV16" s="34"/>
      <c r="JBW16" s="34"/>
      <c r="JBX16" s="35"/>
      <c r="JBY16" s="36"/>
      <c r="JBZ16" s="37"/>
      <c r="JCA16" s="35"/>
      <c r="JCB16" s="35"/>
      <c r="JCC16" s="38"/>
      <c r="JCD16" s="38"/>
      <c r="JCE16" s="37"/>
      <c r="JCF16" s="37"/>
      <c r="JCG16" s="34"/>
      <c r="JCH16" s="38"/>
      <c r="JCI16" s="39"/>
      <c r="JCJ16" s="40"/>
      <c r="JCK16" s="34"/>
      <c r="JCL16" s="34"/>
      <c r="JCM16" s="34"/>
      <c r="JCN16" s="35"/>
      <c r="JCO16" s="36"/>
      <c r="JCP16" s="37"/>
      <c r="JCQ16" s="35"/>
      <c r="JCR16" s="35"/>
      <c r="JCS16" s="38"/>
      <c r="JCT16" s="38"/>
      <c r="JCU16" s="37"/>
      <c r="JCV16" s="37"/>
      <c r="JCW16" s="34"/>
      <c r="JCX16" s="38"/>
      <c r="JCY16" s="39"/>
      <c r="JCZ16" s="40"/>
      <c r="JDA16" s="34"/>
      <c r="JDB16" s="34"/>
      <c r="JDC16" s="34"/>
      <c r="JDD16" s="35"/>
      <c r="JDE16" s="36"/>
      <c r="JDF16" s="37"/>
      <c r="JDG16" s="35"/>
      <c r="JDH16" s="35"/>
      <c r="JDI16" s="38"/>
      <c r="JDJ16" s="38"/>
      <c r="JDK16" s="37"/>
      <c r="JDL16" s="37"/>
      <c r="JDM16" s="34"/>
      <c r="JDN16" s="38"/>
      <c r="JDO16" s="39"/>
      <c r="JDP16" s="40"/>
      <c r="JDQ16" s="34"/>
      <c r="JDR16" s="34"/>
      <c r="JDS16" s="34"/>
      <c r="JDT16" s="35"/>
      <c r="JDU16" s="36"/>
      <c r="JDV16" s="37"/>
      <c r="JDW16" s="35"/>
      <c r="JDX16" s="35"/>
      <c r="JDY16" s="38"/>
      <c r="JDZ16" s="38"/>
      <c r="JEA16" s="37"/>
      <c r="JEB16" s="37"/>
      <c r="JEC16" s="34"/>
      <c r="JED16" s="38"/>
      <c r="JEE16" s="39"/>
      <c r="JEF16" s="40"/>
      <c r="JEG16" s="34"/>
      <c r="JEH16" s="34"/>
      <c r="JEI16" s="34"/>
      <c r="JEJ16" s="35"/>
      <c r="JEK16" s="36"/>
      <c r="JEL16" s="37"/>
      <c r="JEM16" s="35"/>
      <c r="JEN16" s="35"/>
      <c r="JEO16" s="38"/>
      <c r="JEP16" s="38"/>
      <c r="JEQ16" s="37"/>
      <c r="JER16" s="37"/>
      <c r="JES16" s="34"/>
      <c r="JET16" s="38"/>
      <c r="JEU16" s="39"/>
      <c r="JEV16" s="40"/>
      <c r="JEW16" s="34"/>
      <c r="JEX16" s="34"/>
      <c r="JEY16" s="34"/>
      <c r="JEZ16" s="35"/>
      <c r="JFA16" s="36"/>
      <c r="JFB16" s="37"/>
      <c r="JFC16" s="35"/>
      <c r="JFD16" s="35"/>
      <c r="JFE16" s="38"/>
      <c r="JFF16" s="38"/>
      <c r="JFG16" s="37"/>
      <c r="JFH16" s="37"/>
      <c r="JFI16" s="34"/>
      <c r="JFJ16" s="38"/>
      <c r="JFK16" s="39"/>
      <c r="JFL16" s="40"/>
      <c r="JFM16" s="34"/>
      <c r="JFN16" s="34"/>
      <c r="JFO16" s="34"/>
      <c r="JFP16" s="35"/>
      <c r="JFQ16" s="36"/>
      <c r="JFR16" s="37"/>
      <c r="JFS16" s="35"/>
      <c r="JFT16" s="35"/>
      <c r="JFU16" s="38"/>
      <c r="JFV16" s="38"/>
      <c r="JFW16" s="37"/>
      <c r="JFX16" s="37"/>
      <c r="JFY16" s="34"/>
      <c r="JFZ16" s="38"/>
      <c r="JGA16" s="39"/>
      <c r="JGB16" s="40"/>
      <c r="JGC16" s="34"/>
      <c r="JGD16" s="34"/>
      <c r="JGE16" s="34"/>
      <c r="JGF16" s="35"/>
      <c r="JGG16" s="36"/>
      <c r="JGH16" s="37"/>
      <c r="JGI16" s="35"/>
      <c r="JGJ16" s="35"/>
      <c r="JGK16" s="38"/>
      <c r="JGL16" s="38"/>
      <c r="JGM16" s="37"/>
      <c r="JGN16" s="37"/>
      <c r="JGO16" s="34"/>
      <c r="JGP16" s="38"/>
      <c r="JGQ16" s="39"/>
      <c r="JGR16" s="40"/>
      <c r="JGS16" s="34"/>
      <c r="JGT16" s="34"/>
      <c r="JGU16" s="34"/>
      <c r="JGV16" s="35"/>
      <c r="JGW16" s="36"/>
      <c r="JGX16" s="37"/>
      <c r="JGY16" s="35"/>
      <c r="JGZ16" s="35"/>
      <c r="JHA16" s="38"/>
      <c r="JHB16" s="38"/>
      <c r="JHC16" s="37"/>
      <c r="JHD16" s="37"/>
      <c r="JHE16" s="34"/>
      <c r="JHF16" s="38"/>
      <c r="JHG16" s="39"/>
      <c r="JHH16" s="40"/>
      <c r="JHI16" s="34"/>
      <c r="JHJ16" s="34"/>
      <c r="JHK16" s="34"/>
      <c r="JHL16" s="35"/>
      <c r="JHM16" s="36"/>
      <c r="JHN16" s="37"/>
      <c r="JHO16" s="35"/>
      <c r="JHP16" s="35"/>
      <c r="JHQ16" s="38"/>
      <c r="JHR16" s="38"/>
      <c r="JHS16" s="37"/>
      <c r="JHT16" s="37"/>
      <c r="JHU16" s="34"/>
      <c r="JHV16" s="38"/>
      <c r="JHW16" s="39"/>
      <c r="JHX16" s="40"/>
      <c r="JHY16" s="34"/>
      <c r="JHZ16" s="34"/>
      <c r="JIA16" s="34"/>
      <c r="JIB16" s="35"/>
      <c r="JIC16" s="36"/>
      <c r="JID16" s="37"/>
      <c r="JIE16" s="35"/>
      <c r="JIF16" s="35"/>
      <c r="JIG16" s="38"/>
      <c r="JIH16" s="38"/>
      <c r="JII16" s="37"/>
      <c r="JIJ16" s="37"/>
      <c r="JIK16" s="34"/>
      <c r="JIL16" s="38"/>
      <c r="JIM16" s="39"/>
      <c r="JIN16" s="40"/>
      <c r="JIO16" s="34"/>
      <c r="JIP16" s="34"/>
      <c r="JIQ16" s="34"/>
      <c r="JIR16" s="35"/>
      <c r="JIS16" s="36"/>
      <c r="JIT16" s="37"/>
      <c r="JIU16" s="35"/>
      <c r="JIV16" s="35"/>
      <c r="JIW16" s="38"/>
      <c r="JIX16" s="38"/>
      <c r="JIY16" s="37"/>
      <c r="JIZ16" s="37"/>
      <c r="JJA16" s="34"/>
      <c r="JJB16" s="38"/>
      <c r="JJC16" s="39"/>
      <c r="JJD16" s="40"/>
      <c r="JJE16" s="34"/>
      <c r="JJF16" s="34"/>
      <c r="JJG16" s="34"/>
      <c r="JJH16" s="35"/>
      <c r="JJI16" s="36"/>
      <c r="JJJ16" s="37"/>
      <c r="JJK16" s="35"/>
      <c r="JJL16" s="35"/>
      <c r="JJM16" s="38"/>
      <c r="JJN16" s="38"/>
      <c r="JJO16" s="37"/>
      <c r="JJP16" s="37"/>
      <c r="JJQ16" s="34"/>
      <c r="JJR16" s="38"/>
      <c r="JJS16" s="39"/>
      <c r="JJT16" s="40"/>
      <c r="JJU16" s="34"/>
      <c r="JJV16" s="34"/>
      <c r="JJW16" s="34"/>
      <c r="JJX16" s="35"/>
      <c r="JJY16" s="36"/>
      <c r="JJZ16" s="37"/>
      <c r="JKA16" s="35"/>
      <c r="JKB16" s="35"/>
      <c r="JKC16" s="38"/>
      <c r="JKD16" s="38"/>
      <c r="JKE16" s="37"/>
      <c r="JKF16" s="37"/>
      <c r="JKG16" s="34"/>
      <c r="JKH16" s="38"/>
      <c r="JKI16" s="39"/>
      <c r="JKJ16" s="40"/>
      <c r="JKK16" s="34"/>
      <c r="JKL16" s="34"/>
      <c r="JKM16" s="34"/>
      <c r="JKN16" s="35"/>
      <c r="JKO16" s="36"/>
      <c r="JKP16" s="37"/>
      <c r="JKQ16" s="35"/>
      <c r="JKR16" s="35"/>
      <c r="JKS16" s="38"/>
      <c r="JKT16" s="38"/>
      <c r="JKU16" s="37"/>
      <c r="JKV16" s="37"/>
      <c r="JKW16" s="34"/>
      <c r="JKX16" s="38"/>
      <c r="JKY16" s="39"/>
      <c r="JKZ16" s="40"/>
      <c r="JLA16" s="34"/>
      <c r="JLB16" s="34"/>
      <c r="JLC16" s="34"/>
      <c r="JLD16" s="35"/>
      <c r="JLE16" s="36"/>
      <c r="JLF16" s="37"/>
      <c r="JLG16" s="35"/>
      <c r="JLH16" s="35"/>
      <c r="JLI16" s="38"/>
      <c r="JLJ16" s="38"/>
      <c r="JLK16" s="37"/>
      <c r="JLL16" s="37"/>
      <c r="JLM16" s="34"/>
      <c r="JLN16" s="38"/>
      <c r="JLO16" s="39"/>
      <c r="JLP16" s="40"/>
      <c r="JLQ16" s="34"/>
      <c r="JLR16" s="34"/>
      <c r="JLS16" s="34"/>
      <c r="JLT16" s="35"/>
      <c r="JLU16" s="36"/>
      <c r="JLV16" s="37"/>
      <c r="JLW16" s="35"/>
      <c r="JLX16" s="35"/>
      <c r="JLY16" s="38"/>
      <c r="JLZ16" s="38"/>
      <c r="JMA16" s="37"/>
      <c r="JMB16" s="37"/>
      <c r="JMC16" s="34"/>
      <c r="JMD16" s="38"/>
      <c r="JME16" s="39"/>
      <c r="JMF16" s="40"/>
      <c r="JMG16" s="34"/>
      <c r="JMH16" s="34"/>
      <c r="JMI16" s="34"/>
      <c r="JMJ16" s="35"/>
      <c r="JMK16" s="36"/>
      <c r="JML16" s="37"/>
      <c r="JMM16" s="35"/>
      <c r="JMN16" s="35"/>
      <c r="JMO16" s="38"/>
      <c r="JMP16" s="38"/>
      <c r="JMQ16" s="37"/>
      <c r="JMR16" s="37"/>
      <c r="JMS16" s="34"/>
      <c r="JMT16" s="38"/>
      <c r="JMU16" s="39"/>
      <c r="JMV16" s="40"/>
      <c r="JMW16" s="34"/>
      <c r="JMX16" s="34"/>
      <c r="JMY16" s="34"/>
      <c r="JMZ16" s="35"/>
      <c r="JNA16" s="36"/>
      <c r="JNB16" s="37"/>
      <c r="JNC16" s="35"/>
      <c r="JND16" s="35"/>
      <c r="JNE16" s="38"/>
      <c r="JNF16" s="38"/>
      <c r="JNG16" s="37"/>
      <c r="JNH16" s="37"/>
      <c r="JNI16" s="34"/>
      <c r="JNJ16" s="38"/>
      <c r="JNK16" s="39"/>
      <c r="JNL16" s="40"/>
      <c r="JNM16" s="34"/>
      <c r="JNN16" s="34"/>
      <c r="JNO16" s="34"/>
      <c r="JNP16" s="35"/>
      <c r="JNQ16" s="36"/>
      <c r="JNR16" s="37"/>
      <c r="JNS16" s="35"/>
      <c r="JNT16" s="35"/>
      <c r="JNU16" s="38"/>
      <c r="JNV16" s="38"/>
      <c r="JNW16" s="37"/>
      <c r="JNX16" s="37"/>
      <c r="JNY16" s="34"/>
      <c r="JNZ16" s="38"/>
      <c r="JOA16" s="39"/>
      <c r="JOB16" s="40"/>
      <c r="JOC16" s="34"/>
      <c r="JOD16" s="34"/>
      <c r="JOE16" s="34"/>
      <c r="JOF16" s="35"/>
      <c r="JOG16" s="36"/>
      <c r="JOH16" s="37"/>
      <c r="JOI16" s="35"/>
      <c r="JOJ16" s="35"/>
      <c r="JOK16" s="38"/>
      <c r="JOL16" s="38"/>
      <c r="JOM16" s="37"/>
      <c r="JON16" s="37"/>
      <c r="JOO16" s="34"/>
      <c r="JOP16" s="38"/>
      <c r="JOQ16" s="39"/>
      <c r="JOR16" s="40"/>
      <c r="JOS16" s="34"/>
      <c r="JOT16" s="34"/>
      <c r="JOU16" s="34"/>
      <c r="JOV16" s="35"/>
      <c r="JOW16" s="36"/>
      <c r="JOX16" s="37"/>
      <c r="JOY16" s="35"/>
      <c r="JOZ16" s="35"/>
      <c r="JPA16" s="38"/>
      <c r="JPB16" s="38"/>
      <c r="JPC16" s="37"/>
      <c r="JPD16" s="37"/>
      <c r="JPE16" s="34"/>
      <c r="JPF16" s="38"/>
      <c r="JPG16" s="39"/>
      <c r="JPH16" s="40"/>
      <c r="JPI16" s="34"/>
      <c r="JPJ16" s="34"/>
      <c r="JPK16" s="34"/>
      <c r="JPL16" s="35"/>
      <c r="JPM16" s="36"/>
      <c r="JPN16" s="37"/>
      <c r="JPO16" s="35"/>
      <c r="JPP16" s="35"/>
      <c r="JPQ16" s="38"/>
      <c r="JPR16" s="38"/>
      <c r="JPS16" s="37"/>
      <c r="JPT16" s="37"/>
      <c r="JPU16" s="34"/>
      <c r="JPV16" s="38"/>
      <c r="JPW16" s="39"/>
      <c r="JPX16" s="40"/>
      <c r="JPY16" s="34"/>
      <c r="JPZ16" s="34"/>
      <c r="JQA16" s="34"/>
      <c r="JQB16" s="35"/>
      <c r="JQC16" s="36"/>
      <c r="JQD16" s="37"/>
      <c r="JQE16" s="35"/>
      <c r="JQF16" s="35"/>
      <c r="JQG16" s="38"/>
      <c r="JQH16" s="38"/>
      <c r="JQI16" s="37"/>
      <c r="JQJ16" s="37"/>
      <c r="JQK16" s="34"/>
      <c r="JQL16" s="38"/>
      <c r="JQM16" s="39"/>
      <c r="JQN16" s="40"/>
      <c r="JQO16" s="34"/>
      <c r="JQP16" s="34"/>
      <c r="JQQ16" s="34"/>
      <c r="JQR16" s="35"/>
      <c r="JQS16" s="36"/>
      <c r="JQT16" s="37"/>
      <c r="JQU16" s="35"/>
      <c r="JQV16" s="35"/>
      <c r="JQW16" s="38"/>
      <c r="JQX16" s="38"/>
      <c r="JQY16" s="37"/>
      <c r="JQZ16" s="37"/>
      <c r="JRA16" s="34"/>
      <c r="JRB16" s="38"/>
      <c r="JRC16" s="39"/>
      <c r="JRD16" s="40"/>
      <c r="JRE16" s="34"/>
      <c r="JRF16" s="34"/>
      <c r="JRG16" s="34"/>
      <c r="JRH16" s="35"/>
      <c r="JRI16" s="36"/>
      <c r="JRJ16" s="37"/>
      <c r="JRK16" s="35"/>
      <c r="JRL16" s="35"/>
      <c r="JRM16" s="38"/>
      <c r="JRN16" s="38"/>
      <c r="JRO16" s="37"/>
      <c r="JRP16" s="37"/>
      <c r="JRQ16" s="34"/>
      <c r="JRR16" s="38"/>
      <c r="JRS16" s="39"/>
      <c r="JRT16" s="40"/>
      <c r="JRU16" s="34"/>
      <c r="JRV16" s="34"/>
      <c r="JRW16" s="34"/>
      <c r="JRX16" s="35"/>
      <c r="JRY16" s="36"/>
      <c r="JRZ16" s="37"/>
      <c r="JSA16" s="35"/>
      <c r="JSB16" s="35"/>
      <c r="JSC16" s="38"/>
      <c r="JSD16" s="38"/>
      <c r="JSE16" s="37"/>
      <c r="JSF16" s="37"/>
      <c r="JSG16" s="34"/>
      <c r="JSH16" s="38"/>
      <c r="JSI16" s="39"/>
      <c r="JSJ16" s="40"/>
      <c r="JSK16" s="34"/>
      <c r="JSL16" s="34"/>
      <c r="JSM16" s="34"/>
      <c r="JSN16" s="35"/>
      <c r="JSO16" s="36"/>
      <c r="JSP16" s="37"/>
      <c r="JSQ16" s="35"/>
      <c r="JSR16" s="35"/>
      <c r="JSS16" s="38"/>
      <c r="JST16" s="38"/>
      <c r="JSU16" s="37"/>
      <c r="JSV16" s="37"/>
      <c r="JSW16" s="34"/>
      <c r="JSX16" s="38"/>
      <c r="JSY16" s="39"/>
      <c r="JSZ16" s="40"/>
      <c r="JTA16" s="34"/>
      <c r="JTB16" s="34"/>
      <c r="JTC16" s="34"/>
      <c r="JTD16" s="35"/>
      <c r="JTE16" s="36"/>
      <c r="JTF16" s="37"/>
      <c r="JTG16" s="35"/>
      <c r="JTH16" s="35"/>
      <c r="JTI16" s="38"/>
      <c r="JTJ16" s="38"/>
      <c r="JTK16" s="37"/>
      <c r="JTL16" s="37"/>
      <c r="JTM16" s="34"/>
      <c r="JTN16" s="38"/>
      <c r="JTO16" s="39"/>
      <c r="JTP16" s="40"/>
      <c r="JTQ16" s="34"/>
      <c r="JTR16" s="34"/>
      <c r="JTS16" s="34"/>
      <c r="JTT16" s="35"/>
      <c r="JTU16" s="36"/>
      <c r="JTV16" s="37"/>
      <c r="JTW16" s="35"/>
      <c r="JTX16" s="35"/>
      <c r="JTY16" s="38"/>
      <c r="JTZ16" s="38"/>
      <c r="JUA16" s="37"/>
      <c r="JUB16" s="37"/>
      <c r="JUC16" s="34"/>
      <c r="JUD16" s="38"/>
      <c r="JUE16" s="39"/>
      <c r="JUF16" s="40"/>
      <c r="JUG16" s="34"/>
      <c r="JUH16" s="34"/>
      <c r="JUI16" s="34"/>
      <c r="JUJ16" s="35"/>
      <c r="JUK16" s="36"/>
      <c r="JUL16" s="37"/>
      <c r="JUM16" s="35"/>
      <c r="JUN16" s="35"/>
      <c r="JUO16" s="38"/>
      <c r="JUP16" s="38"/>
      <c r="JUQ16" s="37"/>
      <c r="JUR16" s="37"/>
      <c r="JUS16" s="34"/>
      <c r="JUT16" s="38"/>
      <c r="JUU16" s="39"/>
      <c r="JUV16" s="40"/>
      <c r="JUW16" s="34"/>
      <c r="JUX16" s="34"/>
      <c r="JUY16" s="34"/>
      <c r="JUZ16" s="35"/>
      <c r="JVA16" s="36"/>
      <c r="JVB16" s="37"/>
      <c r="JVC16" s="35"/>
      <c r="JVD16" s="35"/>
      <c r="JVE16" s="38"/>
      <c r="JVF16" s="38"/>
      <c r="JVG16" s="37"/>
      <c r="JVH16" s="37"/>
      <c r="JVI16" s="34"/>
      <c r="JVJ16" s="38"/>
      <c r="JVK16" s="39"/>
      <c r="JVL16" s="40"/>
      <c r="JVM16" s="34"/>
      <c r="JVN16" s="34"/>
      <c r="JVO16" s="34"/>
      <c r="JVP16" s="35"/>
      <c r="JVQ16" s="36"/>
      <c r="JVR16" s="37"/>
      <c r="JVS16" s="35"/>
      <c r="JVT16" s="35"/>
      <c r="JVU16" s="38"/>
      <c r="JVV16" s="38"/>
      <c r="JVW16" s="37"/>
      <c r="JVX16" s="37"/>
      <c r="JVY16" s="34"/>
      <c r="JVZ16" s="38"/>
      <c r="JWA16" s="39"/>
      <c r="JWB16" s="40"/>
      <c r="JWC16" s="34"/>
      <c r="JWD16" s="34"/>
      <c r="JWE16" s="34"/>
      <c r="JWF16" s="35"/>
      <c r="JWG16" s="36"/>
      <c r="JWH16" s="37"/>
      <c r="JWI16" s="35"/>
      <c r="JWJ16" s="35"/>
      <c r="JWK16" s="38"/>
      <c r="JWL16" s="38"/>
      <c r="JWM16" s="37"/>
      <c r="JWN16" s="37"/>
      <c r="JWO16" s="34"/>
      <c r="JWP16" s="38"/>
      <c r="JWQ16" s="39"/>
      <c r="JWR16" s="40"/>
      <c r="JWS16" s="34"/>
      <c r="JWT16" s="34"/>
      <c r="JWU16" s="34"/>
      <c r="JWV16" s="35"/>
      <c r="JWW16" s="36"/>
      <c r="JWX16" s="37"/>
      <c r="JWY16" s="35"/>
      <c r="JWZ16" s="35"/>
      <c r="JXA16" s="38"/>
      <c r="JXB16" s="38"/>
      <c r="JXC16" s="37"/>
      <c r="JXD16" s="37"/>
      <c r="JXE16" s="34"/>
      <c r="JXF16" s="38"/>
      <c r="JXG16" s="39"/>
      <c r="JXH16" s="40"/>
      <c r="JXI16" s="34"/>
      <c r="JXJ16" s="34"/>
      <c r="JXK16" s="34"/>
      <c r="JXL16" s="35"/>
      <c r="JXM16" s="36"/>
      <c r="JXN16" s="37"/>
      <c r="JXO16" s="35"/>
      <c r="JXP16" s="35"/>
      <c r="JXQ16" s="38"/>
      <c r="JXR16" s="38"/>
      <c r="JXS16" s="37"/>
      <c r="JXT16" s="37"/>
      <c r="JXU16" s="34"/>
      <c r="JXV16" s="38"/>
      <c r="JXW16" s="39"/>
      <c r="JXX16" s="40"/>
      <c r="JXY16" s="34"/>
      <c r="JXZ16" s="34"/>
      <c r="JYA16" s="34"/>
      <c r="JYB16" s="35"/>
      <c r="JYC16" s="36"/>
      <c r="JYD16" s="37"/>
      <c r="JYE16" s="35"/>
      <c r="JYF16" s="35"/>
      <c r="JYG16" s="38"/>
      <c r="JYH16" s="38"/>
      <c r="JYI16" s="37"/>
      <c r="JYJ16" s="37"/>
      <c r="JYK16" s="34"/>
      <c r="JYL16" s="38"/>
      <c r="JYM16" s="39"/>
      <c r="JYN16" s="40"/>
      <c r="JYO16" s="34"/>
      <c r="JYP16" s="34"/>
      <c r="JYQ16" s="34"/>
      <c r="JYR16" s="35"/>
      <c r="JYS16" s="36"/>
      <c r="JYT16" s="37"/>
      <c r="JYU16" s="35"/>
      <c r="JYV16" s="35"/>
      <c r="JYW16" s="38"/>
      <c r="JYX16" s="38"/>
      <c r="JYY16" s="37"/>
      <c r="JYZ16" s="37"/>
      <c r="JZA16" s="34"/>
      <c r="JZB16" s="38"/>
      <c r="JZC16" s="39"/>
      <c r="JZD16" s="40"/>
      <c r="JZE16" s="34"/>
      <c r="JZF16" s="34"/>
      <c r="JZG16" s="34"/>
      <c r="JZH16" s="35"/>
      <c r="JZI16" s="36"/>
      <c r="JZJ16" s="37"/>
      <c r="JZK16" s="35"/>
      <c r="JZL16" s="35"/>
      <c r="JZM16" s="38"/>
      <c r="JZN16" s="38"/>
      <c r="JZO16" s="37"/>
      <c r="JZP16" s="37"/>
      <c r="JZQ16" s="34"/>
      <c r="JZR16" s="38"/>
      <c r="JZS16" s="39"/>
      <c r="JZT16" s="40"/>
      <c r="JZU16" s="34"/>
      <c r="JZV16" s="34"/>
      <c r="JZW16" s="34"/>
      <c r="JZX16" s="35"/>
      <c r="JZY16" s="36"/>
      <c r="JZZ16" s="37"/>
      <c r="KAA16" s="35"/>
      <c r="KAB16" s="35"/>
      <c r="KAC16" s="38"/>
      <c r="KAD16" s="38"/>
      <c r="KAE16" s="37"/>
      <c r="KAF16" s="37"/>
      <c r="KAG16" s="34"/>
      <c r="KAH16" s="38"/>
      <c r="KAI16" s="39"/>
      <c r="KAJ16" s="40"/>
      <c r="KAK16" s="34"/>
      <c r="KAL16" s="34"/>
      <c r="KAM16" s="34"/>
      <c r="KAN16" s="35"/>
      <c r="KAO16" s="36"/>
      <c r="KAP16" s="37"/>
      <c r="KAQ16" s="35"/>
      <c r="KAR16" s="35"/>
      <c r="KAS16" s="38"/>
      <c r="KAT16" s="38"/>
      <c r="KAU16" s="37"/>
      <c r="KAV16" s="37"/>
      <c r="KAW16" s="34"/>
      <c r="KAX16" s="38"/>
      <c r="KAY16" s="39"/>
      <c r="KAZ16" s="40"/>
      <c r="KBA16" s="34"/>
      <c r="KBB16" s="34"/>
      <c r="KBC16" s="34"/>
      <c r="KBD16" s="35"/>
      <c r="KBE16" s="36"/>
      <c r="KBF16" s="37"/>
      <c r="KBG16" s="35"/>
      <c r="KBH16" s="35"/>
      <c r="KBI16" s="38"/>
      <c r="KBJ16" s="38"/>
      <c r="KBK16" s="37"/>
      <c r="KBL16" s="37"/>
      <c r="KBM16" s="34"/>
      <c r="KBN16" s="38"/>
      <c r="KBO16" s="39"/>
      <c r="KBP16" s="40"/>
      <c r="KBQ16" s="34"/>
      <c r="KBR16" s="34"/>
      <c r="KBS16" s="34"/>
      <c r="KBT16" s="35"/>
      <c r="KBU16" s="36"/>
      <c r="KBV16" s="37"/>
      <c r="KBW16" s="35"/>
      <c r="KBX16" s="35"/>
      <c r="KBY16" s="38"/>
      <c r="KBZ16" s="38"/>
      <c r="KCA16" s="37"/>
      <c r="KCB16" s="37"/>
      <c r="KCC16" s="34"/>
      <c r="KCD16" s="38"/>
      <c r="KCE16" s="39"/>
      <c r="KCF16" s="40"/>
      <c r="KCG16" s="34"/>
      <c r="KCH16" s="34"/>
      <c r="KCI16" s="34"/>
      <c r="KCJ16" s="35"/>
      <c r="KCK16" s="36"/>
      <c r="KCL16" s="37"/>
      <c r="KCM16" s="35"/>
      <c r="KCN16" s="35"/>
      <c r="KCO16" s="38"/>
      <c r="KCP16" s="38"/>
      <c r="KCQ16" s="37"/>
      <c r="KCR16" s="37"/>
      <c r="KCS16" s="34"/>
      <c r="KCT16" s="38"/>
      <c r="KCU16" s="39"/>
      <c r="KCV16" s="40"/>
      <c r="KCW16" s="34"/>
      <c r="KCX16" s="34"/>
      <c r="KCY16" s="34"/>
      <c r="KCZ16" s="35"/>
      <c r="KDA16" s="36"/>
      <c r="KDB16" s="37"/>
      <c r="KDC16" s="35"/>
      <c r="KDD16" s="35"/>
      <c r="KDE16" s="38"/>
      <c r="KDF16" s="38"/>
      <c r="KDG16" s="37"/>
      <c r="KDH16" s="37"/>
      <c r="KDI16" s="34"/>
      <c r="KDJ16" s="38"/>
      <c r="KDK16" s="39"/>
      <c r="KDL16" s="40"/>
      <c r="KDM16" s="34"/>
      <c r="KDN16" s="34"/>
      <c r="KDO16" s="34"/>
      <c r="KDP16" s="35"/>
      <c r="KDQ16" s="36"/>
      <c r="KDR16" s="37"/>
      <c r="KDS16" s="35"/>
      <c r="KDT16" s="35"/>
      <c r="KDU16" s="38"/>
      <c r="KDV16" s="38"/>
      <c r="KDW16" s="37"/>
      <c r="KDX16" s="37"/>
      <c r="KDY16" s="34"/>
      <c r="KDZ16" s="38"/>
      <c r="KEA16" s="39"/>
      <c r="KEB16" s="40"/>
      <c r="KEC16" s="34"/>
      <c r="KED16" s="34"/>
      <c r="KEE16" s="34"/>
      <c r="KEF16" s="35"/>
      <c r="KEG16" s="36"/>
      <c r="KEH16" s="37"/>
      <c r="KEI16" s="35"/>
      <c r="KEJ16" s="35"/>
      <c r="KEK16" s="38"/>
      <c r="KEL16" s="38"/>
      <c r="KEM16" s="37"/>
      <c r="KEN16" s="37"/>
      <c r="KEO16" s="34"/>
      <c r="KEP16" s="38"/>
      <c r="KEQ16" s="39"/>
      <c r="KER16" s="40"/>
      <c r="KES16" s="34"/>
      <c r="KET16" s="34"/>
      <c r="KEU16" s="34"/>
      <c r="KEV16" s="35"/>
      <c r="KEW16" s="36"/>
      <c r="KEX16" s="37"/>
      <c r="KEY16" s="35"/>
      <c r="KEZ16" s="35"/>
      <c r="KFA16" s="38"/>
      <c r="KFB16" s="38"/>
      <c r="KFC16" s="37"/>
      <c r="KFD16" s="37"/>
      <c r="KFE16" s="34"/>
      <c r="KFF16" s="38"/>
      <c r="KFG16" s="39"/>
      <c r="KFH16" s="40"/>
      <c r="KFI16" s="34"/>
      <c r="KFJ16" s="34"/>
      <c r="KFK16" s="34"/>
      <c r="KFL16" s="35"/>
      <c r="KFM16" s="36"/>
      <c r="KFN16" s="37"/>
      <c r="KFO16" s="35"/>
      <c r="KFP16" s="35"/>
      <c r="KFQ16" s="38"/>
      <c r="KFR16" s="38"/>
      <c r="KFS16" s="37"/>
      <c r="KFT16" s="37"/>
      <c r="KFU16" s="34"/>
      <c r="KFV16" s="38"/>
      <c r="KFW16" s="39"/>
      <c r="KFX16" s="40"/>
      <c r="KFY16" s="34"/>
      <c r="KFZ16" s="34"/>
      <c r="KGA16" s="34"/>
      <c r="KGB16" s="35"/>
      <c r="KGC16" s="36"/>
      <c r="KGD16" s="37"/>
      <c r="KGE16" s="35"/>
      <c r="KGF16" s="35"/>
      <c r="KGG16" s="38"/>
      <c r="KGH16" s="38"/>
      <c r="KGI16" s="37"/>
      <c r="KGJ16" s="37"/>
      <c r="KGK16" s="34"/>
      <c r="KGL16" s="38"/>
      <c r="KGM16" s="39"/>
      <c r="KGN16" s="40"/>
      <c r="KGO16" s="34"/>
      <c r="KGP16" s="34"/>
      <c r="KGQ16" s="34"/>
      <c r="KGR16" s="35"/>
      <c r="KGS16" s="36"/>
      <c r="KGT16" s="37"/>
      <c r="KGU16" s="35"/>
      <c r="KGV16" s="35"/>
      <c r="KGW16" s="38"/>
      <c r="KGX16" s="38"/>
      <c r="KGY16" s="37"/>
      <c r="KGZ16" s="37"/>
      <c r="KHA16" s="34"/>
      <c r="KHB16" s="38"/>
      <c r="KHC16" s="39"/>
      <c r="KHD16" s="40"/>
      <c r="KHE16" s="34"/>
      <c r="KHF16" s="34"/>
      <c r="KHG16" s="34"/>
      <c r="KHH16" s="35"/>
      <c r="KHI16" s="36"/>
      <c r="KHJ16" s="37"/>
      <c r="KHK16" s="35"/>
      <c r="KHL16" s="35"/>
      <c r="KHM16" s="38"/>
      <c r="KHN16" s="38"/>
      <c r="KHO16" s="37"/>
      <c r="KHP16" s="37"/>
      <c r="KHQ16" s="34"/>
      <c r="KHR16" s="38"/>
      <c r="KHS16" s="39"/>
      <c r="KHT16" s="40"/>
      <c r="KHU16" s="34"/>
      <c r="KHV16" s="34"/>
      <c r="KHW16" s="34"/>
      <c r="KHX16" s="35"/>
      <c r="KHY16" s="36"/>
      <c r="KHZ16" s="37"/>
      <c r="KIA16" s="35"/>
      <c r="KIB16" s="35"/>
      <c r="KIC16" s="38"/>
      <c r="KID16" s="38"/>
      <c r="KIE16" s="37"/>
      <c r="KIF16" s="37"/>
      <c r="KIG16" s="34"/>
      <c r="KIH16" s="38"/>
      <c r="KII16" s="39"/>
      <c r="KIJ16" s="40"/>
      <c r="KIK16" s="34"/>
      <c r="KIL16" s="34"/>
      <c r="KIM16" s="34"/>
      <c r="KIN16" s="35"/>
      <c r="KIO16" s="36"/>
      <c r="KIP16" s="37"/>
      <c r="KIQ16" s="35"/>
      <c r="KIR16" s="35"/>
      <c r="KIS16" s="38"/>
      <c r="KIT16" s="38"/>
      <c r="KIU16" s="37"/>
      <c r="KIV16" s="37"/>
      <c r="KIW16" s="34"/>
      <c r="KIX16" s="38"/>
      <c r="KIY16" s="39"/>
      <c r="KIZ16" s="40"/>
      <c r="KJA16" s="34"/>
      <c r="KJB16" s="34"/>
      <c r="KJC16" s="34"/>
      <c r="KJD16" s="35"/>
      <c r="KJE16" s="36"/>
      <c r="KJF16" s="37"/>
      <c r="KJG16" s="35"/>
      <c r="KJH16" s="35"/>
      <c r="KJI16" s="38"/>
      <c r="KJJ16" s="38"/>
      <c r="KJK16" s="37"/>
      <c r="KJL16" s="37"/>
      <c r="KJM16" s="34"/>
      <c r="KJN16" s="38"/>
      <c r="KJO16" s="39"/>
      <c r="KJP16" s="40"/>
      <c r="KJQ16" s="34"/>
      <c r="KJR16" s="34"/>
      <c r="KJS16" s="34"/>
      <c r="KJT16" s="35"/>
      <c r="KJU16" s="36"/>
      <c r="KJV16" s="37"/>
      <c r="KJW16" s="35"/>
      <c r="KJX16" s="35"/>
      <c r="KJY16" s="38"/>
      <c r="KJZ16" s="38"/>
      <c r="KKA16" s="37"/>
      <c r="KKB16" s="37"/>
      <c r="KKC16" s="34"/>
      <c r="KKD16" s="38"/>
      <c r="KKE16" s="39"/>
      <c r="KKF16" s="40"/>
      <c r="KKG16" s="34"/>
      <c r="KKH16" s="34"/>
      <c r="KKI16" s="34"/>
      <c r="KKJ16" s="35"/>
      <c r="KKK16" s="36"/>
      <c r="KKL16" s="37"/>
      <c r="KKM16" s="35"/>
      <c r="KKN16" s="35"/>
      <c r="KKO16" s="38"/>
      <c r="KKP16" s="38"/>
      <c r="KKQ16" s="37"/>
      <c r="KKR16" s="37"/>
      <c r="KKS16" s="34"/>
      <c r="KKT16" s="38"/>
      <c r="KKU16" s="39"/>
      <c r="KKV16" s="40"/>
      <c r="KKW16" s="34"/>
      <c r="KKX16" s="34"/>
      <c r="KKY16" s="34"/>
      <c r="KKZ16" s="35"/>
      <c r="KLA16" s="36"/>
      <c r="KLB16" s="37"/>
      <c r="KLC16" s="35"/>
      <c r="KLD16" s="35"/>
      <c r="KLE16" s="38"/>
      <c r="KLF16" s="38"/>
      <c r="KLG16" s="37"/>
      <c r="KLH16" s="37"/>
      <c r="KLI16" s="34"/>
      <c r="KLJ16" s="38"/>
      <c r="KLK16" s="39"/>
      <c r="KLL16" s="40"/>
      <c r="KLM16" s="34"/>
      <c r="KLN16" s="34"/>
      <c r="KLO16" s="34"/>
      <c r="KLP16" s="35"/>
      <c r="KLQ16" s="36"/>
      <c r="KLR16" s="37"/>
      <c r="KLS16" s="35"/>
      <c r="KLT16" s="35"/>
      <c r="KLU16" s="38"/>
      <c r="KLV16" s="38"/>
      <c r="KLW16" s="37"/>
      <c r="KLX16" s="37"/>
      <c r="KLY16" s="34"/>
      <c r="KLZ16" s="38"/>
      <c r="KMA16" s="39"/>
      <c r="KMB16" s="40"/>
      <c r="KMC16" s="34"/>
      <c r="KMD16" s="34"/>
      <c r="KME16" s="34"/>
      <c r="KMF16" s="35"/>
      <c r="KMG16" s="36"/>
      <c r="KMH16" s="37"/>
      <c r="KMI16" s="35"/>
      <c r="KMJ16" s="35"/>
      <c r="KMK16" s="38"/>
      <c r="KML16" s="38"/>
      <c r="KMM16" s="37"/>
      <c r="KMN16" s="37"/>
      <c r="KMO16" s="34"/>
      <c r="KMP16" s="38"/>
      <c r="KMQ16" s="39"/>
      <c r="KMR16" s="40"/>
      <c r="KMS16" s="34"/>
      <c r="KMT16" s="34"/>
      <c r="KMU16" s="34"/>
      <c r="KMV16" s="35"/>
      <c r="KMW16" s="36"/>
      <c r="KMX16" s="37"/>
      <c r="KMY16" s="35"/>
      <c r="KMZ16" s="35"/>
      <c r="KNA16" s="38"/>
      <c r="KNB16" s="38"/>
      <c r="KNC16" s="37"/>
      <c r="KND16" s="37"/>
      <c r="KNE16" s="34"/>
      <c r="KNF16" s="38"/>
      <c r="KNG16" s="39"/>
      <c r="KNH16" s="40"/>
      <c r="KNI16" s="34"/>
      <c r="KNJ16" s="34"/>
      <c r="KNK16" s="34"/>
      <c r="KNL16" s="35"/>
      <c r="KNM16" s="36"/>
      <c r="KNN16" s="37"/>
      <c r="KNO16" s="35"/>
      <c r="KNP16" s="35"/>
      <c r="KNQ16" s="38"/>
      <c r="KNR16" s="38"/>
      <c r="KNS16" s="37"/>
      <c r="KNT16" s="37"/>
      <c r="KNU16" s="34"/>
      <c r="KNV16" s="38"/>
      <c r="KNW16" s="39"/>
      <c r="KNX16" s="40"/>
      <c r="KNY16" s="34"/>
      <c r="KNZ16" s="34"/>
      <c r="KOA16" s="34"/>
      <c r="KOB16" s="35"/>
      <c r="KOC16" s="36"/>
      <c r="KOD16" s="37"/>
      <c r="KOE16" s="35"/>
      <c r="KOF16" s="35"/>
      <c r="KOG16" s="38"/>
      <c r="KOH16" s="38"/>
      <c r="KOI16" s="37"/>
      <c r="KOJ16" s="37"/>
      <c r="KOK16" s="34"/>
      <c r="KOL16" s="38"/>
      <c r="KOM16" s="39"/>
      <c r="KON16" s="40"/>
      <c r="KOO16" s="34"/>
      <c r="KOP16" s="34"/>
      <c r="KOQ16" s="34"/>
      <c r="KOR16" s="35"/>
      <c r="KOS16" s="36"/>
      <c r="KOT16" s="37"/>
      <c r="KOU16" s="35"/>
      <c r="KOV16" s="35"/>
      <c r="KOW16" s="38"/>
      <c r="KOX16" s="38"/>
      <c r="KOY16" s="37"/>
      <c r="KOZ16" s="37"/>
      <c r="KPA16" s="34"/>
      <c r="KPB16" s="38"/>
      <c r="KPC16" s="39"/>
      <c r="KPD16" s="40"/>
      <c r="KPE16" s="34"/>
      <c r="KPF16" s="34"/>
      <c r="KPG16" s="34"/>
      <c r="KPH16" s="35"/>
      <c r="KPI16" s="36"/>
      <c r="KPJ16" s="37"/>
      <c r="KPK16" s="35"/>
      <c r="KPL16" s="35"/>
      <c r="KPM16" s="38"/>
      <c r="KPN16" s="38"/>
      <c r="KPO16" s="37"/>
      <c r="KPP16" s="37"/>
      <c r="KPQ16" s="34"/>
      <c r="KPR16" s="38"/>
      <c r="KPS16" s="39"/>
      <c r="KPT16" s="40"/>
      <c r="KPU16" s="34"/>
      <c r="KPV16" s="34"/>
      <c r="KPW16" s="34"/>
      <c r="KPX16" s="35"/>
      <c r="KPY16" s="36"/>
      <c r="KPZ16" s="37"/>
      <c r="KQA16" s="35"/>
      <c r="KQB16" s="35"/>
      <c r="KQC16" s="38"/>
      <c r="KQD16" s="38"/>
      <c r="KQE16" s="37"/>
      <c r="KQF16" s="37"/>
      <c r="KQG16" s="34"/>
      <c r="KQH16" s="38"/>
      <c r="KQI16" s="39"/>
      <c r="KQJ16" s="40"/>
      <c r="KQK16" s="34"/>
      <c r="KQL16" s="34"/>
      <c r="KQM16" s="34"/>
      <c r="KQN16" s="35"/>
      <c r="KQO16" s="36"/>
      <c r="KQP16" s="37"/>
      <c r="KQQ16" s="35"/>
      <c r="KQR16" s="35"/>
      <c r="KQS16" s="38"/>
      <c r="KQT16" s="38"/>
      <c r="KQU16" s="37"/>
      <c r="KQV16" s="37"/>
      <c r="KQW16" s="34"/>
      <c r="KQX16" s="38"/>
      <c r="KQY16" s="39"/>
      <c r="KQZ16" s="40"/>
      <c r="KRA16" s="34"/>
      <c r="KRB16" s="34"/>
      <c r="KRC16" s="34"/>
      <c r="KRD16" s="35"/>
      <c r="KRE16" s="36"/>
      <c r="KRF16" s="37"/>
      <c r="KRG16" s="35"/>
      <c r="KRH16" s="35"/>
      <c r="KRI16" s="38"/>
      <c r="KRJ16" s="38"/>
      <c r="KRK16" s="37"/>
      <c r="KRL16" s="37"/>
      <c r="KRM16" s="34"/>
      <c r="KRN16" s="38"/>
      <c r="KRO16" s="39"/>
      <c r="KRP16" s="40"/>
      <c r="KRQ16" s="34"/>
      <c r="KRR16" s="34"/>
      <c r="KRS16" s="34"/>
      <c r="KRT16" s="35"/>
      <c r="KRU16" s="36"/>
      <c r="KRV16" s="37"/>
      <c r="KRW16" s="35"/>
      <c r="KRX16" s="35"/>
      <c r="KRY16" s="38"/>
      <c r="KRZ16" s="38"/>
      <c r="KSA16" s="37"/>
      <c r="KSB16" s="37"/>
      <c r="KSC16" s="34"/>
      <c r="KSD16" s="38"/>
      <c r="KSE16" s="39"/>
      <c r="KSF16" s="40"/>
      <c r="KSG16" s="34"/>
      <c r="KSH16" s="34"/>
      <c r="KSI16" s="34"/>
      <c r="KSJ16" s="35"/>
      <c r="KSK16" s="36"/>
      <c r="KSL16" s="37"/>
      <c r="KSM16" s="35"/>
      <c r="KSN16" s="35"/>
      <c r="KSO16" s="38"/>
      <c r="KSP16" s="38"/>
      <c r="KSQ16" s="37"/>
      <c r="KSR16" s="37"/>
      <c r="KSS16" s="34"/>
      <c r="KST16" s="38"/>
      <c r="KSU16" s="39"/>
      <c r="KSV16" s="40"/>
      <c r="KSW16" s="34"/>
      <c r="KSX16" s="34"/>
      <c r="KSY16" s="34"/>
      <c r="KSZ16" s="35"/>
      <c r="KTA16" s="36"/>
      <c r="KTB16" s="37"/>
      <c r="KTC16" s="35"/>
      <c r="KTD16" s="35"/>
      <c r="KTE16" s="38"/>
      <c r="KTF16" s="38"/>
      <c r="KTG16" s="37"/>
      <c r="KTH16" s="37"/>
      <c r="KTI16" s="34"/>
      <c r="KTJ16" s="38"/>
      <c r="KTK16" s="39"/>
      <c r="KTL16" s="40"/>
      <c r="KTM16" s="34"/>
      <c r="KTN16" s="34"/>
      <c r="KTO16" s="34"/>
      <c r="KTP16" s="35"/>
      <c r="KTQ16" s="36"/>
      <c r="KTR16" s="37"/>
      <c r="KTS16" s="35"/>
      <c r="KTT16" s="35"/>
      <c r="KTU16" s="38"/>
      <c r="KTV16" s="38"/>
      <c r="KTW16" s="37"/>
      <c r="KTX16" s="37"/>
      <c r="KTY16" s="34"/>
      <c r="KTZ16" s="38"/>
      <c r="KUA16" s="39"/>
      <c r="KUB16" s="40"/>
      <c r="KUC16" s="34"/>
      <c r="KUD16" s="34"/>
      <c r="KUE16" s="34"/>
      <c r="KUF16" s="35"/>
      <c r="KUG16" s="36"/>
      <c r="KUH16" s="37"/>
      <c r="KUI16" s="35"/>
      <c r="KUJ16" s="35"/>
      <c r="KUK16" s="38"/>
      <c r="KUL16" s="38"/>
      <c r="KUM16" s="37"/>
      <c r="KUN16" s="37"/>
      <c r="KUO16" s="34"/>
      <c r="KUP16" s="38"/>
      <c r="KUQ16" s="39"/>
      <c r="KUR16" s="40"/>
      <c r="KUS16" s="34"/>
      <c r="KUT16" s="34"/>
      <c r="KUU16" s="34"/>
      <c r="KUV16" s="35"/>
      <c r="KUW16" s="36"/>
      <c r="KUX16" s="37"/>
      <c r="KUY16" s="35"/>
      <c r="KUZ16" s="35"/>
      <c r="KVA16" s="38"/>
      <c r="KVB16" s="38"/>
      <c r="KVC16" s="37"/>
      <c r="KVD16" s="37"/>
      <c r="KVE16" s="34"/>
      <c r="KVF16" s="38"/>
      <c r="KVG16" s="39"/>
      <c r="KVH16" s="40"/>
      <c r="KVI16" s="34"/>
      <c r="KVJ16" s="34"/>
      <c r="KVK16" s="34"/>
      <c r="KVL16" s="35"/>
      <c r="KVM16" s="36"/>
      <c r="KVN16" s="37"/>
      <c r="KVO16" s="35"/>
      <c r="KVP16" s="35"/>
      <c r="KVQ16" s="38"/>
      <c r="KVR16" s="38"/>
      <c r="KVS16" s="37"/>
      <c r="KVT16" s="37"/>
      <c r="KVU16" s="34"/>
      <c r="KVV16" s="38"/>
      <c r="KVW16" s="39"/>
      <c r="KVX16" s="40"/>
      <c r="KVY16" s="34"/>
      <c r="KVZ16" s="34"/>
      <c r="KWA16" s="34"/>
      <c r="KWB16" s="35"/>
      <c r="KWC16" s="36"/>
      <c r="KWD16" s="37"/>
      <c r="KWE16" s="35"/>
      <c r="KWF16" s="35"/>
      <c r="KWG16" s="38"/>
      <c r="KWH16" s="38"/>
      <c r="KWI16" s="37"/>
      <c r="KWJ16" s="37"/>
      <c r="KWK16" s="34"/>
      <c r="KWL16" s="38"/>
      <c r="KWM16" s="39"/>
      <c r="KWN16" s="40"/>
      <c r="KWO16" s="34"/>
      <c r="KWP16" s="34"/>
      <c r="KWQ16" s="34"/>
      <c r="KWR16" s="35"/>
      <c r="KWS16" s="36"/>
      <c r="KWT16" s="37"/>
      <c r="KWU16" s="35"/>
      <c r="KWV16" s="35"/>
      <c r="KWW16" s="38"/>
      <c r="KWX16" s="38"/>
      <c r="KWY16" s="37"/>
      <c r="KWZ16" s="37"/>
      <c r="KXA16" s="34"/>
      <c r="KXB16" s="38"/>
      <c r="KXC16" s="39"/>
      <c r="KXD16" s="40"/>
      <c r="KXE16" s="34"/>
      <c r="KXF16" s="34"/>
      <c r="KXG16" s="34"/>
      <c r="KXH16" s="35"/>
      <c r="KXI16" s="36"/>
      <c r="KXJ16" s="37"/>
      <c r="KXK16" s="35"/>
      <c r="KXL16" s="35"/>
      <c r="KXM16" s="38"/>
      <c r="KXN16" s="38"/>
      <c r="KXO16" s="37"/>
      <c r="KXP16" s="37"/>
      <c r="KXQ16" s="34"/>
      <c r="KXR16" s="38"/>
      <c r="KXS16" s="39"/>
      <c r="KXT16" s="40"/>
      <c r="KXU16" s="34"/>
      <c r="KXV16" s="34"/>
      <c r="KXW16" s="34"/>
      <c r="KXX16" s="35"/>
      <c r="KXY16" s="36"/>
      <c r="KXZ16" s="37"/>
      <c r="KYA16" s="35"/>
      <c r="KYB16" s="35"/>
      <c r="KYC16" s="38"/>
      <c r="KYD16" s="38"/>
      <c r="KYE16" s="37"/>
      <c r="KYF16" s="37"/>
      <c r="KYG16" s="34"/>
      <c r="KYH16" s="38"/>
      <c r="KYI16" s="39"/>
      <c r="KYJ16" s="40"/>
      <c r="KYK16" s="34"/>
      <c r="KYL16" s="34"/>
      <c r="KYM16" s="34"/>
      <c r="KYN16" s="35"/>
      <c r="KYO16" s="36"/>
      <c r="KYP16" s="37"/>
      <c r="KYQ16" s="35"/>
      <c r="KYR16" s="35"/>
      <c r="KYS16" s="38"/>
      <c r="KYT16" s="38"/>
      <c r="KYU16" s="37"/>
      <c r="KYV16" s="37"/>
      <c r="KYW16" s="34"/>
      <c r="KYX16" s="38"/>
      <c r="KYY16" s="39"/>
      <c r="KYZ16" s="40"/>
      <c r="KZA16" s="34"/>
      <c r="KZB16" s="34"/>
      <c r="KZC16" s="34"/>
      <c r="KZD16" s="35"/>
      <c r="KZE16" s="36"/>
      <c r="KZF16" s="37"/>
      <c r="KZG16" s="35"/>
      <c r="KZH16" s="35"/>
      <c r="KZI16" s="38"/>
      <c r="KZJ16" s="38"/>
      <c r="KZK16" s="37"/>
      <c r="KZL16" s="37"/>
      <c r="KZM16" s="34"/>
      <c r="KZN16" s="38"/>
      <c r="KZO16" s="39"/>
      <c r="KZP16" s="40"/>
      <c r="KZQ16" s="34"/>
      <c r="KZR16" s="34"/>
      <c r="KZS16" s="34"/>
      <c r="KZT16" s="35"/>
      <c r="KZU16" s="36"/>
      <c r="KZV16" s="37"/>
      <c r="KZW16" s="35"/>
      <c r="KZX16" s="35"/>
      <c r="KZY16" s="38"/>
      <c r="KZZ16" s="38"/>
      <c r="LAA16" s="37"/>
      <c r="LAB16" s="37"/>
      <c r="LAC16" s="34"/>
      <c r="LAD16" s="38"/>
      <c r="LAE16" s="39"/>
      <c r="LAF16" s="40"/>
      <c r="LAG16" s="34"/>
      <c r="LAH16" s="34"/>
      <c r="LAI16" s="34"/>
      <c r="LAJ16" s="35"/>
      <c r="LAK16" s="36"/>
      <c r="LAL16" s="37"/>
      <c r="LAM16" s="35"/>
      <c r="LAN16" s="35"/>
      <c r="LAO16" s="38"/>
      <c r="LAP16" s="38"/>
      <c r="LAQ16" s="37"/>
      <c r="LAR16" s="37"/>
      <c r="LAS16" s="34"/>
      <c r="LAT16" s="38"/>
      <c r="LAU16" s="39"/>
      <c r="LAV16" s="40"/>
      <c r="LAW16" s="34"/>
      <c r="LAX16" s="34"/>
      <c r="LAY16" s="34"/>
      <c r="LAZ16" s="35"/>
      <c r="LBA16" s="36"/>
      <c r="LBB16" s="37"/>
      <c r="LBC16" s="35"/>
      <c r="LBD16" s="35"/>
      <c r="LBE16" s="38"/>
      <c r="LBF16" s="38"/>
      <c r="LBG16" s="37"/>
      <c r="LBH16" s="37"/>
      <c r="LBI16" s="34"/>
      <c r="LBJ16" s="38"/>
      <c r="LBK16" s="39"/>
      <c r="LBL16" s="40"/>
      <c r="LBM16" s="34"/>
      <c r="LBN16" s="34"/>
      <c r="LBO16" s="34"/>
      <c r="LBP16" s="35"/>
      <c r="LBQ16" s="36"/>
      <c r="LBR16" s="37"/>
      <c r="LBS16" s="35"/>
      <c r="LBT16" s="35"/>
      <c r="LBU16" s="38"/>
      <c r="LBV16" s="38"/>
      <c r="LBW16" s="37"/>
      <c r="LBX16" s="37"/>
      <c r="LBY16" s="34"/>
      <c r="LBZ16" s="38"/>
      <c r="LCA16" s="39"/>
      <c r="LCB16" s="40"/>
      <c r="LCC16" s="34"/>
      <c r="LCD16" s="34"/>
      <c r="LCE16" s="34"/>
      <c r="LCF16" s="35"/>
      <c r="LCG16" s="36"/>
      <c r="LCH16" s="37"/>
      <c r="LCI16" s="35"/>
      <c r="LCJ16" s="35"/>
      <c r="LCK16" s="38"/>
      <c r="LCL16" s="38"/>
      <c r="LCM16" s="37"/>
      <c r="LCN16" s="37"/>
      <c r="LCO16" s="34"/>
      <c r="LCP16" s="38"/>
      <c r="LCQ16" s="39"/>
      <c r="LCR16" s="40"/>
      <c r="LCS16" s="34"/>
      <c r="LCT16" s="34"/>
      <c r="LCU16" s="34"/>
      <c r="LCV16" s="35"/>
      <c r="LCW16" s="36"/>
      <c r="LCX16" s="37"/>
      <c r="LCY16" s="35"/>
      <c r="LCZ16" s="35"/>
      <c r="LDA16" s="38"/>
      <c r="LDB16" s="38"/>
      <c r="LDC16" s="37"/>
      <c r="LDD16" s="37"/>
      <c r="LDE16" s="34"/>
      <c r="LDF16" s="38"/>
      <c r="LDG16" s="39"/>
      <c r="LDH16" s="40"/>
      <c r="LDI16" s="34"/>
      <c r="LDJ16" s="34"/>
      <c r="LDK16" s="34"/>
      <c r="LDL16" s="35"/>
      <c r="LDM16" s="36"/>
      <c r="LDN16" s="37"/>
      <c r="LDO16" s="35"/>
      <c r="LDP16" s="35"/>
      <c r="LDQ16" s="38"/>
      <c r="LDR16" s="38"/>
      <c r="LDS16" s="37"/>
      <c r="LDT16" s="37"/>
      <c r="LDU16" s="34"/>
      <c r="LDV16" s="38"/>
      <c r="LDW16" s="39"/>
      <c r="LDX16" s="40"/>
      <c r="LDY16" s="34"/>
      <c r="LDZ16" s="34"/>
      <c r="LEA16" s="34"/>
      <c r="LEB16" s="35"/>
      <c r="LEC16" s="36"/>
      <c r="LED16" s="37"/>
      <c r="LEE16" s="35"/>
      <c r="LEF16" s="35"/>
      <c r="LEG16" s="38"/>
      <c r="LEH16" s="38"/>
      <c r="LEI16" s="37"/>
      <c r="LEJ16" s="37"/>
      <c r="LEK16" s="34"/>
      <c r="LEL16" s="38"/>
      <c r="LEM16" s="39"/>
      <c r="LEN16" s="40"/>
      <c r="LEO16" s="34"/>
      <c r="LEP16" s="34"/>
      <c r="LEQ16" s="34"/>
      <c r="LER16" s="35"/>
      <c r="LES16" s="36"/>
      <c r="LET16" s="37"/>
      <c r="LEU16" s="35"/>
      <c r="LEV16" s="35"/>
      <c r="LEW16" s="38"/>
      <c r="LEX16" s="38"/>
      <c r="LEY16" s="37"/>
      <c r="LEZ16" s="37"/>
      <c r="LFA16" s="34"/>
      <c r="LFB16" s="38"/>
      <c r="LFC16" s="39"/>
      <c r="LFD16" s="40"/>
      <c r="LFE16" s="34"/>
      <c r="LFF16" s="34"/>
      <c r="LFG16" s="34"/>
      <c r="LFH16" s="35"/>
      <c r="LFI16" s="36"/>
      <c r="LFJ16" s="37"/>
      <c r="LFK16" s="35"/>
      <c r="LFL16" s="35"/>
      <c r="LFM16" s="38"/>
      <c r="LFN16" s="38"/>
      <c r="LFO16" s="37"/>
      <c r="LFP16" s="37"/>
      <c r="LFQ16" s="34"/>
      <c r="LFR16" s="38"/>
      <c r="LFS16" s="39"/>
      <c r="LFT16" s="40"/>
      <c r="LFU16" s="34"/>
      <c r="LFV16" s="34"/>
      <c r="LFW16" s="34"/>
      <c r="LFX16" s="35"/>
      <c r="LFY16" s="36"/>
      <c r="LFZ16" s="37"/>
      <c r="LGA16" s="35"/>
      <c r="LGB16" s="35"/>
      <c r="LGC16" s="38"/>
      <c r="LGD16" s="38"/>
      <c r="LGE16" s="37"/>
      <c r="LGF16" s="37"/>
      <c r="LGG16" s="34"/>
      <c r="LGH16" s="38"/>
      <c r="LGI16" s="39"/>
      <c r="LGJ16" s="40"/>
      <c r="LGK16" s="34"/>
      <c r="LGL16" s="34"/>
      <c r="LGM16" s="34"/>
      <c r="LGN16" s="35"/>
      <c r="LGO16" s="36"/>
      <c r="LGP16" s="37"/>
      <c r="LGQ16" s="35"/>
      <c r="LGR16" s="35"/>
      <c r="LGS16" s="38"/>
      <c r="LGT16" s="38"/>
      <c r="LGU16" s="37"/>
      <c r="LGV16" s="37"/>
      <c r="LGW16" s="34"/>
      <c r="LGX16" s="38"/>
      <c r="LGY16" s="39"/>
      <c r="LGZ16" s="40"/>
      <c r="LHA16" s="34"/>
      <c r="LHB16" s="34"/>
      <c r="LHC16" s="34"/>
      <c r="LHD16" s="35"/>
      <c r="LHE16" s="36"/>
      <c r="LHF16" s="37"/>
      <c r="LHG16" s="35"/>
      <c r="LHH16" s="35"/>
      <c r="LHI16" s="38"/>
      <c r="LHJ16" s="38"/>
      <c r="LHK16" s="37"/>
      <c r="LHL16" s="37"/>
      <c r="LHM16" s="34"/>
      <c r="LHN16" s="38"/>
      <c r="LHO16" s="39"/>
      <c r="LHP16" s="40"/>
      <c r="LHQ16" s="34"/>
      <c r="LHR16" s="34"/>
      <c r="LHS16" s="34"/>
      <c r="LHT16" s="35"/>
      <c r="LHU16" s="36"/>
      <c r="LHV16" s="37"/>
      <c r="LHW16" s="35"/>
      <c r="LHX16" s="35"/>
      <c r="LHY16" s="38"/>
      <c r="LHZ16" s="38"/>
      <c r="LIA16" s="37"/>
      <c r="LIB16" s="37"/>
      <c r="LIC16" s="34"/>
      <c r="LID16" s="38"/>
      <c r="LIE16" s="39"/>
      <c r="LIF16" s="40"/>
      <c r="LIG16" s="34"/>
      <c r="LIH16" s="34"/>
      <c r="LII16" s="34"/>
      <c r="LIJ16" s="35"/>
      <c r="LIK16" s="36"/>
      <c r="LIL16" s="37"/>
      <c r="LIM16" s="35"/>
      <c r="LIN16" s="35"/>
      <c r="LIO16" s="38"/>
      <c r="LIP16" s="38"/>
      <c r="LIQ16" s="37"/>
      <c r="LIR16" s="37"/>
      <c r="LIS16" s="34"/>
      <c r="LIT16" s="38"/>
      <c r="LIU16" s="39"/>
      <c r="LIV16" s="40"/>
      <c r="LIW16" s="34"/>
      <c r="LIX16" s="34"/>
      <c r="LIY16" s="34"/>
      <c r="LIZ16" s="35"/>
      <c r="LJA16" s="36"/>
      <c r="LJB16" s="37"/>
      <c r="LJC16" s="35"/>
      <c r="LJD16" s="35"/>
      <c r="LJE16" s="38"/>
      <c r="LJF16" s="38"/>
      <c r="LJG16" s="37"/>
      <c r="LJH16" s="37"/>
      <c r="LJI16" s="34"/>
      <c r="LJJ16" s="38"/>
      <c r="LJK16" s="39"/>
      <c r="LJL16" s="40"/>
      <c r="LJM16" s="34"/>
      <c r="LJN16" s="34"/>
      <c r="LJO16" s="34"/>
      <c r="LJP16" s="35"/>
      <c r="LJQ16" s="36"/>
      <c r="LJR16" s="37"/>
      <c r="LJS16" s="35"/>
      <c r="LJT16" s="35"/>
      <c r="LJU16" s="38"/>
      <c r="LJV16" s="38"/>
      <c r="LJW16" s="37"/>
      <c r="LJX16" s="37"/>
      <c r="LJY16" s="34"/>
      <c r="LJZ16" s="38"/>
      <c r="LKA16" s="39"/>
      <c r="LKB16" s="40"/>
      <c r="LKC16" s="34"/>
      <c r="LKD16" s="34"/>
      <c r="LKE16" s="34"/>
      <c r="LKF16" s="35"/>
      <c r="LKG16" s="36"/>
      <c r="LKH16" s="37"/>
      <c r="LKI16" s="35"/>
      <c r="LKJ16" s="35"/>
      <c r="LKK16" s="38"/>
      <c r="LKL16" s="38"/>
      <c r="LKM16" s="37"/>
      <c r="LKN16" s="37"/>
      <c r="LKO16" s="34"/>
      <c r="LKP16" s="38"/>
      <c r="LKQ16" s="39"/>
      <c r="LKR16" s="40"/>
      <c r="LKS16" s="34"/>
      <c r="LKT16" s="34"/>
      <c r="LKU16" s="34"/>
      <c r="LKV16" s="35"/>
      <c r="LKW16" s="36"/>
      <c r="LKX16" s="37"/>
      <c r="LKY16" s="35"/>
      <c r="LKZ16" s="35"/>
      <c r="LLA16" s="38"/>
      <c r="LLB16" s="38"/>
      <c r="LLC16" s="37"/>
      <c r="LLD16" s="37"/>
      <c r="LLE16" s="34"/>
      <c r="LLF16" s="38"/>
      <c r="LLG16" s="39"/>
      <c r="LLH16" s="40"/>
      <c r="LLI16" s="34"/>
      <c r="LLJ16" s="34"/>
      <c r="LLK16" s="34"/>
      <c r="LLL16" s="35"/>
      <c r="LLM16" s="36"/>
      <c r="LLN16" s="37"/>
      <c r="LLO16" s="35"/>
      <c r="LLP16" s="35"/>
      <c r="LLQ16" s="38"/>
      <c r="LLR16" s="38"/>
      <c r="LLS16" s="37"/>
      <c r="LLT16" s="37"/>
      <c r="LLU16" s="34"/>
      <c r="LLV16" s="38"/>
      <c r="LLW16" s="39"/>
      <c r="LLX16" s="40"/>
      <c r="LLY16" s="34"/>
      <c r="LLZ16" s="34"/>
      <c r="LMA16" s="34"/>
      <c r="LMB16" s="35"/>
      <c r="LMC16" s="36"/>
      <c r="LMD16" s="37"/>
      <c r="LME16" s="35"/>
      <c r="LMF16" s="35"/>
      <c r="LMG16" s="38"/>
      <c r="LMH16" s="38"/>
      <c r="LMI16" s="37"/>
      <c r="LMJ16" s="37"/>
      <c r="LMK16" s="34"/>
      <c r="LML16" s="38"/>
      <c r="LMM16" s="39"/>
      <c r="LMN16" s="40"/>
      <c r="LMO16" s="34"/>
      <c r="LMP16" s="34"/>
      <c r="LMQ16" s="34"/>
      <c r="LMR16" s="35"/>
      <c r="LMS16" s="36"/>
      <c r="LMT16" s="37"/>
      <c r="LMU16" s="35"/>
      <c r="LMV16" s="35"/>
      <c r="LMW16" s="38"/>
      <c r="LMX16" s="38"/>
      <c r="LMY16" s="37"/>
      <c r="LMZ16" s="37"/>
      <c r="LNA16" s="34"/>
      <c r="LNB16" s="38"/>
      <c r="LNC16" s="39"/>
      <c r="LND16" s="40"/>
      <c r="LNE16" s="34"/>
      <c r="LNF16" s="34"/>
      <c r="LNG16" s="34"/>
      <c r="LNH16" s="35"/>
      <c r="LNI16" s="36"/>
      <c r="LNJ16" s="37"/>
      <c r="LNK16" s="35"/>
      <c r="LNL16" s="35"/>
      <c r="LNM16" s="38"/>
      <c r="LNN16" s="38"/>
      <c r="LNO16" s="37"/>
      <c r="LNP16" s="37"/>
      <c r="LNQ16" s="34"/>
      <c r="LNR16" s="38"/>
      <c r="LNS16" s="39"/>
      <c r="LNT16" s="40"/>
      <c r="LNU16" s="34"/>
      <c r="LNV16" s="34"/>
      <c r="LNW16" s="34"/>
      <c r="LNX16" s="35"/>
      <c r="LNY16" s="36"/>
      <c r="LNZ16" s="37"/>
      <c r="LOA16" s="35"/>
      <c r="LOB16" s="35"/>
      <c r="LOC16" s="38"/>
      <c r="LOD16" s="38"/>
      <c r="LOE16" s="37"/>
      <c r="LOF16" s="37"/>
      <c r="LOG16" s="34"/>
      <c r="LOH16" s="38"/>
      <c r="LOI16" s="39"/>
      <c r="LOJ16" s="40"/>
      <c r="LOK16" s="34"/>
      <c r="LOL16" s="34"/>
      <c r="LOM16" s="34"/>
      <c r="LON16" s="35"/>
      <c r="LOO16" s="36"/>
      <c r="LOP16" s="37"/>
      <c r="LOQ16" s="35"/>
      <c r="LOR16" s="35"/>
      <c r="LOS16" s="38"/>
      <c r="LOT16" s="38"/>
      <c r="LOU16" s="37"/>
      <c r="LOV16" s="37"/>
      <c r="LOW16" s="34"/>
      <c r="LOX16" s="38"/>
      <c r="LOY16" s="39"/>
      <c r="LOZ16" s="40"/>
      <c r="LPA16" s="34"/>
      <c r="LPB16" s="34"/>
      <c r="LPC16" s="34"/>
      <c r="LPD16" s="35"/>
      <c r="LPE16" s="36"/>
      <c r="LPF16" s="37"/>
      <c r="LPG16" s="35"/>
      <c r="LPH16" s="35"/>
      <c r="LPI16" s="38"/>
      <c r="LPJ16" s="38"/>
      <c r="LPK16" s="37"/>
      <c r="LPL16" s="37"/>
      <c r="LPM16" s="34"/>
      <c r="LPN16" s="38"/>
      <c r="LPO16" s="39"/>
      <c r="LPP16" s="40"/>
      <c r="LPQ16" s="34"/>
      <c r="LPR16" s="34"/>
      <c r="LPS16" s="34"/>
      <c r="LPT16" s="35"/>
      <c r="LPU16" s="36"/>
      <c r="LPV16" s="37"/>
      <c r="LPW16" s="35"/>
      <c r="LPX16" s="35"/>
      <c r="LPY16" s="38"/>
      <c r="LPZ16" s="38"/>
      <c r="LQA16" s="37"/>
      <c r="LQB16" s="37"/>
      <c r="LQC16" s="34"/>
      <c r="LQD16" s="38"/>
      <c r="LQE16" s="39"/>
      <c r="LQF16" s="40"/>
      <c r="LQG16" s="34"/>
      <c r="LQH16" s="34"/>
      <c r="LQI16" s="34"/>
      <c r="LQJ16" s="35"/>
      <c r="LQK16" s="36"/>
      <c r="LQL16" s="37"/>
      <c r="LQM16" s="35"/>
      <c r="LQN16" s="35"/>
      <c r="LQO16" s="38"/>
      <c r="LQP16" s="38"/>
      <c r="LQQ16" s="37"/>
      <c r="LQR16" s="37"/>
      <c r="LQS16" s="34"/>
      <c r="LQT16" s="38"/>
      <c r="LQU16" s="39"/>
      <c r="LQV16" s="40"/>
      <c r="LQW16" s="34"/>
      <c r="LQX16" s="34"/>
      <c r="LQY16" s="34"/>
      <c r="LQZ16" s="35"/>
      <c r="LRA16" s="36"/>
      <c r="LRB16" s="37"/>
      <c r="LRC16" s="35"/>
      <c r="LRD16" s="35"/>
      <c r="LRE16" s="38"/>
      <c r="LRF16" s="38"/>
      <c r="LRG16" s="37"/>
      <c r="LRH16" s="37"/>
      <c r="LRI16" s="34"/>
      <c r="LRJ16" s="38"/>
      <c r="LRK16" s="39"/>
      <c r="LRL16" s="40"/>
      <c r="LRM16" s="34"/>
      <c r="LRN16" s="34"/>
      <c r="LRO16" s="34"/>
      <c r="LRP16" s="35"/>
      <c r="LRQ16" s="36"/>
      <c r="LRR16" s="37"/>
      <c r="LRS16" s="35"/>
      <c r="LRT16" s="35"/>
      <c r="LRU16" s="38"/>
      <c r="LRV16" s="38"/>
      <c r="LRW16" s="37"/>
      <c r="LRX16" s="37"/>
      <c r="LRY16" s="34"/>
      <c r="LRZ16" s="38"/>
      <c r="LSA16" s="39"/>
      <c r="LSB16" s="40"/>
      <c r="LSC16" s="34"/>
      <c r="LSD16" s="34"/>
      <c r="LSE16" s="34"/>
      <c r="LSF16" s="35"/>
      <c r="LSG16" s="36"/>
      <c r="LSH16" s="37"/>
      <c r="LSI16" s="35"/>
      <c r="LSJ16" s="35"/>
      <c r="LSK16" s="38"/>
      <c r="LSL16" s="38"/>
      <c r="LSM16" s="37"/>
      <c r="LSN16" s="37"/>
      <c r="LSO16" s="34"/>
      <c r="LSP16" s="38"/>
      <c r="LSQ16" s="39"/>
      <c r="LSR16" s="40"/>
      <c r="LSS16" s="34"/>
      <c r="LST16" s="34"/>
      <c r="LSU16" s="34"/>
      <c r="LSV16" s="35"/>
      <c r="LSW16" s="36"/>
      <c r="LSX16" s="37"/>
      <c r="LSY16" s="35"/>
      <c r="LSZ16" s="35"/>
      <c r="LTA16" s="38"/>
      <c r="LTB16" s="38"/>
      <c r="LTC16" s="37"/>
      <c r="LTD16" s="37"/>
      <c r="LTE16" s="34"/>
      <c r="LTF16" s="38"/>
      <c r="LTG16" s="39"/>
      <c r="LTH16" s="40"/>
      <c r="LTI16" s="34"/>
      <c r="LTJ16" s="34"/>
      <c r="LTK16" s="34"/>
      <c r="LTL16" s="35"/>
      <c r="LTM16" s="36"/>
      <c r="LTN16" s="37"/>
      <c r="LTO16" s="35"/>
      <c r="LTP16" s="35"/>
      <c r="LTQ16" s="38"/>
      <c r="LTR16" s="38"/>
      <c r="LTS16" s="37"/>
      <c r="LTT16" s="37"/>
      <c r="LTU16" s="34"/>
      <c r="LTV16" s="38"/>
      <c r="LTW16" s="39"/>
      <c r="LTX16" s="40"/>
      <c r="LTY16" s="34"/>
      <c r="LTZ16" s="34"/>
      <c r="LUA16" s="34"/>
      <c r="LUB16" s="35"/>
      <c r="LUC16" s="36"/>
      <c r="LUD16" s="37"/>
      <c r="LUE16" s="35"/>
      <c r="LUF16" s="35"/>
      <c r="LUG16" s="38"/>
      <c r="LUH16" s="38"/>
      <c r="LUI16" s="37"/>
      <c r="LUJ16" s="37"/>
      <c r="LUK16" s="34"/>
      <c r="LUL16" s="38"/>
      <c r="LUM16" s="39"/>
      <c r="LUN16" s="40"/>
      <c r="LUO16" s="34"/>
      <c r="LUP16" s="34"/>
      <c r="LUQ16" s="34"/>
      <c r="LUR16" s="35"/>
      <c r="LUS16" s="36"/>
      <c r="LUT16" s="37"/>
      <c r="LUU16" s="35"/>
      <c r="LUV16" s="35"/>
      <c r="LUW16" s="38"/>
      <c r="LUX16" s="38"/>
      <c r="LUY16" s="37"/>
      <c r="LUZ16" s="37"/>
      <c r="LVA16" s="34"/>
      <c r="LVB16" s="38"/>
      <c r="LVC16" s="39"/>
      <c r="LVD16" s="40"/>
      <c r="LVE16" s="34"/>
      <c r="LVF16" s="34"/>
      <c r="LVG16" s="34"/>
      <c r="LVH16" s="35"/>
      <c r="LVI16" s="36"/>
      <c r="LVJ16" s="37"/>
      <c r="LVK16" s="35"/>
      <c r="LVL16" s="35"/>
      <c r="LVM16" s="38"/>
      <c r="LVN16" s="38"/>
      <c r="LVO16" s="37"/>
      <c r="LVP16" s="37"/>
      <c r="LVQ16" s="34"/>
      <c r="LVR16" s="38"/>
      <c r="LVS16" s="39"/>
      <c r="LVT16" s="40"/>
      <c r="LVU16" s="34"/>
      <c r="LVV16" s="34"/>
      <c r="LVW16" s="34"/>
      <c r="LVX16" s="35"/>
      <c r="LVY16" s="36"/>
      <c r="LVZ16" s="37"/>
      <c r="LWA16" s="35"/>
      <c r="LWB16" s="35"/>
      <c r="LWC16" s="38"/>
      <c r="LWD16" s="38"/>
      <c r="LWE16" s="37"/>
      <c r="LWF16" s="37"/>
      <c r="LWG16" s="34"/>
      <c r="LWH16" s="38"/>
      <c r="LWI16" s="39"/>
      <c r="LWJ16" s="40"/>
      <c r="LWK16" s="34"/>
      <c r="LWL16" s="34"/>
      <c r="LWM16" s="34"/>
      <c r="LWN16" s="35"/>
      <c r="LWO16" s="36"/>
      <c r="LWP16" s="37"/>
      <c r="LWQ16" s="35"/>
      <c r="LWR16" s="35"/>
      <c r="LWS16" s="38"/>
      <c r="LWT16" s="38"/>
      <c r="LWU16" s="37"/>
      <c r="LWV16" s="37"/>
      <c r="LWW16" s="34"/>
      <c r="LWX16" s="38"/>
      <c r="LWY16" s="39"/>
      <c r="LWZ16" s="40"/>
      <c r="LXA16" s="34"/>
      <c r="LXB16" s="34"/>
      <c r="LXC16" s="34"/>
      <c r="LXD16" s="35"/>
      <c r="LXE16" s="36"/>
      <c r="LXF16" s="37"/>
      <c r="LXG16" s="35"/>
      <c r="LXH16" s="35"/>
      <c r="LXI16" s="38"/>
      <c r="LXJ16" s="38"/>
      <c r="LXK16" s="37"/>
      <c r="LXL16" s="37"/>
      <c r="LXM16" s="34"/>
      <c r="LXN16" s="38"/>
      <c r="LXO16" s="39"/>
      <c r="LXP16" s="40"/>
      <c r="LXQ16" s="34"/>
      <c r="LXR16" s="34"/>
      <c r="LXS16" s="34"/>
      <c r="LXT16" s="35"/>
      <c r="LXU16" s="36"/>
      <c r="LXV16" s="37"/>
      <c r="LXW16" s="35"/>
      <c r="LXX16" s="35"/>
      <c r="LXY16" s="38"/>
      <c r="LXZ16" s="38"/>
      <c r="LYA16" s="37"/>
      <c r="LYB16" s="37"/>
      <c r="LYC16" s="34"/>
      <c r="LYD16" s="38"/>
      <c r="LYE16" s="39"/>
      <c r="LYF16" s="40"/>
      <c r="LYG16" s="34"/>
      <c r="LYH16" s="34"/>
      <c r="LYI16" s="34"/>
      <c r="LYJ16" s="35"/>
      <c r="LYK16" s="36"/>
      <c r="LYL16" s="37"/>
      <c r="LYM16" s="35"/>
      <c r="LYN16" s="35"/>
      <c r="LYO16" s="38"/>
      <c r="LYP16" s="38"/>
      <c r="LYQ16" s="37"/>
      <c r="LYR16" s="37"/>
      <c r="LYS16" s="34"/>
      <c r="LYT16" s="38"/>
      <c r="LYU16" s="39"/>
      <c r="LYV16" s="40"/>
      <c r="LYW16" s="34"/>
      <c r="LYX16" s="34"/>
      <c r="LYY16" s="34"/>
      <c r="LYZ16" s="35"/>
      <c r="LZA16" s="36"/>
      <c r="LZB16" s="37"/>
      <c r="LZC16" s="35"/>
      <c r="LZD16" s="35"/>
      <c r="LZE16" s="38"/>
      <c r="LZF16" s="38"/>
      <c r="LZG16" s="37"/>
      <c r="LZH16" s="37"/>
      <c r="LZI16" s="34"/>
      <c r="LZJ16" s="38"/>
      <c r="LZK16" s="39"/>
      <c r="LZL16" s="40"/>
      <c r="LZM16" s="34"/>
      <c r="LZN16" s="34"/>
      <c r="LZO16" s="34"/>
      <c r="LZP16" s="35"/>
      <c r="LZQ16" s="36"/>
      <c r="LZR16" s="37"/>
      <c r="LZS16" s="35"/>
      <c r="LZT16" s="35"/>
      <c r="LZU16" s="38"/>
      <c r="LZV16" s="38"/>
      <c r="LZW16" s="37"/>
      <c r="LZX16" s="37"/>
      <c r="LZY16" s="34"/>
      <c r="LZZ16" s="38"/>
      <c r="MAA16" s="39"/>
      <c r="MAB16" s="40"/>
      <c r="MAC16" s="34"/>
      <c r="MAD16" s="34"/>
      <c r="MAE16" s="34"/>
      <c r="MAF16" s="35"/>
      <c r="MAG16" s="36"/>
      <c r="MAH16" s="37"/>
      <c r="MAI16" s="35"/>
      <c r="MAJ16" s="35"/>
      <c r="MAK16" s="38"/>
      <c r="MAL16" s="38"/>
      <c r="MAM16" s="37"/>
      <c r="MAN16" s="37"/>
      <c r="MAO16" s="34"/>
      <c r="MAP16" s="38"/>
      <c r="MAQ16" s="39"/>
      <c r="MAR16" s="40"/>
      <c r="MAS16" s="34"/>
      <c r="MAT16" s="34"/>
      <c r="MAU16" s="34"/>
      <c r="MAV16" s="35"/>
      <c r="MAW16" s="36"/>
      <c r="MAX16" s="37"/>
      <c r="MAY16" s="35"/>
      <c r="MAZ16" s="35"/>
      <c r="MBA16" s="38"/>
      <c r="MBB16" s="38"/>
      <c r="MBC16" s="37"/>
      <c r="MBD16" s="37"/>
      <c r="MBE16" s="34"/>
      <c r="MBF16" s="38"/>
      <c r="MBG16" s="39"/>
      <c r="MBH16" s="40"/>
      <c r="MBI16" s="34"/>
      <c r="MBJ16" s="34"/>
      <c r="MBK16" s="34"/>
      <c r="MBL16" s="35"/>
      <c r="MBM16" s="36"/>
      <c r="MBN16" s="37"/>
      <c r="MBO16" s="35"/>
      <c r="MBP16" s="35"/>
      <c r="MBQ16" s="38"/>
      <c r="MBR16" s="38"/>
      <c r="MBS16" s="37"/>
      <c r="MBT16" s="37"/>
      <c r="MBU16" s="34"/>
      <c r="MBV16" s="38"/>
      <c r="MBW16" s="39"/>
      <c r="MBX16" s="40"/>
      <c r="MBY16" s="34"/>
      <c r="MBZ16" s="34"/>
      <c r="MCA16" s="34"/>
      <c r="MCB16" s="35"/>
      <c r="MCC16" s="36"/>
      <c r="MCD16" s="37"/>
      <c r="MCE16" s="35"/>
      <c r="MCF16" s="35"/>
      <c r="MCG16" s="38"/>
      <c r="MCH16" s="38"/>
      <c r="MCI16" s="37"/>
      <c r="MCJ16" s="37"/>
      <c r="MCK16" s="34"/>
      <c r="MCL16" s="38"/>
      <c r="MCM16" s="39"/>
      <c r="MCN16" s="40"/>
      <c r="MCO16" s="34"/>
      <c r="MCP16" s="34"/>
      <c r="MCQ16" s="34"/>
      <c r="MCR16" s="35"/>
      <c r="MCS16" s="36"/>
      <c r="MCT16" s="37"/>
      <c r="MCU16" s="35"/>
      <c r="MCV16" s="35"/>
      <c r="MCW16" s="38"/>
      <c r="MCX16" s="38"/>
      <c r="MCY16" s="37"/>
      <c r="MCZ16" s="37"/>
      <c r="MDA16" s="34"/>
      <c r="MDB16" s="38"/>
      <c r="MDC16" s="39"/>
      <c r="MDD16" s="40"/>
      <c r="MDE16" s="34"/>
      <c r="MDF16" s="34"/>
      <c r="MDG16" s="34"/>
      <c r="MDH16" s="35"/>
      <c r="MDI16" s="36"/>
      <c r="MDJ16" s="37"/>
      <c r="MDK16" s="35"/>
      <c r="MDL16" s="35"/>
      <c r="MDM16" s="38"/>
      <c r="MDN16" s="38"/>
      <c r="MDO16" s="37"/>
      <c r="MDP16" s="37"/>
      <c r="MDQ16" s="34"/>
      <c r="MDR16" s="38"/>
      <c r="MDS16" s="39"/>
      <c r="MDT16" s="40"/>
      <c r="MDU16" s="34"/>
      <c r="MDV16" s="34"/>
      <c r="MDW16" s="34"/>
      <c r="MDX16" s="35"/>
      <c r="MDY16" s="36"/>
      <c r="MDZ16" s="37"/>
      <c r="MEA16" s="35"/>
      <c r="MEB16" s="35"/>
      <c r="MEC16" s="38"/>
      <c r="MED16" s="38"/>
      <c r="MEE16" s="37"/>
      <c r="MEF16" s="37"/>
      <c r="MEG16" s="34"/>
      <c r="MEH16" s="38"/>
      <c r="MEI16" s="39"/>
      <c r="MEJ16" s="40"/>
      <c r="MEK16" s="34"/>
      <c r="MEL16" s="34"/>
      <c r="MEM16" s="34"/>
      <c r="MEN16" s="35"/>
      <c r="MEO16" s="36"/>
      <c r="MEP16" s="37"/>
      <c r="MEQ16" s="35"/>
      <c r="MER16" s="35"/>
      <c r="MES16" s="38"/>
      <c r="MET16" s="38"/>
      <c r="MEU16" s="37"/>
      <c r="MEV16" s="37"/>
      <c r="MEW16" s="34"/>
      <c r="MEX16" s="38"/>
      <c r="MEY16" s="39"/>
      <c r="MEZ16" s="40"/>
      <c r="MFA16" s="34"/>
      <c r="MFB16" s="34"/>
      <c r="MFC16" s="34"/>
      <c r="MFD16" s="35"/>
      <c r="MFE16" s="36"/>
      <c r="MFF16" s="37"/>
      <c r="MFG16" s="35"/>
      <c r="MFH16" s="35"/>
      <c r="MFI16" s="38"/>
      <c r="MFJ16" s="38"/>
      <c r="MFK16" s="37"/>
      <c r="MFL16" s="37"/>
      <c r="MFM16" s="34"/>
      <c r="MFN16" s="38"/>
      <c r="MFO16" s="39"/>
      <c r="MFP16" s="40"/>
      <c r="MFQ16" s="34"/>
      <c r="MFR16" s="34"/>
      <c r="MFS16" s="34"/>
      <c r="MFT16" s="35"/>
      <c r="MFU16" s="36"/>
      <c r="MFV16" s="37"/>
      <c r="MFW16" s="35"/>
      <c r="MFX16" s="35"/>
      <c r="MFY16" s="38"/>
      <c r="MFZ16" s="38"/>
      <c r="MGA16" s="37"/>
      <c r="MGB16" s="37"/>
      <c r="MGC16" s="34"/>
      <c r="MGD16" s="38"/>
      <c r="MGE16" s="39"/>
      <c r="MGF16" s="40"/>
      <c r="MGG16" s="34"/>
      <c r="MGH16" s="34"/>
      <c r="MGI16" s="34"/>
      <c r="MGJ16" s="35"/>
      <c r="MGK16" s="36"/>
      <c r="MGL16" s="37"/>
      <c r="MGM16" s="35"/>
      <c r="MGN16" s="35"/>
      <c r="MGO16" s="38"/>
      <c r="MGP16" s="38"/>
      <c r="MGQ16" s="37"/>
      <c r="MGR16" s="37"/>
      <c r="MGS16" s="34"/>
      <c r="MGT16" s="38"/>
      <c r="MGU16" s="39"/>
      <c r="MGV16" s="40"/>
      <c r="MGW16" s="34"/>
      <c r="MGX16" s="34"/>
      <c r="MGY16" s="34"/>
      <c r="MGZ16" s="35"/>
      <c r="MHA16" s="36"/>
      <c r="MHB16" s="37"/>
      <c r="MHC16" s="35"/>
      <c r="MHD16" s="35"/>
      <c r="MHE16" s="38"/>
      <c r="MHF16" s="38"/>
      <c r="MHG16" s="37"/>
      <c r="MHH16" s="37"/>
      <c r="MHI16" s="34"/>
      <c r="MHJ16" s="38"/>
      <c r="MHK16" s="39"/>
      <c r="MHL16" s="40"/>
      <c r="MHM16" s="34"/>
      <c r="MHN16" s="34"/>
      <c r="MHO16" s="34"/>
      <c r="MHP16" s="35"/>
      <c r="MHQ16" s="36"/>
      <c r="MHR16" s="37"/>
      <c r="MHS16" s="35"/>
      <c r="MHT16" s="35"/>
      <c r="MHU16" s="38"/>
      <c r="MHV16" s="38"/>
      <c r="MHW16" s="37"/>
      <c r="MHX16" s="37"/>
      <c r="MHY16" s="34"/>
      <c r="MHZ16" s="38"/>
      <c r="MIA16" s="39"/>
      <c r="MIB16" s="40"/>
      <c r="MIC16" s="34"/>
      <c r="MID16" s="34"/>
      <c r="MIE16" s="34"/>
      <c r="MIF16" s="35"/>
      <c r="MIG16" s="36"/>
      <c r="MIH16" s="37"/>
      <c r="MII16" s="35"/>
      <c r="MIJ16" s="35"/>
      <c r="MIK16" s="38"/>
      <c r="MIL16" s="38"/>
      <c r="MIM16" s="37"/>
      <c r="MIN16" s="37"/>
      <c r="MIO16" s="34"/>
      <c r="MIP16" s="38"/>
      <c r="MIQ16" s="39"/>
      <c r="MIR16" s="40"/>
      <c r="MIS16" s="34"/>
      <c r="MIT16" s="34"/>
      <c r="MIU16" s="34"/>
      <c r="MIV16" s="35"/>
      <c r="MIW16" s="36"/>
      <c r="MIX16" s="37"/>
      <c r="MIY16" s="35"/>
      <c r="MIZ16" s="35"/>
      <c r="MJA16" s="38"/>
      <c r="MJB16" s="38"/>
      <c r="MJC16" s="37"/>
      <c r="MJD16" s="37"/>
      <c r="MJE16" s="34"/>
      <c r="MJF16" s="38"/>
      <c r="MJG16" s="39"/>
      <c r="MJH16" s="40"/>
      <c r="MJI16" s="34"/>
      <c r="MJJ16" s="34"/>
      <c r="MJK16" s="34"/>
      <c r="MJL16" s="35"/>
      <c r="MJM16" s="36"/>
      <c r="MJN16" s="37"/>
      <c r="MJO16" s="35"/>
      <c r="MJP16" s="35"/>
      <c r="MJQ16" s="38"/>
      <c r="MJR16" s="38"/>
      <c r="MJS16" s="37"/>
      <c r="MJT16" s="37"/>
      <c r="MJU16" s="34"/>
      <c r="MJV16" s="38"/>
      <c r="MJW16" s="39"/>
      <c r="MJX16" s="40"/>
      <c r="MJY16" s="34"/>
      <c r="MJZ16" s="34"/>
      <c r="MKA16" s="34"/>
      <c r="MKB16" s="35"/>
      <c r="MKC16" s="36"/>
      <c r="MKD16" s="37"/>
      <c r="MKE16" s="35"/>
      <c r="MKF16" s="35"/>
      <c r="MKG16" s="38"/>
      <c r="MKH16" s="38"/>
      <c r="MKI16" s="37"/>
      <c r="MKJ16" s="37"/>
      <c r="MKK16" s="34"/>
      <c r="MKL16" s="38"/>
      <c r="MKM16" s="39"/>
      <c r="MKN16" s="40"/>
      <c r="MKO16" s="34"/>
      <c r="MKP16" s="34"/>
      <c r="MKQ16" s="34"/>
      <c r="MKR16" s="35"/>
      <c r="MKS16" s="36"/>
      <c r="MKT16" s="37"/>
      <c r="MKU16" s="35"/>
      <c r="MKV16" s="35"/>
      <c r="MKW16" s="38"/>
      <c r="MKX16" s="38"/>
      <c r="MKY16" s="37"/>
      <c r="MKZ16" s="37"/>
      <c r="MLA16" s="34"/>
      <c r="MLB16" s="38"/>
      <c r="MLC16" s="39"/>
      <c r="MLD16" s="40"/>
      <c r="MLE16" s="34"/>
      <c r="MLF16" s="34"/>
      <c r="MLG16" s="34"/>
      <c r="MLH16" s="35"/>
      <c r="MLI16" s="36"/>
      <c r="MLJ16" s="37"/>
      <c r="MLK16" s="35"/>
      <c r="MLL16" s="35"/>
      <c r="MLM16" s="38"/>
      <c r="MLN16" s="38"/>
      <c r="MLO16" s="37"/>
      <c r="MLP16" s="37"/>
      <c r="MLQ16" s="34"/>
      <c r="MLR16" s="38"/>
      <c r="MLS16" s="39"/>
      <c r="MLT16" s="40"/>
      <c r="MLU16" s="34"/>
      <c r="MLV16" s="34"/>
      <c r="MLW16" s="34"/>
      <c r="MLX16" s="35"/>
      <c r="MLY16" s="36"/>
      <c r="MLZ16" s="37"/>
      <c r="MMA16" s="35"/>
      <c r="MMB16" s="35"/>
      <c r="MMC16" s="38"/>
      <c r="MMD16" s="38"/>
      <c r="MME16" s="37"/>
      <c r="MMF16" s="37"/>
      <c r="MMG16" s="34"/>
      <c r="MMH16" s="38"/>
      <c r="MMI16" s="39"/>
      <c r="MMJ16" s="40"/>
      <c r="MMK16" s="34"/>
      <c r="MML16" s="34"/>
      <c r="MMM16" s="34"/>
      <c r="MMN16" s="35"/>
      <c r="MMO16" s="36"/>
      <c r="MMP16" s="37"/>
      <c r="MMQ16" s="35"/>
      <c r="MMR16" s="35"/>
      <c r="MMS16" s="38"/>
      <c r="MMT16" s="38"/>
      <c r="MMU16" s="37"/>
      <c r="MMV16" s="37"/>
      <c r="MMW16" s="34"/>
      <c r="MMX16" s="38"/>
      <c r="MMY16" s="39"/>
      <c r="MMZ16" s="40"/>
      <c r="MNA16" s="34"/>
      <c r="MNB16" s="34"/>
      <c r="MNC16" s="34"/>
      <c r="MND16" s="35"/>
      <c r="MNE16" s="36"/>
      <c r="MNF16" s="37"/>
      <c r="MNG16" s="35"/>
      <c r="MNH16" s="35"/>
      <c r="MNI16" s="38"/>
      <c r="MNJ16" s="38"/>
      <c r="MNK16" s="37"/>
      <c r="MNL16" s="37"/>
      <c r="MNM16" s="34"/>
      <c r="MNN16" s="38"/>
      <c r="MNO16" s="39"/>
      <c r="MNP16" s="40"/>
      <c r="MNQ16" s="34"/>
      <c r="MNR16" s="34"/>
      <c r="MNS16" s="34"/>
      <c r="MNT16" s="35"/>
      <c r="MNU16" s="36"/>
      <c r="MNV16" s="37"/>
      <c r="MNW16" s="35"/>
      <c r="MNX16" s="35"/>
      <c r="MNY16" s="38"/>
      <c r="MNZ16" s="38"/>
      <c r="MOA16" s="37"/>
      <c r="MOB16" s="37"/>
      <c r="MOC16" s="34"/>
      <c r="MOD16" s="38"/>
      <c r="MOE16" s="39"/>
      <c r="MOF16" s="40"/>
      <c r="MOG16" s="34"/>
      <c r="MOH16" s="34"/>
      <c r="MOI16" s="34"/>
      <c r="MOJ16" s="35"/>
      <c r="MOK16" s="36"/>
      <c r="MOL16" s="37"/>
      <c r="MOM16" s="35"/>
      <c r="MON16" s="35"/>
      <c r="MOO16" s="38"/>
      <c r="MOP16" s="38"/>
      <c r="MOQ16" s="37"/>
      <c r="MOR16" s="37"/>
      <c r="MOS16" s="34"/>
      <c r="MOT16" s="38"/>
      <c r="MOU16" s="39"/>
      <c r="MOV16" s="40"/>
      <c r="MOW16" s="34"/>
      <c r="MOX16" s="34"/>
      <c r="MOY16" s="34"/>
      <c r="MOZ16" s="35"/>
      <c r="MPA16" s="36"/>
      <c r="MPB16" s="37"/>
      <c r="MPC16" s="35"/>
      <c r="MPD16" s="35"/>
      <c r="MPE16" s="38"/>
      <c r="MPF16" s="38"/>
      <c r="MPG16" s="37"/>
      <c r="MPH16" s="37"/>
      <c r="MPI16" s="34"/>
      <c r="MPJ16" s="38"/>
      <c r="MPK16" s="39"/>
      <c r="MPL16" s="40"/>
      <c r="MPM16" s="34"/>
      <c r="MPN16" s="34"/>
      <c r="MPO16" s="34"/>
      <c r="MPP16" s="35"/>
      <c r="MPQ16" s="36"/>
      <c r="MPR16" s="37"/>
      <c r="MPS16" s="35"/>
      <c r="MPT16" s="35"/>
      <c r="MPU16" s="38"/>
      <c r="MPV16" s="38"/>
      <c r="MPW16" s="37"/>
      <c r="MPX16" s="37"/>
      <c r="MPY16" s="34"/>
      <c r="MPZ16" s="38"/>
      <c r="MQA16" s="39"/>
      <c r="MQB16" s="40"/>
      <c r="MQC16" s="34"/>
      <c r="MQD16" s="34"/>
      <c r="MQE16" s="34"/>
      <c r="MQF16" s="35"/>
      <c r="MQG16" s="36"/>
      <c r="MQH16" s="37"/>
      <c r="MQI16" s="35"/>
      <c r="MQJ16" s="35"/>
      <c r="MQK16" s="38"/>
      <c r="MQL16" s="38"/>
      <c r="MQM16" s="37"/>
      <c r="MQN16" s="37"/>
      <c r="MQO16" s="34"/>
      <c r="MQP16" s="38"/>
      <c r="MQQ16" s="39"/>
      <c r="MQR16" s="40"/>
      <c r="MQS16" s="34"/>
      <c r="MQT16" s="34"/>
      <c r="MQU16" s="34"/>
      <c r="MQV16" s="35"/>
      <c r="MQW16" s="36"/>
      <c r="MQX16" s="37"/>
      <c r="MQY16" s="35"/>
      <c r="MQZ16" s="35"/>
      <c r="MRA16" s="38"/>
      <c r="MRB16" s="38"/>
      <c r="MRC16" s="37"/>
      <c r="MRD16" s="37"/>
      <c r="MRE16" s="34"/>
      <c r="MRF16" s="38"/>
      <c r="MRG16" s="39"/>
      <c r="MRH16" s="40"/>
      <c r="MRI16" s="34"/>
      <c r="MRJ16" s="34"/>
      <c r="MRK16" s="34"/>
      <c r="MRL16" s="35"/>
      <c r="MRM16" s="36"/>
      <c r="MRN16" s="37"/>
      <c r="MRO16" s="35"/>
      <c r="MRP16" s="35"/>
      <c r="MRQ16" s="38"/>
      <c r="MRR16" s="38"/>
      <c r="MRS16" s="37"/>
      <c r="MRT16" s="37"/>
      <c r="MRU16" s="34"/>
      <c r="MRV16" s="38"/>
      <c r="MRW16" s="39"/>
      <c r="MRX16" s="40"/>
      <c r="MRY16" s="34"/>
      <c r="MRZ16" s="34"/>
      <c r="MSA16" s="34"/>
      <c r="MSB16" s="35"/>
      <c r="MSC16" s="36"/>
      <c r="MSD16" s="37"/>
      <c r="MSE16" s="35"/>
      <c r="MSF16" s="35"/>
      <c r="MSG16" s="38"/>
      <c r="MSH16" s="38"/>
      <c r="MSI16" s="37"/>
      <c r="MSJ16" s="37"/>
      <c r="MSK16" s="34"/>
      <c r="MSL16" s="38"/>
      <c r="MSM16" s="39"/>
      <c r="MSN16" s="40"/>
      <c r="MSO16" s="34"/>
      <c r="MSP16" s="34"/>
      <c r="MSQ16" s="34"/>
      <c r="MSR16" s="35"/>
      <c r="MSS16" s="36"/>
      <c r="MST16" s="37"/>
      <c r="MSU16" s="35"/>
      <c r="MSV16" s="35"/>
      <c r="MSW16" s="38"/>
      <c r="MSX16" s="38"/>
      <c r="MSY16" s="37"/>
      <c r="MSZ16" s="37"/>
      <c r="MTA16" s="34"/>
      <c r="MTB16" s="38"/>
      <c r="MTC16" s="39"/>
      <c r="MTD16" s="40"/>
      <c r="MTE16" s="34"/>
      <c r="MTF16" s="34"/>
      <c r="MTG16" s="34"/>
      <c r="MTH16" s="35"/>
      <c r="MTI16" s="36"/>
      <c r="MTJ16" s="37"/>
      <c r="MTK16" s="35"/>
      <c r="MTL16" s="35"/>
      <c r="MTM16" s="38"/>
      <c r="MTN16" s="38"/>
      <c r="MTO16" s="37"/>
      <c r="MTP16" s="37"/>
      <c r="MTQ16" s="34"/>
      <c r="MTR16" s="38"/>
      <c r="MTS16" s="39"/>
      <c r="MTT16" s="40"/>
      <c r="MTU16" s="34"/>
      <c r="MTV16" s="34"/>
      <c r="MTW16" s="34"/>
      <c r="MTX16" s="35"/>
      <c r="MTY16" s="36"/>
      <c r="MTZ16" s="37"/>
      <c r="MUA16" s="35"/>
      <c r="MUB16" s="35"/>
      <c r="MUC16" s="38"/>
      <c r="MUD16" s="38"/>
      <c r="MUE16" s="37"/>
      <c r="MUF16" s="37"/>
      <c r="MUG16" s="34"/>
      <c r="MUH16" s="38"/>
      <c r="MUI16" s="39"/>
      <c r="MUJ16" s="40"/>
      <c r="MUK16" s="34"/>
      <c r="MUL16" s="34"/>
      <c r="MUM16" s="34"/>
      <c r="MUN16" s="35"/>
      <c r="MUO16" s="36"/>
      <c r="MUP16" s="37"/>
      <c r="MUQ16" s="35"/>
      <c r="MUR16" s="35"/>
      <c r="MUS16" s="38"/>
      <c r="MUT16" s="38"/>
      <c r="MUU16" s="37"/>
      <c r="MUV16" s="37"/>
      <c r="MUW16" s="34"/>
      <c r="MUX16" s="38"/>
      <c r="MUY16" s="39"/>
      <c r="MUZ16" s="40"/>
      <c r="MVA16" s="34"/>
      <c r="MVB16" s="34"/>
      <c r="MVC16" s="34"/>
      <c r="MVD16" s="35"/>
      <c r="MVE16" s="36"/>
      <c r="MVF16" s="37"/>
      <c r="MVG16" s="35"/>
      <c r="MVH16" s="35"/>
      <c r="MVI16" s="38"/>
      <c r="MVJ16" s="38"/>
      <c r="MVK16" s="37"/>
      <c r="MVL16" s="37"/>
      <c r="MVM16" s="34"/>
      <c r="MVN16" s="38"/>
      <c r="MVO16" s="39"/>
      <c r="MVP16" s="40"/>
      <c r="MVQ16" s="34"/>
      <c r="MVR16" s="34"/>
      <c r="MVS16" s="34"/>
      <c r="MVT16" s="35"/>
      <c r="MVU16" s="36"/>
      <c r="MVV16" s="37"/>
      <c r="MVW16" s="35"/>
      <c r="MVX16" s="35"/>
      <c r="MVY16" s="38"/>
      <c r="MVZ16" s="38"/>
      <c r="MWA16" s="37"/>
      <c r="MWB16" s="37"/>
      <c r="MWC16" s="34"/>
      <c r="MWD16" s="38"/>
      <c r="MWE16" s="39"/>
      <c r="MWF16" s="40"/>
      <c r="MWG16" s="34"/>
      <c r="MWH16" s="34"/>
      <c r="MWI16" s="34"/>
      <c r="MWJ16" s="35"/>
      <c r="MWK16" s="36"/>
      <c r="MWL16" s="37"/>
      <c r="MWM16" s="35"/>
      <c r="MWN16" s="35"/>
      <c r="MWO16" s="38"/>
      <c r="MWP16" s="38"/>
      <c r="MWQ16" s="37"/>
      <c r="MWR16" s="37"/>
      <c r="MWS16" s="34"/>
      <c r="MWT16" s="38"/>
      <c r="MWU16" s="39"/>
      <c r="MWV16" s="40"/>
      <c r="MWW16" s="34"/>
      <c r="MWX16" s="34"/>
      <c r="MWY16" s="34"/>
      <c r="MWZ16" s="35"/>
      <c r="MXA16" s="36"/>
      <c r="MXB16" s="37"/>
      <c r="MXC16" s="35"/>
      <c r="MXD16" s="35"/>
      <c r="MXE16" s="38"/>
      <c r="MXF16" s="38"/>
      <c r="MXG16" s="37"/>
      <c r="MXH16" s="37"/>
      <c r="MXI16" s="34"/>
      <c r="MXJ16" s="38"/>
      <c r="MXK16" s="39"/>
      <c r="MXL16" s="40"/>
      <c r="MXM16" s="34"/>
      <c r="MXN16" s="34"/>
      <c r="MXO16" s="34"/>
      <c r="MXP16" s="35"/>
      <c r="MXQ16" s="36"/>
      <c r="MXR16" s="37"/>
      <c r="MXS16" s="35"/>
      <c r="MXT16" s="35"/>
      <c r="MXU16" s="38"/>
      <c r="MXV16" s="38"/>
      <c r="MXW16" s="37"/>
      <c r="MXX16" s="37"/>
      <c r="MXY16" s="34"/>
      <c r="MXZ16" s="38"/>
      <c r="MYA16" s="39"/>
      <c r="MYB16" s="40"/>
      <c r="MYC16" s="34"/>
      <c r="MYD16" s="34"/>
      <c r="MYE16" s="34"/>
      <c r="MYF16" s="35"/>
      <c r="MYG16" s="36"/>
      <c r="MYH16" s="37"/>
      <c r="MYI16" s="35"/>
      <c r="MYJ16" s="35"/>
      <c r="MYK16" s="38"/>
      <c r="MYL16" s="38"/>
      <c r="MYM16" s="37"/>
      <c r="MYN16" s="37"/>
      <c r="MYO16" s="34"/>
      <c r="MYP16" s="38"/>
      <c r="MYQ16" s="39"/>
      <c r="MYR16" s="40"/>
      <c r="MYS16" s="34"/>
      <c r="MYT16" s="34"/>
      <c r="MYU16" s="34"/>
      <c r="MYV16" s="35"/>
      <c r="MYW16" s="36"/>
      <c r="MYX16" s="37"/>
      <c r="MYY16" s="35"/>
      <c r="MYZ16" s="35"/>
      <c r="MZA16" s="38"/>
      <c r="MZB16" s="38"/>
      <c r="MZC16" s="37"/>
      <c r="MZD16" s="37"/>
      <c r="MZE16" s="34"/>
      <c r="MZF16" s="38"/>
      <c r="MZG16" s="39"/>
      <c r="MZH16" s="40"/>
      <c r="MZI16" s="34"/>
      <c r="MZJ16" s="34"/>
      <c r="MZK16" s="34"/>
      <c r="MZL16" s="35"/>
      <c r="MZM16" s="36"/>
      <c r="MZN16" s="37"/>
      <c r="MZO16" s="35"/>
      <c r="MZP16" s="35"/>
      <c r="MZQ16" s="38"/>
      <c r="MZR16" s="38"/>
      <c r="MZS16" s="37"/>
      <c r="MZT16" s="37"/>
      <c r="MZU16" s="34"/>
      <c r="MZV16" s="38"/>
      <c r="MZW16" s="39"/>
      <c r="MZX16" s="40"/>
      <c r="MZY16" s="34"/>
      <c r="MZZ16" s="34"/>
      <c r="NAA16" s="34"/>
      <c r="NAB16" s="35"/>
      <c r="NAC16" s="36"/>
      <c r="NAD16" s="37"/>
      <c r="NAE16" s="35"/>
      <c r="NAF16" s="35"/>
      <c r="NAG16" s="38"/>
      <c r="NAH16" s="38"/>
      <c r="NAI16" s="37"/>
      <c r="NAJ16" s="37"/>
      <c r="NAK16" s="34"/>
      <c r="NAL16" s="38"/>
      <c r="NAM16" s="39"/>
      <c r="NAN16" s="40"/>
      <c r="NAO16" s="34"/>
      <c r="NAP16" s="34"/>
      <c r="NAQ16" s="34"/>
      <c r="NAR16" s="35"/>
      <c r="NAS16" s="36"/>
      <c r="NAT16" s="37"/>
      <c r="NAU16" s="35"/>
      <c r="NAV16" s="35"/>
      <c r="NAW16" s="38"/>
      <c r="NAX16" s="38"/>
      <c r="NAY16" s="37"/>
      <c r="NAZ16" s="37"/>
      <c r="NBA16" s="34"/>
      <c r="NBB16" s="38"/>
      <c r="NBC16" s="39"/>
      <c r="NBD16" s="40"/>
      <c r="NBE16" s="34"/>
      <c r="NBF16" s="34"/>
      <c r="NBG16" s="34"/>
      <c r="NBH16" s="35"/>
      <c r="NBI16" s="36"/>
      <c r="NBJ16" s="37"/>
      <c r="NBK16" s="35"/>
      <c r="NBL16" s="35"/>
      <c r="NBM16" s="38"/>
      <c r="NBN16" s="38"/>
      <c r="NBO16" s="37"/>
      <c r="NBP16" s="37"/>
      <c r="NBQ16" s="34"/>
      <c r="NBR16" s="38"/>
      <c r="NBS16" s="39"/>
      <c r="NBT16" s="40"/>
      <c r="NBU16" s="34"/>
      <c r="NBV16" s="34"/>
      <c r="NBW16" s="34"/>
      <c r="NBX16" s="35"/>
      <c r="NBY16" s="36"/>
      <c r="NBZ16" s="37"/>
      <c r="NCA16" s="35"/>
      <c r="NCB16" s="35"/>
      <c r="NCC16" s="38"/>
      <c r="NCD16" s="38"/>
      <c r="NCE16" s="37"/>
      <c r="NCF16" s="37"/>
      <c r="NCG16" s="34"/>
      <c r="NCH16" s="38"/>
      <c r="NCI16" s="39"/>
      <c r="NCJ16" s="40"/>
      <c r="NCK16" s="34"/>
      <c r="NCL16" s="34"/>
      <c r="NCM16" s="34"/>
      <c r="NCN16" s="35"/>
      <c r="NCO16" s="36"/>
      <c r="NCP16" s="37"/>
      <c r="NCQ16" s="35"/>
      <c r="NCR16" s="35"/>
      <c r="NCS16" s="38"/>
      <c r="NCT16" s="38"/>
      <c r="NCU16" s="37"/>
      <c r="NCV16" s="37"/>
      <c r="NCW16" s="34"/>
      <c r="NCX16" s="38"/>
      <c r="NCY16" s="39"/>
      <c r="NCZ16" s="40"/>
      <c r="NDA16" s="34"/>
      <c r="NDB16" s="34"/>
      <c r="NDC16" s="34"/>
      <c r="NDD16" s="35"/>
      <c r="NDE16" s="36"/>
      <c r="NDF16" s="37"/>
      <c r="NDG16" s="35"/>
      <c r="NDH16" s="35"/>
      <c r="NDI16" s="38"/>
      <c r="NDJ16" s="38"/>
      <c r="NDK16" s="37"/>
      <c r="NDL16" s="37"/>
      <c r="NDM16" s="34"/>
      <c r="NDN16" s="38"/>
      <c r="NDO16" s="39"/>
      <c r="NDP16" s="40"/>
      <c r="NDQ16" s="34"/>
      <c r="NDR16" s="34"/>
      <c r="NDS16" s="34"/>
      <c r="NDT16" s="35"/>
      <c r="NDU16" s="36"/>
      <c r="NDV16" s="37"/>
      <c r="NDW16" s="35"/>
      <c r="NDX16" s="35"/>
      <c r="NDY16" s="38"/>
      <c r="NDZ16" s="38"/>
      <c r="NEA16" s="37"/>
      <c r="NEB16" s="37"/>
      <c r="NEC16" s="34"/>
      <c r="NED16" s="38"/>
      <c r="NEE16" s="39"/>
      <c r="NEF16" s="40"/>
      <c r="NEG16" s="34"/>
      <c r="NEH16" s="34"/>
      <c r="NEI16" s="34"/>
      <c r="NEJ16" s="35"/>
      <c r="NEK16" s="36"/>
      <c r="NEL16" s="37"/>
      <c r="NEM16" s="35"/>
      <c r="NEN16" s="35"/>
      <c r="NEO16" s="38"/>
      <c r="NEP16" s="38"/>
      <c r="NEQ16" s="37"/>
      <c r="NER16" s="37"/>
      <c r="NES16" s="34"/>
      <c r="NET16" s="38"/>
      <c r="NEU16" s="39"/>
      <c r="NEV16" s="40"/>
      <c r="NEW16" s="34"/>
      <c r="NEX16" s="34"/>
      <c r="NEY16" s="34"/>
      <c r="NEZ16" s="35"/>
      <c r="NFA16" s="36"/>
      <c r="NFB16" s="37"/>
      <c r="NFC16" s="35"/>
      <c r="NFD16" s="35"/>
      <c r="NFE16" s="38"/>
      <c r="NFF16" s="38"/>
      <c r="NFG16" s="37"/>
      <c r="NFH16" s="37"/>
      <c r="NFI16" s="34"/>
      <c r="NFJ16" s="38"/>
      <c r="NFK16" s="39"/>
      <c r="NFL16" s="40"/>
      <c r="NFM16" s="34"/>
      <c r="NFN16" s="34"/>
      <c r="NFO16" s="34"/>
      <c r="NFP16" s="35"/>
      <c r="NFQ16" s="36"/>
      <c r="NFR16" s="37"/>
      <c r="NFS16" s="35"/>
      <c r="NFT16" s="35"/>
      <c r="NFU16" s="38"/>
      <c r="NFV16" s="38"/>
      <c r="NFW16" s="37"/>
      <c r="NFX16" s="37"/>
      <c r="NFY16" s="34"/>
      <c r="NFZ16" s="38"/>
      <c r="NGA16" s="39"/>
      <c r="NGB16" s="40"/>
      <c r="NGC16" s="34"/>
      <c r="NGD16" s="34"/>
      <c r="NGE16" s="34"/>
      <c r="NGF16" s="35"/>
      <c r="NGG16" s="36"/>
      <c r="NGH16" s="37"/>
      <c r="NGI16" s="35"/>
      <c r="NGJ16" s="35"/>
      <c r="NGK16" s="38"/>
      <c r="NGL16" s="38"/>
      <c r="NGM16" s="37"/>
      <c r="NGN16" s="37"/>
      <c r="NGO16" s="34"/>
      <c r="NGP16" s="38"/>
      <c r="NGQ16" s="39"/>
      <c r="NGR16" s="40"/>
      <c r="NGS16" s="34"/>
      <c r="NGT16" s="34"/>
      <c r="NGU16" s="34"/>
      <c r="NGV16" s="35"/>
      <c r="NGW16" s="36"/>
      <c r="NGX16" s="37"/>
      <c r="NGY16" s="35"/>
      <c r="NGZ16" s="35"/>
      <c r="NHA16" s="38"/>
      <c r="NHB16" s="38"/>
      <c r="NHC16" s="37"/>
      <c r="NHD16" s="37"/>
      <c r="NHE16" s="34"/>
      <c r="NHF16" s="38"/>
      <c r="NHG16" s="39"/>
      <c r="NHH16" s="40"/>
      <c r="NHI16" s="34"/>
      <c r="NHJ16" s="34"/>
      <c r="NHK16" s="34"/>
      <c r="NHL16" s="35"/>
      <c r="NHM16" s="36"/>
      <c r="NHN16" s="37"/>
      <c r="NHO16" s="35"/>
      <c r="NHP16" s="35"/>
      <c r="NHQ16" s="38"/>
      <c r="NHR16" s="38"/>
      <c r="NHS16" s="37"/>
      <c r="NHT16" s="37"/>
      <c r="NHU16" s="34"/>
      <c r="NHV16" s="38"/>
      <c r="NHW16" s="39"/>
      <c r="NHX16" s="40"/>
      <c r="NHY16" s="34"/>
      <c r="NHZ16" s="34"/>
      <c r="NIA16" s="34"/>
      <c r="NIB16" s="35"/>
      <c r="NIC16" s="36"/>
      <c r="NID16" s="37"/>
      <c r="NIE16" s="35"/>
      <c r="NIF16" s="35"/>
      <c r="NIG16" s="38"/>
      <c r="NIH16" s="38"/>
      <c r="NII16" s="37"/>
      <c r="NIJ16" s="37"/>
      <c r="NIK16" s="34"/>
      <c r="NIL16" s="38"/>
      <c r="NIM16" s="39"/>
      <c r="NIN16" s="40"/>
      <c r="NIO16" s="34"/>
      <c r="NIP16" s="34"/>
      <c r="NIQ16" s="34"/>
      <c r="NIR16" s="35"/>
      <c r="NIS16" s="36"/>
      <c r="NIT16" s="37"/>
      <c r="NIU16" s="35"/>
      <c r="NIV16" s="35"/>
      <c r="NIW16" s="38"/>
      <c r="NIX16" s="38"/>
      <c r="NIY16" s="37"/>
      <c r="NIZ16" s="37"/>
      <c r="NJA16" s="34"/>
      <c r="NJB16" s="38"/>
      <c r="NJC16" s="39"/>
      <c r="NJD16" s="40"/>
      <c r="NJE16" s="34"/>
      <c r="NJF16" s="34"/>
      <c r="NJG16" s="34"/>
      <c r="NJH16" s="35"/>
      <c r="NJI16" s="36"/>
      <c r="NJJ16" s="37"/>
      <c r="NJK16" s="35"/>
      <c r="NJL16" s="35"/>
      <c r="NJM16" s="38"/>
      <c r="NJN16" s="38"/>
      <c r="NJO16" s="37"/>
      <c r="NJP16" s="37"/>
      <c r="NJQ16" s="34"/>
      <c r="NJR16" s="38"/>
      <c r="NJS16" s="39"/>
      <c r="NJT16" s="40"/>
      <c r="NJU16" s="34"/>
      <c r="NJV16" s="34"/>
      <c r="NJW16" s="34"/>
      <c r="NJX16" s="35"/>
      <c r="NJY16" s="36"/>
      <c r="NJZ16" s="37"/>
      <c r="NKA16" s="35"/>
      <c r="NKB16" s="35"/>
      <c r="NKC16" s="38"/>
      <c r="NKD16" s="38"/>
      <c r="NKE16" s="37"/>
      <c r="NKF16" s="37"/>
      <c r="NKG16" s="34"/>
      <c r="NKH16" s="38"/>
      <c r="NKI16" s="39"/>
      <c r="NKJ16" s="40"/>
      <c r="NKK16" s="34"/>
      <c r="NKL16" s="34"/>
      <c r="NKM16" s="34"/>
      <c r="NKN16" s="35"/>
      <c r="NKO16" s="36"/>
      <c r="NKP16" s="37"/>
      <c r="NKQ16" s="35"/>
      <c r="NKR16" s="35"/>
      <c r="NKS16" s="38"/>
      <c r="NKT16" s="38"/>
      <c r="NKU16" s="37"/>
      <c r="NKV16" s="37"/>
      <c r="NKW16" s="34"/>
      <c r="NKX16" s="38"/>
      <c r="NKY16" s="39"/>
      <c r="NKZ16" s="40"/>
      <c r="NLA16" s="34"/>
      <c r="NLB16" s="34"/>
      <c r="NLC16" s="34"/>
      <c r="NLD16" s="35"/>
      <c r="NLE16" s="36"/>
      <c r="NLF16" s="37"/>
      <c r="NLG16" s="35"/>
      <c r="NLH16" s="35"/>
      <c r="NLI16" s="38"/>
      <c r="NLJ16" s="38"/>
      <c r="NLK16" s="37"/>
      <c r="NLL16" s="37"/>
      <c r="NLM16" s="34"/>
      <c r="NLN16" s="38"/>
      <c r="NLO16" s="39"/>
      <c r="NLP16" s="40"/>
      <c r="NLQ16" s="34"/>
      <c r="NLR16" s="34"/>
      <c r="NLS16" s="34"/>
      <c r="NLT16" s="35"/>
      <c r="NLU16" s="36"/>
      <c r="NLV16" s="37"/>
      <c r="NLW16" s="35"/>
      <c r="NLX16" s="35"/>
      <c r="NLY16" s="38"/>
      <c r="NLZ16" s="38"/>
      <c r="NMA16" s="37"/>
      <c r="NMB16" s="37"/>
      <c r="NMC16" s="34"/>
      <c r="NMD16" s="38"/>
      <c r="NME16" s="39"/>
      <c r="NMF16" s="40"/>
      <c r="NMG16" s="34"/>
      <c r="NMH16" s="34"/>
      <c r="NMI16" s="34"/>
      <c r="NMJ16" s="35"/>
      <c r="NMK16" s="36"/>
      <c r="NML16" s="37"/>
      <c r="NMM16" s="35"/>
      <c r="NMN16" s="35"/>
      <c r="NMO16" s="38"/>
      <c r="NMP16" s="38"/>
      <c r="NMQ16" s="37"/>
      <c r="NMR16" s="37"/>
      <c r="NMS16" s="34"/>
      <c r="NMT16" s="38"/>
      <c r="NMU16" s="39"/>
      <c r="NMV16" s="40"/>
      <c r="NMW16" s="34"/>
      <c r="NMX16" s="34"/>
      <c r="NMY16" s="34"/>
      <c r="NMZ16" s="35"/>
      <c r="NNA16" s="36"/>
      <c r="NNB16" s="37"/>
      <c r="NNC16" s="35"/>
      <c r="NND16" s="35"/>
      <c r="NNE16" s="38"/>
      <c r="NNF16" s="38"/>
      <c r="NNG16" s="37"/>
      <c r="NNH16" s="37"/>
      <c r="NNI16" s="34"/>
      <c r="NNJ16" s="38"/>
      <c r="NNK16" s="39"/>
      <c r="NNL16" s="40"/>
      <c r="NNM16" s="34"/>
      <c r="NNN16" s="34"/>
      <c r="NNO16" s="34"/>
      <c r="NNP16" s="35"/>
      <c r="NNQ16" s="36"/>
      <c r="NNR16" s="37"/>
      <c r="NNS16" s="35"/>
      <c r="NNT16" s="35"/>
      <c r="NNU16" s="38"/>
      <c r="NNV16" s="38"/>
      <c r="NNW16" s="37"/>
      <c r="NNX16" s="37"/>
      <c r="NNY16" s="34"/>
      <c r="NNZ16" s="38"/>
      <c r="NOA16" s="39"/>
      <c r="NOB16" s="40"/>
      <c r="NOC16" s="34"/>
      <c r="NOD16" s="34"/>
      <c r="NOE16" s="34"/>
      <c r="NOF16" s="35"/>
      <c r="NOG16" s="36"/>
      <c r="NOH16" s="37"/>
      <c r="NOI16" s="35"/>
      <c r="NOJ16" s="35"/>
      <c r="NOK16" s="38"/>
      <c r="NOL16" s="38"/>
      <c r="NOM16" s="37"/>
      <c r="NON16" s="37"/>
      <c r="NOO16" s="34"/>
      <c r="NOP16" s="38"/>
      <c r="NOQ16" s="39"/>
      <c r="NOR16" s="40"/>
      <c r="NOS16" s="34"/>
      <c r="NOT16" s="34"/>
      <c r="NOU16" s="34"/>
      <c r="NOV16" s="35"/>
      <c r="NOW16" s="36"/>
      <c r="NOX16" s="37"/>
      <c r="NOY16" s="35"/>
      <c r="NOZ16" s="35"/>
      <c r="NPA16" s="38"/>
      <c r="NPB16" s="38"/>
      <c r="NPC16" s="37"/>
      <c r="NPD16" s="37"/>
      <c r="NPE16" s="34"/>
      <c r="NPF16" s="38"/>
      <c r="NPG16" s="39"/>
      <c r="NPH16" s="40"/>
      <c r="NPI16" s="34"/>
      <c r="NPJ16" s="34"/>
      <c r="NPK16" s="34"/>
      <c r="NPL16" s="35"/>
      <c r="NPM16" s="36"/>
      <c r="NPN16" s="37"/>
      <c r="NPO16" s="35"/>
      <c r="NPP16" s="35"/>
      <c r="NPQ16" s="38"/>
      <c r="NPR16" s="38"/>
      <c r="NPS16" s="37"/>
      <c r="NPT16" s="37"/>
      <c r="NPU16" s="34"/>
      <c r="NPV16" s="38"/>
      <c r="NPW16" s="39"/>
      <c r="NPX16" s="40"/>
      <c r="NPY16" s="34"/>
      <c r="NPZ16" s="34"/>
      <c r="NQA16" s="34"/>
      <c r="NQB16" s="35"/>
      <c r="NQC16" s="36"/>
      <c r="NQD16" s="37"/>
      <c r="NQE16" s="35"/>
      <c r="NQF16" s="35"/>
      <c r="NQG16" s="38"/>
      <c r="NQH16" s="38"/>
      <c r="NQI16" s="37"/>
      <c r="NQJ16" s="37"/>
      <c r="NQK16" s="34"/>
      <c r="NQL16" s="38"/>
      <c r="NQM16" s="39"/>
      <c r="NQN16" s="40"/>
      <c r="NQO16" s="34"/>
      <c r="NQP16" s="34"/>
      <c r="NQQ16" s="34"/>
      <c r="NQR16" s="35"/>
      <c r="NQS16" s="36"/>
      <c r="NQT16" s="37"/>
      <c r="NQU16" s="35"/>
      <c r="NQV16" s="35"/>
      <c r="NQW16" s="38"/>
      <c r="NQX16" s="38"/>
      <c r="NQY16" s="37"/>
      <c r="NQZ16" s="37"/>
      <c r="NRA16" s="34"/>
      <c r="NRB16" s="38"/>
      <c r="NRC16" s="39"/>
      <c r="NRD16" s="40"/>
      <c r="NRE16" s="34"/>
      <c r="NRF16" s="34"/>
      <c r="NRG16" s="34"/>
      <c r="NRH16" s="35"/>
      <c r="NRI16" s="36"/>
      <c r="NRJ16" s="37"/>
      <c r="NRK16" s="35"/>
      <c r="NRL16" s="35"/>
      <c r="NRM16" s="38"/>
      <c r="NRN16" s="38"/>
      <c r="NRO16" s="37"/>
      <c r="NRP16" s="37"/>
      <c r="NRQ16" s="34"/>
      <c r="NRR16" s="38"/>
      <c r="NRS16" s="39"/>
      <c r="NRT16" s="40"/>
      <c r="NRU16" s="34"/>
      <c r="NRV16" s="34"/>
      <c r="NRW16" s="34"/>
      <c r="NRX16" s="35"/>
      <c r="NRY16" s="36"/>
      <c r="NRZ16" s="37"/>
      <c r="NSA16" s="35"/>
      <c r="NSB16" s="35"/>
      <c r="NSC16" s="38"/>
      <c r="NSD16" s="38"/>
      <c r="NSE16" s="37"/>
      <c r="NSF16" s="37"/>
      <c r="NSG16" s="34"/>
      <c r="NSH16" s="38"/>
      <c r="NSI16" s="39"/>
      <c r="NSJ16" s="40"/>
      <c r="NSK16" s="34"/>
      <c r="NSL16" s="34"/>
      <c r="NSM16" s="34"/>
      <c r="NSN16" s="35"/>
      <c r="NSO16" s="36"/>
      <c r="NSP16" s="37"/>
      <c r="NSQ16" s="35"/>
      <c r="NSR16" s="35"/>
      <c r="NSS16" s="38"/>
      <c r="NST16" s="38"/>
      <c r="NSU16" s="37"/>
      <c r="NSV16" s="37"/>
      <c r="NSW16" s="34"/>
      <c r="NSX16" s="38"/>
      <c r="NSY16" s="39"/>
      <c r="NSZ16" s="40"/>
      <c r="NTA16" s="34"/>
      <c r="NTB16" s="34"/>
      <c r="NTC16" s="34"/>
      <c r="NTD16" s="35"/>
      <c r="NTE16" s="36"/>
      <c r="NTF16" s="37"/>
      <c r="NTG16" s="35"/>
      <c r="NTH16" s="35"/>
      <c r="NTI16" s="38"/>
      <c r="NTJ16" s="38"/>
      <c r="NTK16" s="37"/>
      <c r="NTL16" s="37"/>
      <c r="NTM16" s="34"/>
      <c r="NTN16" s="38"/>
      <c r="NTO16" s="39"/>
      <c r="NTP16" s="40"/>
      <c r="NTQ16" s="34"/>
      <c r="NTR16" s="34"/>
      <c r="NTS16" s="34"/>
      <c r="NTT16" s="35"/>
      <c r="NTU16" s="36"/>
      <c r="NTV16" s="37"/>
      <c r="NTW16" s="35"/>
      <c r="NTX16" s="35"/>
      <c r="NTY16" s="38"/>
      <c r="NTZ16" s="38"/>
      <c r="NUA16" s="37"/>
      <c r="NUB16" s="37"/>
      <c r="NUC16" s="34"/>
      <c r="NUD16" s="38"/>
      <c r="NUE16" s="39"/>
      <c r="NUF16" s="40"/>
      <c r="NUG16" s="34"/>
      <c r="NUH16" s="34"/>
      <c r="NUI16" s="34"/>
      <c r="NUJ16" s="35"/>
      <c r="NUK16" s="36"/>
      <c r="NUL16" s="37"/>
      <c r="NUM16" s="35"/>
      <c r="NUN16" s="35"/>
      <c r="NUO16" s="38"/>
      <c r="NUP16" s="38"/>
      <c r="NUQ16" s="37"/>
      <c r="NUR16" s="37"/>
      <c r="NUS16" s="34"/>
      <c r="NUT16" s="38"/>
      <c r="NUU16" s="39"/>
      <c r="NUV16" s="40"/>
      <c r="NUW16" s="34"/>
      <c r="NUX16" s="34"/>
      <c r="NUY16" s="34"/>
      <c r="NUZ16" s="35"/>
      <c r="NVA16" s="36"/>
      <c r="NVB16" s="37"/>
      <c r="NVC16" s="35"/>
      <c r="NVD16" s="35"/>
      <c r="NVE16" s="38"/>
      <c r="NVF16" s="38"/>
      <c r="NVG16" s="37"/>
      <c r="NVH16" s="37"/>
      <c r="NVI16" s="34"/>
      <c r="NVJ16" s="38"/>
      <c r="NVK16" s="39"/>
      <c r="NVL16" s="40"/>
      <c r="NVM16" s="34"/>
      <c r="NVN16" s="34"/>
      <c r="NVO16" s="34"/>
      <c r="NVP16" s="35"/>
      <c r="NVQ16" s="36"/>
      <c r="NVR16" s="37"/>
      <c r="NVS16" s="35"/>
      <c r="NVT16" s="35"/>
      <c r="NVU16" s="38"/>
      <c r="NVV16" s="38"/>
      <c r="NVW16" s="37"/>
      <c r="NVX16" s="37"/>
      <c r="NVY16" s="34"/>
      <c r="NVZ16" s="38"/>
      <c r="NWA16" s="39"/>
      <c r="NWB16" s="40"/>
      <c r="NWC16" s="34"/>
      <c r="NWD16" s="34"/>
      <c r="NWE16" s="34"/>
      <c r="NWF16" s="35"/>
      <c r="NWG16" s="36"/>
      <c r="NWH16" s="37"/>
      <c r="NWI16" s="35"/>
      <c r="NWJ16" s="35"/>
      <c r="NWK16" s="38"/>
      <c r="NWL16" s="38"/>
      <c r="NWM16" s="37"/>
      <c r="NWN16" s="37"/>
      <c r="NWO16" s="34"/>
      <c r="NWP16" s="38"/>
      <c r="NWQ16" s="39"/>
      <c r="NWR16" s="40"/>
      <c r="NWS16" s="34"/>
      <c r="NWT16" s="34"/>
      <c r="NWU16" s="34"/>
      <c r="NWV16" s="35"/>
      <c r="NWW16" s="36"/>
      <c r="NWX16" s="37"/>
      <c r="NWY16" s="35"/>
      <c r="NWZ16" s="35"/>
      <c r="NXA16" s="38"/>
      <c r="NXB16" s="38"/>
      <c r="NXC16" s="37"/>
      <c r="NXD16" s="37"/>
      <c r="NXE16" s="34"/>
      <c r="NXF16" s="38"/>
      <c r="NXG16" s="39"/>
      <c r="NXH16" s="40"/>
      <c r="NXI16" s="34"/>
      <c r="NXJ16" s="34"/>
      <c r="NXK16" s="34"/>
      <c r="NXL16" s="35"/>
      <c r="NXM16" s="36"/>
      <c r="NXN16" s="37"/>
      <c r="NXO16" s="35"/>
      <c r="NXP16" s="35"/>
      <c r="NXQ16" s="38"/>
      <c r="NXR16" s="38"/>
      <c r="NXS16" s="37"/>
      <c r="NXT16" s="37"/>
      <c r="NXU16" s="34"/>
      <c r="NXV16" s="38"/>
      <c r="NXW16" s="39"/>
      <c r="NXX16" s="40"/>
      <c r="NXY16" s="34"/>
      <c r="NXZ16" s="34"/>
      <c r="NYA16" s="34"/>
      <c r="NYB16" s="35"/>
      <c r="NYC16" s="36"/>
      <c r="NYD16" s="37"/>
      <c r="NYE16" s="35"/>
      <c r="NYF16" s="35"/>
      <c r="NYG16" s="38"/>
      <c r="NYH16" s="38"/>
      <c r="NYI16" s="37"/>
      <c r="NYJ16" s="37"/>
      <c r="NYK16" s="34"/>
      <c r="NYL16" s="38"/>
      <c r="NYM16" s="39"/>
      <c r="NYN16" s="40"/>
      <c r="NYO16" s="34"/>
      <c r="NYP16" s="34"/>
      <c r="NYQ16" s="34"/>
      <c r="NYR16" s="35"/>
      <c r="NYS16" s="36"/>
      <c r="NYT16" s="37"/>
      <c r="NYU16" s="35"/>
      <c r="NYV16" s="35"/>
      <c r="NYW16" s="38"/>
      <c r="NYX16" s="38"/>
      <c r="NYY16" s="37"/>
      <c r="NYZ16" s="37"/>
      <c r="NZA16" s="34"/>
      <c r="NZB16" s="38"/>
      <c r="NZC16" s="39"/>
      <c r="NZD16" s="40"/>
      <c r="NZE16" s="34"/>
      <c r="NZF16" s="34"/>
      <c r="NZG16" s="34"/>
      <c r="NZH16" s="35"/>
      <c r="NZI16" s="36"/>
      <c r="NZJ16" s="37"/>
      <c r="NZK16" s="35"/>
      <c r="NZL16" s="35"/>
      <c r="NZM16" s="38"/>
      <c r="NZN16" s="38"/>
      <c r="NZO16" s="37"/>
      <c r="NZP16" s="37"/>
      <c r="NZQ16" s="34"/>
      <c r="NZR16" s="38"/>
      <c r="NZS16" s="39"/>
      <c r="NZT16" s="40"/>
      <c r="NZU16" s="34"/>
      <c r="NZV16" s="34"/>
      <c r="NZW16" s="34"/>
      <c r="NZX16" s="35"/>
      <c r="NZY16" s="36"/>
      <c r="NZZ16" s="37"/>
      <c r="OAA16" s="35"/>
      <c r="OAB16" s="35"/>
      <c r="OAC16" s="38"/>
      <c r="OAD16" s="38"/>
      <c r="OAE16" s="37"/>
      <c r="OAF16" s="37"/>
      <c r="OAG16" s="34"/>
      <c r="OAH16" s="38"/>
      <c r="OAI16" s="39"/>
      <c r="OAJ16" s="40"/>
      <c r="OAK16" s="34"/>
      <c r="OAL16" s="34"/>
      <c r="OAM16" s="34"/>
      <c r="OAN16" s="35"/>
      <c r="OAO16" s="36"/>
      <c r="OAP16" s="37"/>
      <c r="OAQ16" s="35"/>
      <c r="OAR16" s="35"/>
      <c r="OAS16" s="38"/>
      <c r="OAT16" s="38"/>
      <c r="OAU16" s="37"/>
      <c r="OAV16" s="37"/>
      <c r="OAW16" s="34"/>
      <c r="OAX16" s="38"/>
      <c r="OAY16" s="39"/>
      <c r="OAZ16" s="40"/>
      <c r="OBA16" s="34"/>
      <c r="OBB16" s="34"/>
      <c r="OBC16" s="34"/>
      <c r="OBD16" s="35"/>
      <c r="OBE16" s="36"/>
      <c r="OBF16" s="37"/>
      <c r="OBG16" s="35"/>
      <c r="OBH16" s="35"/>
      <c r="OBI16" s="38"/>
      <c r="OBJ16" s="38"/>
      <c r="OBK16" s="37"/>
      <c r="OBL16" s="37"/>
      <c r="OBM16" s="34"/>
      <c r="OBN16" s="38"/>
      <c r="OBO16" s="39"/>
      <c r="OBP16" s="40"/>
      <c r="OBQ16" s="34"/>
      <c r="OBR16" s="34"/>
      <c r="OBS16" s="34"/>
      <c r="OBT16" s="35"/>
      <c r="OBU16" s="36"/>
      <c r="OBV16" s="37"/>
      <c r="OBW16" s="35"/>
      <c r="OBX16" s="35"/>
      <c r="OBY16" s="38"/>
      <c r="OBZ16" s="38"/>
      <c r="OCA16" s="37"/>
      <c r="OCB16" s="37"/>
      <c r="OCC16" s="34"/>
      <c r="OCD16" s="38"/>
      <c r="OCE16" s="39"/>
      <c r="OCF16" s="40"/>
      <c r="OCG16" s="34"/>
      <c r="OCH16" s="34"/>
      <c r="OCI16" s="34"/>
      <c r="OCJ16" s="35"/>
      <c r="OCK16" s="36"/>
      <c r="OCL16" s="37"/>
      <c r="OCM16" s="35"/>
      <c r="OCN16" s="35"/>
      <c r="OCO16" s="38"/>
      <c r="OCP16" s="38"/>
      <c r="OCQ16" s="37"/>
      <c r="OCR16" s="37"/>
      <c r="OCS16" s="34"/>
      <c r="OCT16" s="38"/>
      <c r="OCU16" s="39"/>
      <c r="OCV16" s="40"/>
      <c r="OCW16" s="34"/>
      <c r="OCX16" s="34"/>
      <c r="OCY16" s="34"/>
      <c r="OCZ16" s="35"/>
      <c r="ODA16" s="36"/>
      <c r="ODB16" s="37"/>
      <c r="ODC16" s="35"/>
      <c r="ODD16" s="35"/>
      <c r="ODE16" s="38"/>
      <c r="ODF16" s="38"/>
      <c r="ODG16" s="37"/>
      <c r="ODH16" s="37"/>
      <c r="ODI16" s="34"/>
      <c r="ODJ16" s="38"/>
      <c r="ODK16" s="39"/>
      <c r="ODL16" s="40"/>
      <c r="ODM16" s="34"/>
      <c r="ODN16" s="34"/>
      <c r="ODO16" s="34"/>
      <c r="ODP16" s="35"/>
      <c r="ODQ16" s="36"/>
      <c r="ODR16" s="37"/>
      <c r="ODS16" s="35"/>
      <c r="ODT16" s="35"/>
      <c r="ODU16" s="38"/>
      <c r="ODV16" s="38"/>
      <c r="ODW16" s="37"/>
      <c r="ODX16" s="37"/>
      <c r="ODY16" s="34"/>
      <c r="ODZ16" s="38"/>
      <c r="OEA16" s="39"/>
      <c r="OEB16" s="40"/>
      <c r="OEC16" s="34"/>
      <c r="OED16" s="34"/>
      <c r="OEE16" s="34"/>
      <c r="OEF16" s="35"/>
      <c r="OEG16" s="36"/>
      <c r="OEH16" s="37"/>
      <c r="OEI16" s="35"/>
      <c r="OEJ16" s="35"/>
      <c r="OEK16" s="38"/>
      <c r="OEL16" s="38"/>
      <c r="OEM16" s="37"/>
      <c r="OEN16" s="37"/>
      <c r="OEO16" s="34"/>
      <c r="OEP16" s="38"/>
      <c r="OEQ16" s="39"/>
      <c r="OER16" s="40"/>
      <c r="OES16" s="34"/>
      <c r="OET16" s="34"/>
      <c r="OEU16" s="34"/>
      <c r="OEV16" s="35"/>
      <c r="OEW16" s="36"/>
      <c r="OEX16" s="37"/>
      <c r="OEY16" s="35"/>
      <c r="OEZ16" s="35"/>
      <c r="OFA16" s="38"/>
      <c r="OFB16" s="38"/>
      <c r="OFC16" s="37"/>
      <c r="OFD16" s="37"/>
      <c r="OFE16" s="34"/>
      <c r="OFF16" s="38"/>
      <c r="OFG16" s="39"/>
      <c r="OFH16" s="40"/>
      <c r="OFI16" s="34"/>
      <c r="OFJ16" s="34"/>
      <c r="OFK16" s="34"/>
      <c r="OFL16" s="35"/>
      <c r="OFM16" s="36"/>
      <c r="OFN16" s="37"/>
      <c r="OFO16" s="35"/>
      <c r="OFP16" s="35"/>
      <c r="OFQ16" s="38"/>
      <c r="OFR16" s="38"/>
      <c r="OFS16" s="37"/>
      <c r="OFT16" s="37"/>
      <c r="OFU16" s="34"/>
      <c r="OFV16" s="38"/>
      <c r="OFW16" s="39"/>
      <c r="OFX16" s="40"/>
      <c r="OFY16" s="34"/>
      <c r="OFZ16" s="34"/>
      <c r="OGA16" s="34"/>
      <c r="OGB16" s="35"/>
      <c r="OGC16" s="36"/>
      <c r="OGD16" s="37"/>
      <c r="OGE16" s="35"/>
      <c r="OGF16" s="35"/>
      <c r="OGG16" s="38"/>
      <c r="OGH16" s="38"/>
      <c r="OGI16" s="37"/>
      <c r="OGJ16" s="37"/>
      <c r="OGK16" s="34"/>
      <c r="OGL16" s="38"/>
      <c r="OGM16" s="39"/>
      <c r="OGN16" s="40"/>
      <c r="OGO16" s="34"/>
      <c r="OGP16" s="34"/>
      <c r="OGQ16" s="34"/>
      <c r="OGR16" s="35"/>
      <c r="OGS16" s="36"/>
      <c r="OGT16" s="37"/>
      <c r="OGU16" s="35"/>
      <c r="OGV16" s="35"/>
      <c r="OGW16" s="38"/>
      <c r="OGX16" s="38"/>
      <c r="OGY16" s="37"/>
      <c r="OGZ16" s="37"/>
      <c r="OHA16" s="34"/>
      <c r="OHB16" s="38"/>
      <c r="OHC16" s="39"/>
      <c r="OHD16" s="40"/>
      <c r="OHE16" s="34"/>
      <c r="OHF16" s="34"/>
      <c r="OHG16" s="34"/>
      <c r="OHH16" s="35"/>
      <c r="OHI16" s="36"/>
      <c r="OHJ16" s="37"/>
      <c r="OHK16" s="35"/>
      <c r="OHL16" s="35"/>
      <c r="OHM16" s="38"/>
      <c r="OHN16" s="38"/>
      <c r="OHO16" s="37"/>
      <c r="OHP16" s="37"/>
      <c r="OHQ16" s="34"/>
      <c r="OHR16" s="38"/>
      <c r="OHS16" s="39"/>
      <c r="OHT16" s="40"/>
      <c r="OHU16" s="34"/>
      <c r="OHV16" s="34"/>
      <c r="OHW16" s="34"/>
      <c r="OHX16" s="35"/>
      <c r="OHY16" s="36"/>
      <c r="OHZ16" s="37"/>
      <c r="OIA16" s="35"/>
      <c r="OIB16" s="35"/>
      <c r="OIC16" s="38"/>
      <c r="OID16" s="38"/>
      <c r="OIE16" s="37"/>
      <c r="OIF16" s="37"/>
      <c r="OIG16" s="34"/>
      <c r="OIH16" s="38"/>
      <c r="OII16" s="39"/>
      <c r="OIJ16" s="40"/>
      <c r="OIK16" s="34"/>
      <c r="OIL16" s="34"/>
      <c r="OIM16" s="34"/>
      <c r="OIN16" s="35"/>
      <c r="OIO16" s="36"/>
      <c r="OIP16" s="37"/>
      <c r="OIQ16" s="35"/>
      <c r="OIR16" s="35"/>
      <c r="OIS16" s="38"/>
      <c r="OIT16" s="38"/>
      <c r="OIU16" s="37"/>
      <c r="OIV16" s="37"/>
      <c r="OIW16" s="34"/>
      <c r="OIX16" s="38"/>
      <c r="OIY16" s="39"/>
      <c r="OIZ16" s="40"/>
      <c r="OJA16" s="34"/>
      <c r="OJB16" s="34"/>
      <c r="OJC16" s="34"/>
      <c r="OJD16" s="35"/>
      <c r="OJE16" s="36"/>
      <c r="OJF16" s="37"/>
      <c r="OJG16" s="35"/>
      <c r="OJH16" s="35"/>
      <c r="OJI16" s="38"/>
      <c r="OJJ16" s="38"/>
      <c r="OJK16" s="37"/>
      <c r="OJL16" s="37"/>
      <c r="OJM16" s="34"/>
      <c r="OJN16" s="38"/>
      <c r="OJO16" s="39"/>
      <c r="OJP16" s="40"/>
      <c r="OJQ16" s="34"/>
      <c r="OJR16" s="34"/>
      <c r="OJS16" s="34"/>
      <c r="OJT16" s="35"/>
      <c r="OJU16" s="36"/>
      <c r="OJV16" s="37"/>
      <c r="OJW16" s="35"/>
      <c r="OJX16" s="35"/>
      <c r="OJY16" s="38"/>
      <c r="OJZ16" s="38"/>
      <c r="OKA16" s="37"/>
      <c r="OKB16" s="37"/>
      <c r="OKC16" s="34"/>
      <c r="OKD16" s="38"/>
      <c r="OKE16" s="39"/>
      <c r="OKF16" s="40"/>
      <c r="OKG16" s="34"/>
      <c r="OKH16" s="34"/>
      <c r="OKI16" s="34"/>
      <c r="OKJ16" s="35"/>
      <c r="OKK16" s="36"/>
      <c r="OKL16" s="37"/>
      <c r="OKM16" s="35"/>
      <c r="OKN16" s="35"/>
      <c r="OKO16" s="38"/>
      <c r="OKP16" s="38"/>
      <c r="OKQ16" s="37"/>
      <c r="OKR16" s="37"/>
      <c r="OKS16" s="34"/>
      <c r="OKT16" s="38"/>
      <c r="OKU16" s="39"/>
      <c r="OKV16" s="40"/>
      <c r="OKW16" s="34"/>
      <c r="OKX16" s="34"/>
      <c r="OKY16" s="34"/>
      <c r="OKZ16" s="35"/>
      <c r="OLA16" s="36"/>
      <c r="OLB16" s="37"/>
      <c r="OLC16" s="35"/>
      <c r="OLD16" s="35"/>
      <c r="OLE16" s="38"/>
      <c r="OLF16" s="38"/>
      <c r="OLG16" s="37"/>
      <c r="OLH16" s="37"/>
      <c r="OLI16" s="34"/>
      <c r="OLJ16" s="38"/>
      <c r="OLK16" s="39"/>
      <c r="OLL16" s="40"/>
      <c r="OLM16" s="34"/>
      <c r="OLN16" s="34"/>
      <c r="OLO16" s="34"/>
      <c r="OLP16" s="35"/>
      <c r="OLQ16" s="36"/>
      <c r="OLR16" s="37"/>
      <c r="OLS16" s="35"/>
      <c r="OLT16" s="35"/>
      <c r="OLU16" s="38"/>
      <c r="OLV16" s="38"/>
      <c r="OLW16" s="37"/>
      <c r="OLX16" s="37"/>
      <c r="OLY16" s="34"/>
      <c r="OLZ16" s="38"/>
      <c r="OMA16" s="39"/>
      <c r="OMB16" s="40"/>
      <c r="OMC16" s="34"/>
      <c r="OMD16" s="34"/>
      <c r="OME16" s="34"/>
      <c r="OMF16" s="35"/>
      <c r="OMG16" s="36"/>
      <c r="OMH16" s="37"/>
      <c r="OMI16" s="35"/>
      <c r="OMJ16" s="35"/>
      <c r="OMK16" s="38"/>
      <c r="OML16" s="38"/>
      <c r="OMM16" s="37"/>
      <c r="OMN16" s="37"/>
      <c r="OMO16" s="34"/>
      <c r="OMP16" s="38"/>
      <c r="OMQ16" s="39"/>
      <c r="OMR16" s="40"/>
      <c r="OMS16" s="34"/>
      <c r="OMT16" s="34"/>
      <c r="OMU16" s="34"/>
      <c r="OMV16" s="35"/>
      <c r="OMW16" s="36"/>
      <c r="OMX16" s="37"/>
      <c r="OMY16" s="35"/>
      <c r="OMZ16" s="35"/>
      <c r="ONA16" s="38"/>
      <c r="ONB16" s="38"/>
      <c r="ONC16" s="37"/>
      <c r="OND16" s="37"/>
      <c r="ONE16" s="34"/>
      <c r="ONF16" s="38"/>
      <c r="ONG16" s="39"/>
      <c r="ONH16" s="40"/>
      <c r="ONI16" s="34"/>
      <c r="ONJ16" s="34"/>
      <c r="ONK16" s="34"/>
      <c r="ONL16" s="35"/>
      <c r="ONM16" s="36"/>
      <c r="ONN16" s="37"/>
      <c r="ONO16" s="35"/>
      <c r="ONP16" s="35"/>
      <c r="ONQ16" s="38"/>
      <c r="ONR16" s="38"/>
      <c r="ONS16" s="37"/>
      <c r="ONT16" s="37"/>
      <c r="ONU16" s="34"/>
      <c r="ONV16" s="38"/>
      <c r="ONW16" s="39"/>
      <c r="ONX16" s="40"/>
      <c r="ONY16" s="34"/>
      <c r="ONZ16" s="34"/>
      <c r="OOA16" s="34"/>
      <c r="OOB16" s="35"/>
      <c r="OOC16" s="36"/>
      <c r="OOD16" s="37"/>
      <c r="OOE16" s="35"/>
      <c r="OOF16" s="35"/>
      <c r="OOG16" s="38"/>
      <c r="OOH16" s="38"/>
      <c r="OOI16" s="37"/>
      <c r="OOJ16" s="37"/>
      <c r="OOK16" s="34"/>
      <c r="OOL16" s="38"/>
      <c r="OOM16" s="39"/>
      <c r="OON16" s="40"/>
      <c r="OOO16" s="34"/>
      <c r="OOP16" s="34"/>
      <c r="OOQ16" s="34"/>
      <c r="OOR16" s="35"/>
      <c r="OOS16" s="36"/>
      <c r="OOT16" s="37"/>
      <c r="OOU16" s="35"/>
      <c r="OOV16" s="35"/>
      <c r="OOW16" s="38"/>
      <c r="OOX16" s="38"/>
      <c r="OOY16" s="37"/>
      <c r="OOZ16" s="37"/>
      <c r="OPA16" s="34"/>
      <c r="OPB16" s="38"/>
      <c r="OPC16" s="39"/>
      <c r="OPD16" s="40"/>
      <c r="OPE16" s="34"/>
      <c r="OPF16" s="34"/>
      <c r="OPG16" s="34"/>
      <c r="OPH16" s="35"/>
      <c r="OPI16" s="36"/>
      <c r="OPJ16" s="37"/>
      <c r="OPK16" s="35"/>
      <c r="OPL16" s="35"/>
      <c r="OPM16" s="38"/>
      <c r="OPN16" s="38"/>
      <c r="OPO16" s="37"/>
      <c r="OPP16" s="37"/>
      <c r="OPQ16" s="34"/>
      <c r="OPR16" s="38"/>
      <c r="OPS16" s="39"/>
      <c r="OPT16" s="40"/>
      <c r="OPU16" s="34"/>
      <c r="OPV16" s="34"/>
      <c r="OPW16" s="34"/>
      <c r="OPX16" s="35"/>
      <c r="OPY16" s="36"/>
      <c r="OPZ16" s="37"/>
      <c r="OQA16" s="35"/>
      <c r="OQB16" s="35"/>
      <c r="OQC16" s="38"/>
      <c r="OQD16" s="38"/>
      <c r="OQE16" s="37"/>
      <c r="OQF16" s="37"/>
      <c r="OQG16" s="34"/>
      <c r="OQH16" s="38"/>
      <c r="OQI16" s="39"/>
      <c r="OQJ16" s="40"/>
      <c r="OQK16" s="34"/>
      <c r="OQL16" s="34"/>
      <c r="OQM16" s="34"/>
      <c r="OQN16" s="35"/>
      <c r="OQO16" s="36"/>
      <c r="OQP16" s="37"/>
      <c r="OQQ16" s="35"/>
      <c r="OQR16" s="35"/>
      <c r="OQS16" s="38"/>
      <c r="OQT16" s="38"/>
      <c r="OQU16" s="37"/>
      <c r="OQV16" s="37"/>
      <c r="OQW16" s="34"/>
      <c r="OQX16" s="38"/>
      <c r="OQY16" s="39"/>
      <c r="OQZ16" s="40"/>
      <c r="ORA16" s="34"/>
      <c r="ORB16" s="34"/>
      <c r="ORC16" s="34"/>
      <c r="ORD16" s="35"/>
      <c r="ORE16" s="36"/>
      <c r="ORF16" s="37"/>
      <c r="ORG16" s="35"/>
      <c r="ORH16" s="35"/>
      <c r="ORI16" s="38"/>
      <c r="ORJ16" s="38"/>
      <c r="ORK16" s="37"/>
      <c r="ORL16" s="37"/>
      <c r="ORM16" s="34"/>
      <c r="ORN16" s="38"/>
      <c r="ORO16" s="39"/>
      <c r="ORP16" s="40"/>
      <c r="ORQ16" s="34"/>
      <c r="ORR16" s="34"/>
      <c r="ORS16" s="34"/>
      <c r="ORT16" s="35"/>
      <c r="ORU16" s="36"/>
      <c r="ORV16" s="37"/>
      <c r="ORW16" s="35"/>
      <c r="ORX16" s="35"/>
      <c r="ORY16" s="38"/>
      <c r="ORZ16" s="38"/>
      <c r="OSA16" s="37"/>
      <c r="OSB16" s="37"/>
      <c r="OSC16" s="34"/>
      <c r="OSD16" s="38"/>
      <c r="OSE16" s="39"/>
      <c r="OSF16" s="40"/>
      <c r="OSG16" s="34"/>
      <c r="OSH16" s="34"/>
      <c r="OSI16" s="34"/>
      <c r="OSJ16" s="35"/>
      <c r="OSK16" s="36"/>
      <c r="OSL16" s="37"/>
      <c r="OSM16" s="35"/>
      <c r="OSN16" s="35"/>
      <c r="OSO16" s="38"/>
      <c r="OSP16" s="38"/>
      <c r="OSQ16" s="37"/>
      <c r="OSR16" s="37"/>
      <c r="OSS16" s="34"/>
      <c r="OST16" s="38"/>
      <c r="OSU16" s="39"/>
      <c r="OSV16" s="40"/>
      <c r="OSW16" s="34"/>
      <c r="OSX16" s="34"/>
      <c r="OSY16" s="34"/>
      <c r="OSZ16" s="35"/>
      <c r="OTA16" s="36"/>
      <c r="OTB16" s="37"/>
      <c r="OTC16" s="35"/>
      <c r="OTD16" s="35"/>
      <c r="OTE16" s="38"/>
      <c r="OTF16" s="38"/>
      <c r="OTG16" s="37"/>
      <c r="OTH16" s="37"/>
      <c r="OTI16" s="34"/>
      <c r="OTJ16" s="38"/>
      <c r="OTK16" s="39"/>
      <c r="OTL16" s="40"/>
      <c r="OTM16" s="34"/>
      <c r="OTN16" s="34"/>
      <c r="OTO16" s="34"/>
      <c r="OTP16" s="35"/>
      <c r="OTQ16" s="36"/>
      <c r="OTR16" s="37"/>
      <c r="OTS16" s="35"/>
      <c r="OTT16" s="35"/>
      <c r="OTU16" s="38"/>
      <c r="OTV16" s="38"/>
      <c r="OTW16" s="37"/>
      <c r="OTX16" s="37"/>
      <c r="OTY16" s="34"/>
      <c r="OTZ16" s="38"/>
      <c r="OUA16" s="39"/>
      <c r="OUB16" s="40"/>
      <c r="OUC16" s="34"/>
      <c r="OUD16" s="34"/>
      <c r="OUE16" s="34"/>
      <c r="OUF16" s="35"/>
      <c r="OUG16" s="36"/>
      <c r="OUH16" s="37"/>
      <c r="OUI16" s="35"/>
      <c r="OUJ16" s="35"/>
      <c r="OUK16" s="38"/>
      <c r="OUL16" s="38"/>
      <c r="OUM16" s="37"/>
      <c r="OUN16" s="37"/>
      <c r="OUO16" s="34"/>
      <c r="OUP16" s="38"/>
      <c r="OUQ16" s="39"/>
      <c r="OUR16" s="40"/>
      <c r="OUS16" s="34"/>
      <c r="OUT16" s="34"/>
      <c r="OUU16" s="34"/>
      <c r="OUV16" s="35"/>
      <c r="OUW16" s="36"/>
      <c r="OUX16" s="37"/>
      <c r="OUY16" s="35"/>
      <c r="OUZ16" s="35"/>
      <c r="OVA16" s="38"/>
      <c r="OVB16" s="38"/>
      <c r="OVC16" s="37"/>
      <c r="OVD16" s="37"/>
      <c r="OVE16" s="34"/>
      <c r="OVF16" s="38"/>
      <c r="OVG16" s="39"/>
      <c r="OVH16" s="40"/>
      <c r="OVI16" s="34"/>
      <c r="OVJ16" s="34"/>
      <c r="OVK16" s="34"/>
      <c r="OVL16" s="35"/>
      <c r="OVM16" s="36"/>
      <c r="OVN16" s="37"/>
      <c r="OVO16" s="35"/>
      <c r="OVP16" s="35"/>
      <c r="OVQ16" s="38"/>
      <c r="OVR16" s="38"/>
      <c r="OVS16" s="37"/>
      <c r="OVT16" s="37"/>
      <c r="OVU16" s="34"/>
      <c r="OVV16" s="38"/>
      <c r="OVW16" s="39"/>
      <c r="OVX16" s="40"/>
      <c r="OVY16" s="34"/>
      <c r="OVZ16" s="34"/>
      <c r="OWA16" s="34"/>
      <c r="OWB16" s="35"/>
      <c r="OWC16" s="36"/>
      <c r="OWD16" s="37"/>
      <c r="OWE16" s="35"/>
      <c r="OWF16" s="35"/>
      <c r="OWG16" s="38"/>
      <c r="OWH16" s="38"/>
      <c r="OWI16" s="37"/>
      <c r="OWJ16" s="37"/>
      <c r="OWK16" s="34"/>
      <c r="OWL16" s="38"/>
      <c r="OWM16" s="39"/>
      <c r="OWN16" s="40"/>
      <c r="OWO16" s="34"/>
      <c r="OWP16" s="34"/>
      <c r="OWQ16" s="34"/>
      <c r="OWR16" s="35"/>
      <c r="OWS16" s="36"/>
      <c r="OWT16" s="37"/>
      <c r="OWU16" s="35"/>
      <c r="OWV16" s="35"/>
      <c r="OWW16" s="38"/>
      <c r="OWX16" s="38"/>
      <c r="OWY16" s="37"/>
      <c r="OWZ16" s="37"/>
      <c r="OXA16" s="34"/>
      <c r="OXB16" s="38"/>
      <c r="OXC16" s="39"/>
      <c r="OXD16" s="40"/>
      <c r="OXE16" s="34"/>
      <c r="OXF16" s="34"/>
      <c r="OXG16" s="34"/>
      <c r="OXH16" s="35"/>
      <c r="OXI16" s="36"/>
      <c r="OXJ16" s="37"/>
      <c r="OXK16" s="35"/>
      <c r="OXL16" s="35"/>
      <c r="OXM16" s="38"/>
      <c r="OXN16" s="38"/>
      <c r="OXO16" s="37"/>
      <c r="OXP16" s="37"/>
      <c r="OXQ16" s="34"/>
      <c r="OXR16" s="38"/>
      <c r="OXS16" s="39"/>
      <c r="OXT16" s="40"/>
      <c r="OXU16" s="34"/>
      <c r="OXV16" s="34"/>
      <c r="OXW16" s="34"/>
      <c r="OXX16" s="35"/>
      <c r="OXY16" s="36"/>
      <c r="OXZ16" s="37"/>
      <c r="OYA16" s="35"/>
      <c r="OYB16" s="35"/>
      <c r="OYC16" s="38"/>
      <c r="OYD16" s="38"/>
      <c r="OYE16" s="37"/>
      <c r="OYF16" s="37"/>
      <c r="OYG16" s="34"/>
      <c r="OYH16" s="38"/>
      <c r="OYI16" s="39"/>
      <c r="OYJ16" s="40"/>
      <c r="OYK16" s="34"/>
      <c r="OYL16" s="34"/>
      <c r="OYM16" s="34"/>
      <c r="OYN16" s="35"/>
      <c r="OYO16" s="36"/>
      <c r="OYP16" s="37"/>
      <c r="OYQ16" s="35"/>
      <c r="OYR16" s="35"/>
      <c r="OYS16" s="38"/>
      <c r="OYT16" s="38"/>
      <c r="OYU16" s="37"/>
      <c r="OYV16" s="37"/>
      <c r="OYW16" s="34"/>
      <c r="OYX16" s="38"/>
      <c r="OYY16" s="39"/>
      <c r="OYZ16" s="40"/>
      <c r="OZA16" s="34"/>
      <c r="OZB16" s="34"/>
      <c r="OZC16" s="34"/>
      <c r="OZD16" s="35"/>
      <c r="OZE16" s="36"/>
      <c r="OZF16" s="37"/>
      <c r="OZG16" s="35"/>
      <c r="OZH16" s="35"/>
      <c r="OZI16" s="38"/>
      <c r="OZJ16" s="38"/>
      <c r="OZK16" s="37"/>
      <c r="OZL16" s="37"/>
      <c r="OZM16" s="34"/>
      <c r="OZN16" s="38"/>
      <c r="OZO16" s="39"/>
      <c r="OZP16" s="40"/>
      <c r="OZQ16" s="34"/>
      <c r="OZR16" s="34"/>
      <c r="OZS16" s="34"/>
      <c r="OZT16" s="35"/>
      <c r="OZU16" s="36"/>
      <c r="OZV16" s="37"/>
      <c r="OZW16" s="35"/>
      <c r="OZX16" s="35"/>
      <c r="OZY16" s="38"/>
      <c r="OZZ16" s="38"/>
      <c r="PAA16" s="37"/>
      <c r="PAB16" s="37"/>
      <c r="PAC16" s="34"/>
      <c r="PAD16" s="38"/>
      <c r="PAE16" s="39"/>
      <c r="PAF16" s="40"/>
      <c r="PAG16" s="34"/>
      <c r="PAH16" s="34"/>
      <c r="PAI16" s="34"/>
      <c r="PAJ16" s="35"/>
      <c r="PAK16" s="36"/>
      <c r="PAL16" s="37"/>
      <c r="PAM16" s="35"/>
      <c r="PAN16" s="35"/>
      <c r="PAO16" s="38"/>
      <c r="PAP16" s="38"/>
      <c r="PAQ16" s="37"/>
      <c r="PAR16" s="37"/>
      <c r="PAS16" s="34"/>
      <c r="PAT16" s="38"/>
      <c r="PAU16" s="39"/>
      <c r="PAV16" s="40"/>
      <c r="PAW16" s="34"/>
      <c r="PAX16" s="34"/>
      <c r="PAY16" s="34"/>
      <c r="PAZ16" s="35"/>
      <c r="PBA16" s="36"/>
      <c r="PBB16" s="37"/>
      <c r="PBC16" s="35"/>
      <c r="PBD16" s="35"/>
      <c r="PBE16" s="38"/>
      <c r="PBF16" s="38"/>
      <c r="PBG16" s="37"/>
      <c r="PBH16" s="37"/>
      <c r="PBI16" s="34"/>
      <c r="PBJ16" s="38"/>
      <c r="PBK16" s="39"/>
      <c r="PBL16" s="40"/>
      <c r="PBM16" s="34"/>
      <c r="PBN16" s="34"/>
      <c r="PBO16" s="34"/>
      <c r="PBP16" s="35"/>
      <c r="PBQ16" s="36"/>
      <c r="PBR16" s="37"/>
      <c r="PBS16" s="35"/>
      <c r="PBT16" s="35"/>
      <c r="PBU16" s="38"/>
      <c r="PBV16" s="38"/>
      <c r="PBW16" s="37"/>
      <c r="PBX16" s="37"/>
      <c r="PBY16" s="34"/>
      <c r="PBZ16" s="38"/>
      <c r="PCA16" s="39"/>
      <c r="PCB16" s="40"/>
      <c r="PCC16" s="34"/>
      <c r="PCD16" s="34"/>
      <c r="PCE16" s="34"/>
      <c r="PCF16" s="35"/>
      <c r="PCG16" s="36"/>
      <c r="PCH16" s="37"/>
      <c r="PCI16" s="35"/>
      <c r="PCJ16" s="35"/>
      <c r="PCK16" s="38"/>
      <c r="PCL16" s="38"/>
      <c r="PCM16" s="37"/>
      <c r="PCN16" s="37"/>
      <c r="PCO16" s="34"/>
      <c r="PCP16" s="38"/>
      <c r="PCQ16" s="39"/>
      <c r="PCR16" s="40"/>
      <c r="PCS16" s="34"/>
      <c r="PCT16" s="34"/>
      <c r="PCU16" s="34"/>
      <c r="PCV16" s="35"/>
      <c r="PCW16" s="36"/>
      <c r="PCX16" s="37"/>
      <c r="PCY16" s="35"/>
      <c r="PCZ16" s="35"/>
      <c r="PDA16" s="38"/>
      <c r="PDB16" s="38"/>
      <c r="PDC16" s="37"/>
      <c r="PDD16" s="37"/>
      <c r="PDE16" s="34"/>
      <c r="PDF16" s="38"/>
      <c r="PDG16" s="39"/>
      <c r="PDH16" s="40"/>
      <c r="PDI16" s="34"/>
      <c r="PDJ16" s="34"/>
      <c r="PDK16" s="34"/>
      <c r="PDL16" s="35"/>
      <c r="PDM16" s="36"/>
      <c r="PDN16" s="37"/>
      <c r="PDO16" s="35"/>
      <c r="PDP16" s="35"/>
      <c r="PDQ16" s="38"/>
      <c r="PDR16" s="38"/>
      <c r="PDS16" s="37"/>
      <c r="PDT16" s="37"/>
      <c r="PDU16" s="34"/>
      <c r="PDV16" s="38"/>
      <c r="PDW16" s="39"/>
      <c r="PDX16" s="40"/>
      <c r="PDY16" s="34"/>
      <c r="PDZ16" s="34"/>
      <c r="PEA16" s="34"/>
      <c r="PEB16" s="35"/>
      <c r="PEC16" s="36"/>
      <c r="PED16" s="37"/>
      <c r="PEE16" s="35"/>
      <c r="PEF16" s="35"/>
      <c r="PEG16" s="38"/>
      <c r="PEH16" s="38"/>
      <c r="PEI16" s="37"/>
      <c r="PEJ16" s="37"/>
      <c r="PEK16" s="34"/>
      <c r="PEL16" s="38"/>
      <c r="PEM16" s="39"/>
      <c r="PEN16" s="40"/>
      <c r="PEO16" s="34"/>
      <c r="PEP16" s="34"/>
      <c r="PEQ16" s="34"/>
      <c r="PER16" s="35"/>
      <c r="PES16" s="36"/>
      <c r="PET16" s="37"/>
      <c r="PEU16" s="35"/>
      <c r="PEV16" s="35"/>
      <c r="PEW16" s="38"/>
      <c r="PEX16" s="38"/>
      <c r="PEY16" s="37"/>
      <c r="PEZ16" s="37"/>
      <c r="PFA16" s="34"/>
      <c r="PFB16" s="38"/>
      <c r="PFC16" s="39"/>
      <c r="PFD16" s="40"/>
      <c r="PFE16" s="34"/>
      <c r="PFF16" s="34"/>
      <c r="PFG16" s="34"/>
      <c r="PFH16" s="35"/>
      <c r="PFI16" s="36"/>
      <c r="PFJ16" s="37"/>
      <c r="PFK16" s="35"/>
      <c r="PFL16" s="35"/>
      <c r="PFM16" s="38"/>
      <c r="PFN16" s="38"/>
      <c r="PFO16" s="37"/>
      <c r="PFP16" s="37"/>
      <c r="PFQ16" s="34"/>
      <c r="PFR16" s="38"/>
      <c r="PFS16" s="39"/>
      <c r="PFT16" s="40"/>
      <c r="PFU16" s="34"/>
      <c r="PFV16" s="34"/>
      <c r="PFW16" s="34"/>
      <c r="PFX16" s="35"/>
      <c r="PFY16" s="36"/>
      <c r="PFZ16" s="37"/>
      <c r="PGA16" s="35"/>
      <c r="PGB16" s="35"/>
      <c r="PGC16" s="38"/>
      <c r="PGD16" s="38"/>
      <c r="PGE16" s="37"/>
      <c r="PGF16" s="37"/>
      <c r="PGG16" s="34"/>
      <c r="PGH16" s="38"/>
      <c r="PGI16" s="39"/>
      <c r="PGJ16" s="40"/>
      <c r="PGK16" s="34"/>
      <c r="PGL16" s="34"/>
      <c r="PGM16" s="34"/>
      <c r="PGN16" s="35"/>
      <c r="PGO16" s="36"/>
      <c r="PGP16" s="37"/>
      <c r="PGQ16" s="35"/>
      <c r="PGR16" s="35"/>
      <c r="PGS16" s="38"/>
      <c r="PGT16" s="38"/>
      <c r="PGU16" s="37"/>
      <c r="PGV16" s="37"/>
      <c r="PGW16" s="34"/>
      <c r="PGX16" s="38"/>
      <c r="PGY16" s="39"/>
      <c r="PGZ16" s="40"/>
      <c r="PHA16" s="34"/>
      <c r="PHB16" s="34"/>
      <c r="PHC16" s="34"/>
      <c r="PHD16" s="35"/>
      <c r="PHE16" s="36"/>
      <c r="PHF16" s="37"/>
      <c r="PHG16" s="35"/>
      <c r="PHH16" s="35"/>
      <c r="PHI16" s="38"/>
      <c r="PHJ16" s="38"/>
      <c r="PHK16" s="37"/>
      <c r="PHL16" s="37"/>
      <c r="PHM16" s="34"/>
      <c r="PHN16" s="38"/>
      <c r="PHO16" s="39"/>
      <c r="PHP16" s="40"/>
      <c r="PHQ16" s="34"/>
      <c r="PHR16" s="34"/>
      <c r="PHS16" s="34"/>
      <c r="PHT16" s="35"/>
      <c r="PHU16" s="36"/>
      <c r="PHV16" s="37"/>
      <c r="PHW16" s="35"/>
      <c r="PHX16" s="35"/>
      <c r="PHY16" s="38"/>
      <c r="PHZ16" s="38"/>
      <c r="PIA16" s="37"/>
      <c r="PIB16" s="37"/>
      <c r="PIC16" s="34"/>
      <c r="PID16" s="38"/>
      <c r="PIE16" s="39"/>
      <c r="PIF16" s="40"/>
      <c r="PIG16" s="34"/>
      <c r="PIH16" s="34"/>
      <c r="PII16" s="34"/>
      <c r="PIJ16" s="35"/>
      <c r="PIK16" s="36"/>
      <c r="PIL16" s="37"/>
      <c r="PIM16" s="35"/>
      <c r="PIN16" s="35"/>
      <c r="PIO16" s="38"/>
      <c r="PIP16" s="38"/>
      <c r="PIQ16" s="37"/>
      <c r="PIR16" s="37"/>
      <c r="PIS16" s="34"/>
      <c r="PIT16" s="38"/>
      <c r="PIU16" s="39"/>
      <c r="PIV16" s="40"/>
      <c r="PIW16" s="34"/>
      <c r="PIX16" s="34"/>
      <c r="PIY16" s="34"/>
      <c r="PIZ16" s="35"/>
      <c r="PJA16" s="36"/>
      <c r="PJB16" s="37"/>
      <c r="PJC16" s="35"/>
      <c r="PJD16" s="35"/>
      <c r="PJE16" s="38"/>
      <c r="PJF16" s="38"/>
      <c r="PJG16" s="37"/>
      <c r="PJH16" s="37"/>
      <c r="PJI16" s="34"/>
      <c r="PJJ16" s="38"/>
      <c r="PJK16" s="39"/>
      <c r="PJL16" s="40"/>
      <c r="PJM16" s="34"/>
      <c r="PJN16" s="34"/>
      <c r="PJO16" s="34"/>
      <c r="PJP16" s="35"/>
      <c r="PJQ16" s="36"/>
      <c r="PJR16" s="37"/>
      <c r="PJS16" s="35"/>
      <c r="PJT16" s="35"/>
      <c r="PJU16" s="38"/>
      <c r="PJV16" s="38"/>
      <c r="PJW16" s="37"/>
      <c r="PJX16" s="37"/>
      <c r="PJY16" s="34"/>
      <c r="PJZ16" s="38"/>
      <c r="PKA16" s="39"/>
      <c r="PKB16" s="40"/>
      <c r="PKC16" s="34"/>
      <c r="PKD16" s="34"/>
      <c r="PKE16" s="34"/>
      <c r="PKF16" s="35"/>
      <c r="PKG16" s="36"/>
      <c r="PKH16" s="37"/>
      <c r="PKI16" s="35"/>
      <c r="PKJ16" s="35"/>
      <c r="PKK16" s="38"/>
      <c r="PKL16" s="38"/>
      <c r="PKM16" s="37"/>
      <c r="PKN16" s="37"/>
      <c r="PKO16" s="34"/>
      <c r="PKP16" s="38"/>
      <c r="PKQ16" s="39"/>
      <c r="PKR16" s="40"/>
      <c r="PKS16" s="34"/>
      <c r="PKT16" s="34"/>
      <c r="PKU16" s="34"/>
      <c r="PKV16" s="35"/>
      <c r="PKW16" s="36"/>
      <c r="PKX16" s="37"/>
      <c r="PKY16" s="35"/>
      <c r="PKZ16" s="35"/>
      <c r="PLA16" s="38"/>
      <c r="PLB16" s="38"/>
      <c r="PLC16" s="37"/>
      <c r="PLD16" s="37"/>
      <c r="PLE16" s="34"/>
      <c r="PLF16" s="38"/>
      <c r="PLG16" s="39"/>
      <c r="PLH16" s="40"/>
      <c r="PLI16" s="34"/>
      <c r="PLJ16" s="34"/>
      <c r="PLK16" s="34"/>
      <c r="PLL16" s="35"/>
      <c r="PLM16" s="36"/>
      <c r="PLN16" s="37"/>
      <c r="PLO16" s="35"/>
      <c r="PLP16" s="35"/>
      <c r="PLQ16" s="38"/>
      <c r="PLR16" s="38"/>
      <c r="PLS16" s="37"/>
      <c r="PLT16" s="37"/>
      <c r="PLU16" s="34"/>
      <c r="PLV16" s="38"/>
      <c r="PLW16" s="39"/>
      <c r="PLX16" s="40"/>
      <c r="PLY16" s="34"/>
      <c r="PLZ16" s="34"/>
      <c r="PMA16" s="34"/>
      <c r="PMB16" s="35"/>
      <c r="PMC16" s="36"/>
      <c r="PMD16" s="37"/>
      <c r="PME16" s="35"/>
      <c r="PMF16" s="35"/>
      <c r="PMG16" s="38"/>
      <c r="PMH16" s="38"/>
      <c r="PMI16" s="37"/>
      <c r="PMJ16" s="37"/>
      <c r="PMK16" s="34"/>
      <c r="PML16" s="38"/>
      <c r="PMM16" s="39"/>
      <c r="PMN16" s="40"/>
      <c r="PMO16" s="34"/>
      <c r="PMP16" s="34"/>
      <c r="PMQ16" s="34"/>
      <c r="PMR16" s="35"/>
      <c r="PMS16" s="36"/>
      <c r="PMT16" s="37"/>
      <c r="PMU16" s="35"/>
      <c r="PMV16" s="35"/>
      <c r="PMW16" s="38"/>
      <c r="PMX16" s="38"/>
      <c r="PMY16" s="37"/>
      <c r="PMZ16" s="37"/>
      <c r="PNA16" s="34"/>
      <c r="PNB16" s="38"/>
      <c r="PNC16" s="39"/>
      <c r="PND16" s="40"/>
      <c r="PNE16" s="34"/>
      <c r="PNF16" s="34"/>
      <c r="PNG16" s="34"/>
      <c r="PNH16" s="35"/>
      <c r="PNI16" s="36"/>
      <c r="PNJ16" s="37"/>
      <c r="PNK16" s="35"/>
      <c r="PNL16" s="35"/>
      <c r="PNM16" s="38"/>
      <c r="PNN16" s="38"/>
      <c r="PNO16" s="37"/>
      <c r="PNP16" s="37"/>
      <c r="PNQ16" s="34"/>
      <c r="PNR16" s="38"/>
      <c r="PNS16" s="39"/>
      <c r="PNT16" s="40"/>
      <c r="PNU16" s="34"/>
      <c r="PNV16" s="34"/>
      <c r="PNW16" s="34"/>
      <c r="PNX16" s="35"/>
      <c r="PNY16" s="36"/>
      <c r="PNZ16" s="37"/>
      <c r="POA16" s="35"/>
      <c r="POB16" s="35"/>
      <c r="POC16" s="38"/>
      <c r="POD16" s="38"/>
      <c r="POE16" s="37"/>
      <c r="POF16" s="37"/>
      <c r="POG16" s="34"/>
      <c r="POH16" s="38"/>
      <c r="POI16" s="39"/>
      <c r="POJ16" s="40"/>
      <c r="POK16" s="34"/>
      <c r="POL16" s="34"/>
      <c r="POM16" s="34"/>
      <c r="PON16" s="35"/>
      <c r="POO16" s="36"/>
      <c r="POP16" s="37"/>
      <c r="POQ16" s="35"/>
      <c r="POR16" s="35"/>
      <c r="POS16" s="38"/>
      <c r="POT16" s="38"/>
      <c r="POU16" s="37"/>
      <c r="POV16" s="37"/>
      <c r="POW16" s="34"/>
      <c r="POX16" s="38"/>
      <c r="POY16" s="39"/>
      <c r="POZ16" s="40"/>
      <c r="PPA16" s="34"/>
      <c r="PPB16" s="34"/>
      <c r="PPC16" s="34"/>
      <c r="PPD16" s="35"/>
      <c r="PPE16" s="36"/>
      <c r="PPF16" s="37"/>
      <c r="PPG16" s="35"/>
      <c r="PPH16" s="35"/>
      <c r="PPI16" s="38"/>
      <c r="PPJ16" s="38"/>
      <c r="PPK16" s="37"/>
      <c r="PPL16" s="37"/>
      <c r="PPM16" s="34"/>
      <c r="PPN16" s="38"/>
      <c r="PPO16" s="39"/>
      <c r="PPP16" s="40"/>
      <c r="PPQ16" s="34"/>
      <c r="PPR16" s="34"/>
      <c r="PPS16" s="34"/>
      <c r="PPT16" s="35"/>
      <c r="PPU16" s="36"/>
      <c r="PPV16" s="37"/>
      <c r="PPW16" s="35"/>
      <c r="PPX16" s="35"/>
      <c r="PPY16" s="38"/>
      <c r="PPZ16" s="38"/>
      <c r="PQA16" s="37"/>
      <c r="PQB16" s="37"/>
      <c r="PQC16" s="34"/>
      <c r="PQD16" s="38"/>
      <c r="PQE16" s="39"/>
      <c r="PQF16" s="40"/>
      <c r="PQG16" s="34"/>
      <c r="PQH16" s="34"/>
      <c r="PQI16" s="34"/>
      <c r="PQJ16" s="35"/>
      <c r="PQK16" s="36"/>
      <c r="PQL16" s="37"/>
      <c r="PQM16" s="35"/>
      <c r="PQN16" s="35"/>
      <c r="PQO16" s="38"/>
      <c r="PQP16" s="38"/>
      <c r="PQQ16" s="37"/>
      <c r="PQR16" s="37"/>
      <c r="PQS16" s="34"/>
      <c r="PQT16" s="38"/>
      <c r="PQU16" s="39"/>
      <c r="PQV16" s="40"/>
      <c r="PQW16" s="34"/>
      <c r="PQX16" s="34"/>
      <c r="PQY16" s="34"/>
      <c r="PQZ16" s="35"/>
      <c r="PRA16" s="36"/>
      <c r="PRB16" s="37"/>
      <c r="PRC16" s="35"/>
      <c r="PRD16" s="35"/>
      <c r="PRE16" s="38"/>
      <c r="PRF16" s="38"/>
      <c r="PRG16" s="37"/>
      <c r="PRH16" s="37"/>
      <c r="PRI16" s="34"/>
      <c r="PRJ16" s="38"/>
      <c r="PRK16" s="39"/>
      <c r="PRL16" s="40"/>
      <c r="PRM16" s="34"/>
      <c r="PRN16" s="34"/>
      <c r="PRO16" s="34"/>
      <c r="PRP16" s="35"/>
      <c r="PRQ16" s="36"/>
      <c r="PRR16" s="37"/>
      <c r="PRS16" s="35"/>
      <c r="PRT16" s="35"/>
      <c r="PRU16" s="38"/>
      <c r="PRV16" s="38"/>
      <c r="PRW16" s="37"/>
      <c r="PRX16" s="37"/>
      <c r="PRY16" s="34"/>
      <c r="PRZ16" s="38"/>
      <c r="PSA16" s="39"/>
      <c r="PSB16" s="40"/>
      <c r="PSC16" s="34"/>
      <c r="PSD16" s="34"/>
      <c r="PSE16" s="34"/>
      <c r="PSF16" s="35"/>
      <c r="PSG16" s="36"/>
      <c r="PSH16" s="37"/>
      <c r="PSI16" s="35"/>
      <c r="PSJ16" s="35"/>
      <c r="PSK16" s="38"/>
      <c r="PSL16" s="38"/>
      <c r="PSM16" s="37"/>
      <c r="PSN16" s="37"/>
      <c r="PSO16" s="34"/>
      <c r="PSP16" s="38"/>
      <c r="PSQ16" s="39"/>
      <c r="PSR16" s="40"/>
      <c r="PSS16" s="34"/>
      <c r="PST16" s="34"/>
      <c r="PSU16" s="34"/>
      <c r="PSV16" s="35"/>
      <c r="PSW16" s="36"/>
      <c r="PSX16" s="37"/>
      <c r="PSY16" s="35"/>
      <c r="PSZ16" s="35"/>
      <c r="PTA16" s="38"/>
      <c r="PTB16" s="38"/>
      <c r="PTC16" s="37"/>
      <c r="PTD16" s="37"/>
      <c r="PTE16" s="34"/>
      <c r="PTF16" s="38"/>
      <c r="PTG16" s="39"/>
      <c r="PTH16" s="40"/>
      <c r="PTI16" s="34"/>
      <c r="PTJ16" s="34"/>
      <c r="PTK16" s="34"/>
      <c r="PTL16" s="35"/>
      <c r="PTM16" s="36"/>
      <c r="PTN16" s="37"/>
      <c r="PTO16" s="35"/>
      <c r="PTP16" s="35"/>
      <c r="PTQ16" s="38"/>
      <c r="PTR16" s="38"/>
      <c r="PTS16" s="37"/>
      <c r="PTT16" s="37"/>
      <c r="PTU16" s="34"/>
      <c r="PTV16" s="38"/>
      <c r="PTW16" s="39"/>
      <c r="PTX16" s="40"/>
      <c r="PTY16" s="34"/>
      <c r="PTZ16" s="34"/>
      <c r="PUA16" s="34"/>
      <c r="PUB16" s="35"/>
      <c r="PUC16" s="36"/>
      <c r="PUD16" s="37"/>
      <c r="PUE16" s="35"/>
      <c r="PUF16" s="35"/>
      <c r="PUG16" s="38"/>
      <c r="PUH16" s="38"/>
      <c r="PUI16" s="37"/>
      <c r="PUJ16" s="37"/>
      <c r="PUK16" s="34"/>
      <c r="PUL16" s="38"/>
      <c r="PUM16" s="39"/>
      <c r="PUN16" s="40"/>
      <c r="PUO16" s="34"/>
      <c r="PUP16" s="34"/>
      <c r="PUQ16" s="34"/>
      <c r="PUR16" s="35"/>
      <c r="PUS16" s="36"/>
      <c r="PUT16" s="37"/>
      <c r="PUU16" s="35"/>
      <c r="PUV16" s="35"/>
      <c r="PUW16" s="38"/>
      <c r="PUX16" s="38"/>
      <c r="PUY16" s="37"/>
      <c r="PUZ16" s="37"/>
      <c r="PVA16" s="34"/>
      <c r="PVB16" s="38"/>
      <c r="PVC16" s="39"/>
      <c r="PVD16" s="40"/>
      <c r="PVE16" s="34"/>
      <c r="PVF16" s="34"/>
      <c r="PVG16" s="34"/>
      <c r="PVH16" s="35"/>
      <c r="PVI16" s="36"/>
      <c r="PVJ16" s="37"/>
      <c r="PVK16" s="35"/>
      <c r="PVL16" s="35"/>
      <c r="PVM16" s="38"/>
      <c r="PVN16" s="38"/>
      <c r="PVO16" s="37"/>
      <c r="PVP16" s="37"/>
      <c r="PVQ16" s="34"/>
      <c r="PVR16" s="38"/>
      <c r="PVS16" s="39"/>
      <c r="PVT16" s="40"/>
      <c r="PVU16" s="34"/>
      <c r="PVV16" s="34"/>
      <c r="PVW16" s="34"/>
      <c r="PVX16" s="35"/>
      <c r="PVY16" s="36"/>
      <c r="PVZ16" s="37"/>
      <c r="PWA16" s="35"/>
      <c r="PWB16" s="35"/>
      <c r="PWC16" s="38"/>
      <c r="PWD16" s="38"/>
      <c r="PWE16" s="37"/>
      <c r="PWF16" s="37"/>
      <c r="PWG16" s="34"/>
      <c r="PWH16" s="38"/>
      <c r="PWI16" s="39"/>
      <c r="PWJ16" s="40"/>
      <c r="PWK16" s="34"/>
      <c r="PWL16" s="34"/>
      <c r="PWM16" s="34"/>
      <c r="PWN16" s="35"/>
      <c r="PWO16" s="36"/>
      <c r="PWP16" s="37"/>
      <c r="PWQ16" s="35"/>
      <c r="PWR16" s="35"/>
      <c r="PWS16" s="38"/>
      <c r="PWT16" s="38"/>
      <c r="PWU16" s="37"/>
      <c r="PWV16" s="37"/>
      <c r="PWW16" s="34"/>
      <c r="PWX16" s="38"/>
      <c r="PWY16" s="39"/>
      <c r="PWZ16" s="40"/>
      <c r="PXA16" s="34"/>
      <c r="PXB16" s="34"/>
      <c r="PXC16" s="34"/>
      <c r="PXD16" s="35"/>
      <c r="PXE16" s="36"/>
      <c r="PXF16" s="37"/>
      <c r="PXG16" s="35"/>
      <c r="PXH16" s="35"/>
      <c r="PXI16" s="38"/>
      <c r="PXJ16" s="38"/>
      <c r="PXK16" s="37"/>
      <c r="PXL16" s="37"/>
      <c r="PXM16" s="34"/>
      <c r="PXN16" s="38"/>
      <c r="PXO16" s="39"/>
      <c r="PXP16" s="40"/>
      <c r="PXQ16" s="34"/>
      <c r="PXR16" s="34"/>
      <c r="PXS16" s="34"/>
      <c r="PXT16" s="35"/>
      <c r="PXU16" s="36"/>
      <c r="PXV16" s="37"/>
      <c r="PXW16" s="35"/>
      <c r="PXX16" s="35"/>
      <c r="PXY16" s="38"/>
      <c r="PXZ16" s="38"/>
      <c r="PYA16" s="37"/>
      <c r="PYB16" s="37"/>
      <c r="PYC16" s="34"/>
      <c r="PYD16" s="38"/>
      <c r="PYE16" s="39"/>
      <c r="PYF16" s="40"/>
      <c r="PYG16" s="34"/>
      <c r="PYH16" s="34"/>
      <c r="PYI16" s="34"/>
      <c r="PYJ16" s="35"/>
      <c r="PYK16" s="36"/>
      <c r="PYL16" s="37"/>
      <c r="PYM16" s="35"/>
      <c r="PYN16" s="35"/>
      <c r="PYO16" s="38"/>
      <c r="PYP16" s="38"/>
      <c r="PYQ16" s="37"/>
      <c r="PYR16" s="37"/>
      <c r="PYS16" s="34"/>
      <c r="PYT16" s="38"/>
      <c r="PYU16" s="39"/>
      <c r="PYV16" s="40"/>
      <c r="PYW16" s="34"/>
      <c r="PYX16" s="34"/>
      <c r="PYY16" s="34"/>
      <c r="PYZ16" s="35"/>
      <c r="PZA16" s="36"/>
      <c r="PZB16" s="37"/>
      <c r="PZC16" s="35"/>
      <c r="PZD16" s="35"/>
      <c r="PZE16" s="38"/>
      <c r="PZF16" s="38"/>
      <c r="PZG16" s="37"/>
      <c r="PZH16" s="37"/>
      <c r="PZI16" s="34"/>
      <c r="PZJ16" s="38"/>
      <c r="PZK16" s="39"/>
      <c r="PZL16" s="40"/>
      <c r="PZM16" s="34"/>
      <c r="PZN16" s="34"/>
      <c r="PZO16" s="34"/>
      <c r="PZP16" s="35"/>
      <c r="PZQ16" s="36"/>
      <c r="PZR16" s="37"/>
      <c r="PZS16" s="35"/>
      <c r="PZT16" s="35"/>
      <c r="PZU16" s="38"/>
      <c r="PZV16" s="38"/>
      <c r="PZW16" s="37"/>
      <c r="PZX16" s="37"/>
      <c r="PZY16" s="34"/>
      <c r="PZZ16" s="38"/>
      <c r="QAA16" s="39"/>
      <c r="QAB16" s="40"/>
      <c r="QAC16" s="34"/>
      <c r="QAD16" s="34"/>
      <c r="QAE16" s="34"/>
      <c r="QAF16" s="35"/>
      <c r="QAG16" s="36"/>
      <c r="QAH16" s="37"/>
      <c r="QAI16" s="35"/>
      <c r="QAJ16" s="35"/>
      <c r="QAK16" s="38"/>
      <c r="QAL16" s="38"/>
      <c r="QAM16" s="37"/>
      <c r="QAN16" s="37"/>
      <c r="QAO16" s="34"/>
      <c r="QAP16" s="38"/>
      <c r="QAQ16" s="39"/>
      <c r="QAR16" s="40"/>
      <c r="QAS16" s="34"/>
      <c r="QAT16" s="34"/>
      <c r="QAU16" s="34"/>
      <c r="QAV16" s="35"/>
      <c r="QAW16" s="36"/>
      <c r="QAX16" s="37"/>
      <c r="QAY16" s="35"/>
      <c r="QAZ16" s="35"/>
      <c r="QBA16" s="38"/>
      <c r="QBB16" s="38"/>
      <c r="QBC16" s="37"/>
      <c r="QBD16" s="37"/>
      <c r="QBE16" s="34"/>
      <c r="QBF16" s="38"/>
      <c r="QBG16" s="39"/>
      <c r="QBH16" s="40"/>
      <c r="QBI16" s="34"/>
      <c r="QBJ16" s="34"/>
      <c r="QBK16" s="34"/>
      <c r="QBL16" s="35"/>
      <c r="QBM16" s="36"/>
      <c r="QBN16" s="37"/>
      <c r="QBO16" s="35"/>
      <c r="QBP16" s="35"/>
      <c r="QBQ16" s="38"/>
      <c r="QBR16" s="38"/>
      <c r="QBS16" s="37"/>
      <c r="QBT16" s="37"/>
      <c r="QBU16" s="34"/>
      <c r="QBV16" s="38"/>
      <c r="QBW16" s="39"/>
      <c r="QBX16" s="40"/>
      <c r="QBY16" s="34"/>
      <c r="QBZ16" s="34"/>
      <c r="QCA16" s="34"/>
      <c r="QCB16" s="35"/>
      <c r="QCC16" s="36"/>
      <c r="QCD16" s="37"/>
      <c r="QCE16" s="35"/>
      <c r="QCF16" s="35"/>
      <c r="QCG16" s="38"/>
      <c r="QCH16" s="38"/>
      <c r="QCI16" s="37"/>
      <c r="QCJ16" s="37"/>
      <c r="QCK16" s="34"/>
      <c r="QCL16" s="38"/>
      <c r="QCM16" s="39"/>
      <c r="QCN16" s="40"/>
      <c r="QCO16" s="34"/>
      <c r="QCP16" s="34"/>
      <c r="QCQ16" s="34"/>
      <c r="QCR16" s="35"/>
      <c r="QCS16" s="36"/>
      <c r="QCT16" s="37"/>
      <c r="QCU16" s="35"/>
      <c r="QCV16" s="35"/>
      <c r="QCW16" s="38"/>
      <c r="QCX16" s="38"/>
      <c r="QCY16" s="37"/>
      <c r="QCZ16" s="37"/>
      <c r="QDA16" s="34"/>
      <c r="QDB16" s="38"/>
      <c r="QDC16" s="39"/>
      <c r="QDD16" s="40"/>
      <c r="QDE16" s="34"/>
      <c r="QDF16" s="34"/>
      <c r="QDG16" s="34"/>
      <c r="QDH16" s="35"/>
      <c r="QDI16" s="36"/>
      <c r="QDJ16" s="37"/>
      <c r="QDK16" s="35"/>
      <c r="QDL16" s="35"/>
      <c r="QDM16" s="38"/>
      <c r="QDN16" s="38"/>
      <c r="QDO16" s="37"/>
      <c r="QDP16" s="37"/>
      <c r="QDQ16" s="34"/>
      <c r="QDR16" s="38"/>
      <c r="QDS16" s="39"/>
      <c r="QDT16" s="40"/>
      <c r="QDU16" s="34"/>
      <c r="QDV16" s="34"/>
      <c r="QDW16" s="34"/>
      <c r="QDX16" s="35"/>
      <c r="QDY16" s="36"/>
      <c r="QDZ16" s="37"/>
      <c r="QEA16" s="35"/>
      <c r="QEB16" s="35"/>
      <c r="QEC16" s="38"/>
      <c r="QED16" s="38"/>
      <c r="QEE16" s="37"/>
      <c r="QEF16" s="37"/>
      <c r="QEG16" s="34"/>
      <c r="QEH16" s="38"/>
      <c r="QEI16" s="39"/>
      <c r="QEJ16" s="40"/>
      <c r="QEK16" s="34"/>
      <c r="QEL16" s="34"/>
      <c r="QEM16" s="34"/>
      <c r="QEN16" s="35"/>
      <c r="QEO16" s="36"/>
      <c r="QEP16" s="37"/>
      <c r="QEQ16" s="35"/>
      <c r="QER16" s="35"/>
      <c r="QES16" s="38"/>
      <c r="QET16" s="38"/>
      <c r="QEU16" s="37"/>
      <c r="QEV16" s="37"/>
      <c r="QEW16" s="34"/>
      <c r="QEX16" s="38"/>
      <c r="QEY16" s="39"/>
      <c r="QEZ16" s="40"/>
      <c r="QFA16" s="34"/>
      <c r="QFB16" s="34"/>
      <c r="QFC16" s="34"/>
      <c r="QFD16" s="35"/>
      <c r="QFE16" s="36"/>
      <c r="QFF16" s="37"/>
      <c r="QFG16" s="35"/>
      <c r="QFH16" s="35"/>
      <c r="QFI16" s="38"/>
      <c r="QFJ16" s="38"/>
      <c r="QFK16" s="37"/>
      <c r="QFL16" s="37"/>
      <c r="QFM16" s="34"/>
      <c r="QFN16" s="38"/>
      <c r="QFO16" s="39"/>
      <c r="QFP16" s="40"/>
      <c r="QFQ16" s="34"/>
      <c r="QFR16" s="34"/>
      <c r="QFS16" s="34"/>
      <c r="QFT16" s="35"/>
      <c r="QFU16" s="36"/>
      <c r="QFV16" s="37"/>
      <c r="QFW16" s="35"/>
      <c r="QFX16" s="35"/>
      <c r="QFY16" s="38"/>
      <c r="QFZ16" s="38"/>
      <c r="QGA16" s="37"/>
      <c r="QGB16" s="37"/>
      <c r="QGC16" s="34"/>
      <c r="QGD16" s="38"/>
      <c r="QGE16" s="39"/>
      <c r="QGF16" s="40"/>
      <c r="QGG16" s="34"/>
      <c r="QGH16" s="34"/>
      <c r="QGI16" s="34"/>
      <c r="QGJ16" s="35"/>
      <c r="QGK16" s="36"/>
      <c r="QGL16" s="37"/>
      <c r="QGM16" s="35"/>
      <c r="QGN16" s="35"/>
      <c r="QGO16" s="38"/>
      <c r="QGP16" s="38"/>
      <c r="QGQ16" s="37"/>
      <c r="QGR16" s="37"/>
      <c r="QGS16" s="34"/>
      <c r="QGT16" s="38"/>
      <c r="QGU16" s="39"/>
      <c r="QGV16" s="40"/>
      <c r="QGW16" s="34"/>
      <c r="QGX16" s="34"/>
      <c r="QGY16" s="34"/>
      <c r="QGZ16" s="35"/>
      <c r="QHA16" s="36"/>
      <c r="QHB16" s="37"/>
      <c r="QHC16" s="35"/>
      <c r="QHD16" s="35"/>
      <c r="QHE16" s="38"/>
      <c r="QHF16" s="38"/>
      <c r="QHG16" s="37"/>
      <c r="QHH16" s="37"/>
      <c r="QHI16" s="34"/>
      <c r="QHJ16" s="38"/>
      <c r="QHK16" s="39"/>
      <c r="QHL16" s="40"/>
      <c r="QHM16" s="34"/>
      <c r="QHN16" s="34"/>
      <c r="QHO16" s="34"/>
      <c r="QHP16" s="35"/>
      <c r="QHQ16" s="36"/>
      <c r="QHR16" s="37"/>
      <c r="QHS16" s="35"/>
      <c r="QHT16" s="35"/>
      <c r="QHU16" s="38"/>
      <c r="QHV16" s="38"/>
      <c r="QHW16" s="37"/>
      <c r="QHX16" s="37"/>
      <c r="QHY16" s="34"/>
      <c r="QHZ16" s="38"/>
      <c r="QIA16" s="39"/>
      <c r="QIB16" s="40"/>
      <c r="QIC16" s="34"/>
      <c r="QID16" s="34"/>
      <c r="QIE16" s="34"/>
      <c r="QIF16" s="35"/>
      <c r="QIG16" s="36"/>
      <c r="QIH16" s="37"/>
      <c r="QII16" s="35"/>
      <c r="QIJ16" s="35"/>
      <c r="QIK16" s="38"/>
      <c r="QIL16" s="38"/>
      <c r="QIM16" s="37"/>
      <c r="QIN16" s="37"/>
      <c r="QIO16" s="34"/>
      <c r="QIP16" s="38"/>
      <c r="QIQ16" s="39"/>
      <c r="QIR16" s="40"/>
      <c r="QIS16" s="34"/>
      <c r="QIT16" s="34"/>
      <c r="QIU16" s="34"/>
      <c r="QIV16" s="35"/>
      <c r="QIW16" s="36"/>
      <c r="QIX16" s="37"/>
      <c r="QIY16" s="35"/>
      <c r="QIZ16" s="35"/>
      <c r="QJA16" s="38"/>
      <c r="QJB16" s="38"/>
      <c r="QJC16" s="37"/>
      <c r="QJD16" s="37"/>
      <c r="QJE16" s="34"/>
      <c r="QJF16" s="38"/>
      <c r="QJG16" s="39"/>
      <c r="QJH16" s="40"/>
      <c r="QJI16" s="34"/>
      <c r="QJJ16" s="34"/>
      <c r="QJK16" s="34"/>
      <c r="QJL16" s="35"/>
      <c r="QJM16" s="36"/>
      <c r="QJN16" s="37"/>
      <c r="QJO16" s="35"/>
      <c r="QJP16" s="35"/>
      <c r="QJQ16" s="38"/>
      <c r="QJR16" s="38"/>
      <c r="QJS16" s="37"/>
      <c r="QJT16" s="37"/>
      <c r="QJU16" s="34"/>
      <c r="QJV16" s="38"/>
      <c r="QJW16" s="39"/>
      <c r="QJX16" s="40"/>
      <c r="QJY16" s="34"/>
      <c r="QJZ16" s="34"/>
      <c r="QKA16" s="34"/>
      <c r="QKB16" s="35"/>
      <c r="QKC16" s="36"/>
      <c r="QKD16" s="37"/>
      <c r="QKE16" s="35"/>
      <c r="QKF16" s="35"/>
      <c r="QKG16" s="38"/>
      <c r="QKH16" s="38"/>
      <c r="QKI16" s="37"/>
      <c r="QKJ16" s="37"/>
      <c r="QKK16" s="34"/>
      <c r="QKL16" s="38"/>
      <c r="QKM16" s="39"/>
      <c r="QKN16" s="40"/>
      <c r="QKO16" s="34"/>
      <c r="QKP16" s="34"/>
      <c r="QKQ16" s="34"/>
      <c r="QKR16" s="35"/>
      <c r="QKS16" s="36"/>
      <c r="QKT16" s="37"/>
      <c r="QKU16" s="35"/>
      <c r="QKV16" s="35"/>
      <c r="QKW16" s="38"/>
      <c r="QKX16" s="38"/>
      <c r="QKY16" s="37"/>
      <c r="QKZ16" s="37"/>
      <c r="QLA16" s="34"/>
      <c r="QLB16" s="38"/>
      <c r="QLC16" s="39"/>
      <c r="QLD16" s="40"/>
      <c r="QLE16" s="34"/>
      <c r="QLF16" s="34"/>
      <c r="QLG16" s="34"/>
      <c r="QLH16" s="35"/>
      <c r="QLI16" s="36"/>
      <c r="QLJ16" s="37"/>
      <c r="QLK16" s="35"/>
      <c r="QLL16" s="35"/>
      <c r="QLM16" s="38"/>
      <c r="QLN16" s="38"/>
      <c r="QLO16" s="37"/>
      <c r="QLP16" s="37"/>
      <c r="QLQ16" s="34"/>
      <c r="QLR16" s="38"/>
      <c r="QLS16" s="39"/>
      <c r="QLT16" s="40"/>
      <c r="QLU16" s="34"/>
      <c r="QLV16" s="34"/>
      <c r="QLW16" s="34"/>
      <c r="QLX16" s="35"/>
      <c r="QLY16" s="36"/>
      <c r="QLZ16" s="37"/>
      <c r="QMA16" s="35"/>
      <c r="QMB16" s="35"/>
      <c r="QMC16" s="38"/>
      <c r="QMD16" s="38"/>
      <c r="QME16" s="37"/>
      <c r="QMF16" s="37"/>
      <c r="QMG16" s="34"/>
      <c r="QMH16" s="38"/>
      <c r="QMI16" s="39"/>
      <c r="QMJ16" s="40"/>
      <c r="QMK16" s="34"/>
      <c r="QML16" s="34"/>
      <c r="QMM16" s="34"/>
      <c r="QMN16" s="35"/>
      <c r="QMO16" s="36"/>
      <c r="QMP16" s="37"/>
      <c r="QMQ16" s="35"/>
      <c r="QMR16" s="35"/>
      <c r="QMS16" s="38"/>
      <c r="QMT16" s="38"/>
      <c r="QMU16" s="37"/>
      <c r="QMV16" s="37"/>
      <c r="QMW16" s="34"/>
      <c r="QMX16" s="38"/>
      <c r="QMY16" s="39"/>
      <c r="QMZ16" s="40"/>
      <c r="QNA16" s="34"/>
      <c r="QNB16" s="34"/>
      <c r="QNC16" s="34"/>
      <c r="QND16" s="35"/>
      <c r="QNE16" s="36"/>
      <c r="QNF16" s="37"/>
      <c r="QNG16" s="35"/>
      <c r="QNH16" s="35"/>
      <c r="QNI16" s="38"/>
      <c r="QNJ16" s="38"/>
      <c r="QNK16" s="37"/>
      <c r="QNL16" s="37"/>
      <c r="QNM16" s="34"/>
      <c r="QNN16" s="38"/>
      <c r="QNO16" s="39"/>
      <c r="QNP16" s="40"/>
      <c r="QNQ16" s="34"/>
      <c r="QNR16" s="34"/>
      <c r="QNS16" s="34"/>
      <c r="QNT16" s="35"/>
      <c r="QNU16" s="36"/>
      <c r="QNV16" s="37"/>
      <c r="QNW16" s="35"/>
      <c r="QNX16" s="35"/>
      <c r="QNY16" s="38"/>
      <c r="QNZ16" s="38"/>
      <c r="QOA16" s="37"/>
      <c r="QOB16" s="37"/>
      <c r="QOC16" s="34"/>
      <c r="QOD16" s="38"/>
      <c r="QOE16" s="39"/>
      <c r="QOF16" s="40"/>
      <c r="QOG16" s="34"/>
      <c r="QOH16" s="34"/>
      <c r="QOI16" s="34"/>
      <c r="QOJ16" s="35"/>
      <c r="QOK16" s="36"/>
      <c r="QOL16" s="37"/>
      <c r="QOM16" s="35"/>
      <c r="QON16" s="35"/>
      <c r="QOO16" s="38"/>
      <c r="QOP16" s="38"/>
      <c r="QOQ16" s="37"/>
      <c r="QOR16" s="37"/>
      <c r="QOS16" s="34"/>
      <c r="QOT16" s="38"/>
      <c r="QOU16" s="39"/>
      <c r="QOV16" s="40"/>
      <c r="QOW16" s="34"/>
      <c r="QOX16" s="34"/>
      <c r="QOY16" s="34"/>
      <c r="QOZ16" s="35"/>
      <c r="QPA16" s="36"/>
      <c r="QPB16" s="37"/>
      <c r="QPC16" s="35"/>
      <c r="QPD16" s="35"/>
      <c r="QPE16" s="38"/>
      <c r="QPF16" s="38"/>
      <c r="QPG16" s="37"/>
      <c r="QPH16" s="37"/>
      <c r="QPI16" s="34"/>
      <c r="QPJ16" s="38"/>
      <c r="QPK16" s="39"/>
      <c r="QPL16" s="40"/>
      <c r="QPM16" s="34"/>
      <c r="QPN16" s="34"/>
      <c r="QPO16" s="34"/>
      <c r="QPP16" s="35"/>
      <c r="QPQ16" s="36"/>
      <c r="QPR16" s="37"/>
      <c r="QPS16" s="35"/>
      <c r="QPT16" s="35"/>
      <c r="QPU16" s="38"/>
      <c r="QPV16" s="38"/>
      <c r="QPW16" s="37"/>
      <c r="QPX16" s="37"/>
      <c r="QPY16" s="34"/>
      <c r="QPZ16" s="38"/>
      <c r="QQA16" s="39"/>
      <c r="QQB16" s="40"/>
      <c r="QQC16" s="34"/>
      <c r="QQD16" s="34"/>
      <c r="QQE16" s="34"/>
      <c r="QQF16" s="35"/>
      <c r="QQG16" s="36"/>
      <c r="QQH16" s="37"/>
      <c r="QQI16" s="35"/>
      <c r="QQJ16" s="35"/>
      <c r="QQK16" s="38"/>
      <c r="QQL16" s="38"/>
      <c r="QQM16" s="37"/>
      <c r="QQN16" s="37"/>
      <c r="QQO16" s="34"/>
      <c r="QQP16" s="38"/>
      <c r="QQQ16" s="39"/>
      <c r="QQR16" s="40"/>
      <c r="QQS16" s="34"/>
      <c r="QQT16" s="34"/>
      <c r="QQU16" s="34"/>
      <c r="QQV16" s="35"/>
      <c r="QQW16" s="36"/>
      <c r="QQX16" s="37"/>
      <c r="QQY16" s="35"/>
      <c r="QQZ16" s="35"/>
      <c r="QRA16" s="38"/>
      <c r="QRB16" s="38"/>
      <c r="QRC16" s="37"/>
      <c r="QRD16" s="37"/>
      <c r="QRE16" s="34"/>
      <c r="QRF16" s="38"/>
      <c r="QRG16" s="39"/>
      <c r="QRH16" s="40"/>
      <c r="QRI16" s="34"/>
      <c r="QRJ16" s="34"/>
      <c r="QRK16" s="34"/>
      <c r="QRL16" s="35"/>
      <c r="QRM16" s="36"/>
      <c r="QRN16" s="37"/>
      <c r="QRO16" s="35"/>
      <c r="QRP16" s="35"/>
      <c r="QRQ16" s="38"/>
      <c r="QRR16" s="38"/>
      <c r="QRS16" s="37"/>
      <c r="QRT16" s="37"/>
      <c r="QRU16" s="34"/>
      <c r="QRV16" s="38"/>
      <c r="QRW16" s="39"/>
      <c r="QRX16" s="40"/>
      <c r="QRY16" s="34"/>
      <c r="QRZ16" s="34"/>
      <c r="QSA16" s="34"/>
      <c r="QSB16" s="35"/>
      <c r="QSC16" s="36"/>
      <c r="QSD16" s="37"/>
      <c r="QSE16" s="35"/>
      <c r="QSF16" s="35"/>
      <c r="QSG16" s="38"/>
      <c r="QSH16" s="38"/>
      <c r="QSI16" s="37"/>
      <c r="QSJ16" s="37"/>
      <c r="QSK16" s="34"/>
      <c r="QSL16" s="38"/>
      <c r="QSM16" s="39"/>
      <c r="QSN16" s="40"/>
      <c r="QSO16" s="34"/>
      <c r="QSP16" s="34"/>
      <c r="QSQ16" s="34"/>
      <c r="QSR16" s="35"/>
      <c r="QSS16" s="36"/>
      <c r="QST16" s="37"/>
      <c r="QSU16" s="35"/>
      <c r="QSV16" s="35"/>
      <c r="QSW16" s="38"/>
      <c r="QSX16" s="38"/>
      <c r="QSY16" s="37"/>
      <c r="QSZ16" s="37"/>
      <c r="QTA16" s="34"/>
      <c r="QTB16" s="38"/>
      <c r="QTC16" s="39"/>
      <c r="QTD16" s="40"/>
      <c r="QTE16" s="34"/>
      <c r="QTF16" s="34"/>
      <c r="QTG16" s="34"/>
      <c r="QTH16" s="35"/>
      <c r="QTI16" s="36"/>
      <c r="QTJ16" s="37"/>
      <c r="QTK16" s="35"/>
      <c r="QTL16" s="35"/>
      <c r="QTM16" s="38"/>
      <c r="QTN16" s="38"/>
      <c r="QTO16" s="37"/>
      <c r="QTP16" s="37"/>
      <c r="QTQ16" s="34"/>
      <c r="QTR16" s="38"/>
      <c r="QTS16" s="39"/>
      <c r="QTT16" s="40"/>
      <c r="QTU16" s="34"/>
      <c r="QTV16" s="34"/>
      <c r="QTW16" s="34"/>
      <c r="QTX16" s="35"/>
      <c r="QTY16" s="36"/>
      <c r="QTZ16" s="37"/>
      <c r="QUA16" s="35"/>
      <c r="QUB16" s="35"/>
      <c r="QUC16" s="38"/>
      <c r="QUD16" s="38"/>
      <c r="QUE16" s="37"/>
      <c r="QUF16" s="37"/>
      <c r="QUG16" s="34"/>
      <c r="QUH16" s="38"/>
      <c r="QUI16" s="39"/>
      <c r="QUJ16" s="40"/>
      <c r="QUK16" s="34"/>
      <c r="QUL16" s="34"/>
      <c r="QUM16" s="34"/>
      <c r="QUN16" s="35"/>
      <c r="QUO16" s="36"/>
      <c r="QUP16" s="37"/>
      <c r="QUQ16" s="35"/>
      <c r="QUR16" s="35"/>
      <c r="QUS16" s="38"/>
      <c r="QUT16" s="38"/>
      <c r="QUU16" s="37"/>
      <c r="QUV16" s="37"/>
      <c r="QUW16" s="34"/>
      <c r="QUX16" s="38"/>
      <c r="QUY16" s="39"/>
      <c r="QUZ16" s="40"/>
      <c r="QVA16" s="34"/>
      <c r="QVB16" s="34"/>
      <c r="QVC16" s="34"/>
      <c r="QVD16" s="35"/>
      <c r="QVE16" s="36"/>
      <c r="QVF16" s="37"/>
      <c r="QVG16" s="35"/>
      <c r="QVH16" s="35"/>
      <c r="QVI16" s="38"/>
      <c r="QVJ16" s="38"/>
      <c r="QVK16" s="37"/>
      <c r="QVL16" s="37"/>
      <c r="QVM16" s="34"/>
      <c r="QVN16" s="38"/>
      <c r="QVO16" s="39"/>
      <c r="QVP16" s="40"/>
      <c r="QVQ16" s="34"/>
      <c r="QVR16" s="34"/>
      <c r="QVS16" s="34"/>
      <c r="QVT16" s="35"/>
      <c r="QVU16" s="36"/>
      <c r="QVV16" s="37"/>
      <c r="QVW16" s="35"/>
      <c r="QVX16" s="35"/>
      <c r="QVY16" s="38"/>
      <c r="QVZ16" s="38"/>
      <c r="QWA16" s="37"/>
      <c r="QWB16" s="37"/>
      <c r="QWC16" s="34"/>
      <c r="QWD16" s="38"/>
      <c r="QWE16" s="39"/>
      <c r="QWF16" s="40"/>
      <c r="QWG16" s="34"/>
      <c r="QWH16" s="34"/>
      <c r="QWI16" s="34"/>
      <c r="QWJ16" s="35"/>
      <c r="QWK16" s="36"/>
      <c r="QWL16" s="37"/>
      <c r="QWM16" s="35"/>
      <c r="QWN16" s="35"/>
      <c r="QWO16" s="38"/>
      <c r="QWP16" s="38"/>
      <c r="QWQ16" s="37"/>
      <c r="QWR16" s="37"/>
      <c r="QWS16" s="34"/>
      <c r="QWT16" s="38"/>
      <c r="QWU16" s="39"/>
      <c r="QWV16" s="40"/>
      <c r="QWW16" s="34"/>
      <c r="QWX16" s="34"/>
      <c r="QWY16" s="34"/>
      <c r="QWZ16" s="35"/>
      <c r="QXA16" s="36"/>
      <c r="QXB16" s="37"/>
      <c r="QXC16" s="35"/>
      <c r="QXD16" s="35"/>
      <c r="QXE16" s="38"/>
      <c r="QXF16" s="38"/>
      <c r="QXG16" s="37"/>
      <c r="QXH16" s="37"/>
      <c r="QXI16" s="34"/>
      <c r="QXJ16" s="38"/>
      <c r="QXK16" s="39"/>
      <c r="QXL16" s="40"/>
      <c r="QXM16" s="34"/>
      <c r="QXN16" s="34"/>
      <c r="QXO16" s="34"/>
      <c r="QXP16" s="35"/>
      <c r="QXQ16" s="36"/>
      <c r="QXR16" s="37"/>
      <c r="QXS16" s="35"/>
      <c r="QXT16" s="35"/>
      <c r="QXU16" s="38"/>
      <c r="QXV16" s="38"/>
      <c r="QXW16" s="37"/>
      <c r="QXX16" s="37"/>
      <c r="QXY16" s="34"/>
      <c r="QXZ16" s="38"/>
      <c r="QYA16" s="39"/>
      <c r="QYB16" s="40"/>
      <c r="QYC16" s="34"/>
      <c r="QYD16" s="34"/>
      <c r="QYE16" s="34"/>
      <c r="QYF16" s="35"/>
      <c r="QYG16" s="36"/>
      <c r="QYH16" s="37"/>
      <c r="QYI16" s="35"/>
      <c r="QYJ16" s="35"/>
      <c r="QYK16" s="38"/>
      <c r="QYL16" s="38"/>
      <c r="QYM16" s="37"/>
      <c r="QYN16" s="37"/>
      <c r="QYO16" s="34"/>
      <c r="QYP16" s="38"/>
      <c r="QYQ16" s="39"/>
      <c r="QYR16" s="40"/>
      <c r="QYS16" s="34"/>
      <c r="QYT16" s="34"/>
      <c r="QYU16" s="34"/>
      <c r="QYV16" s="35"/>
      <c r="QYW16" s="36"/>
      <c r="QYX16" s="37"/>
      <c r="QYY16" s="35"/>
      <c r="QYZ16" s="35"/>
      <c r="QZA16" s="38"/>
      <c r="QZB16" s="38"/>
      <c r="QZC16" s="37"/>
      <c r="QZD16" s="37"/>
      <c r="QZE16" s="34"/>
      <c r="QZF16" s="38"/>
      <c r="QZG16" s="39"/>
      <c r="QZH16" s="40"/>
      <c r="QZI16" s="34"/>
      <c r="QZJ16" s="34"/>
      <c r="QZK16" s="34"/>
      <c r="QZL16" s="35"/>
      <c r="QZM16" s="36"/>
      <c r="QZN16" s="37"/>
      <c r="QZO16" s="35"/>
      <c r="QZP16" s="35"/>
      <c r="QZQ16" s="38"/>
      <c r="QZR16" s="38"/>
      <c r="QZS16" s="37"/>
      <c r="QZT16" s="37"/>
      <c r="QZU16" s="34"/>
      <c r="QZV16" s="38"/>
      <c r="QZW16" s="39"/>
      <c r="QZX16" s="40"/>
      <c r="QZY16" s="34"/>
      <c r="QZZ16" s="34"/>
      <c r="RAA16" s="34"/>
      <c r="RAB16" s="35"/>
      <c r="RAC16" s="36"/>
      <c r="RAD16" s="37"/>
      <c r="RAE16" s="35"/>
      <c r="RAF16" s="35"/>
      <c r="RAG16" s="38"/>
      <c r="RAH16" s="38"/>
      <c r="RAI16" s="37"/>
      <c r="RAJ16" s="37"/>
      <c r="RAK16" s="34"/>
      <c r="RAL16" s="38"/>
      <c r="RAM16" s="39"/>
      <c r="RAN16" s="40"/>
      <c r="RAO16" s="34"/>
      <c r="RAP16" s="34"/>
      <c r="RAQ16" s="34"/>
      <c r="RAR16" s="35"/>
      <c r="RAS16" s="36"/>
      <c r="RAT16" s="37"/>
      <c r="RAU16" s="35"/>
      <c r="RAV16" s="35"/>
      <c r="RAW16" s="38"/>
      <c r="RAX16" s="38"/>
      <c r="RAY16" s="37"/>
      <c r="RAZ16" s="37"/>
      <c r="RBA16" s="34"/>
      <c r="RBB16" s="38"/>
      <c r="RBC16" s="39"/>
      <c r="RBD16" s="40"/>
      <c r="RBE16" s="34"/>
      <c r="RBF16" s="34"/>
      <c r="RBG16" s="34"/>
      <c r="RBH16" s="35"/>
      <c r="RBI16" s="36"/>
      <c r="RBJ16" s="37"/>
      <c r="RBK16" s="35"/>
      <c r="RBL16" s="35"/>
      <c r="RBM16" s="38"/>
      <c r="RBN16" s="38"/>
      <c r="RBO16" s="37"/>
      <c r="RBP16" s="37"/>
      <c r="RBQ16" s="34"/>
      <c r="RBR16" s="38"/>
      <c r="RBS16" s="39"/>
      <c r="RBT16" s="40"/>
      <c r="RBU16" s="34"/>
      <c r="RBV16" s="34"/>
      <c r="RBW16" s="34"/>
      <c r="RBX16" s="35"/>
      <c r="RBY16" s="36"/>
      <c r="RBZ16" s="37"/>
      <c r="RCA16" s="35"/>
      <c r="RCB16" s="35"/>
      <c r="RCC16" s="38"/>
      <c r="RCD16" s="38"/>
      <c r="RCE16" s="37"/>
      <c r="RCF16" s="37"/>
      <c r="RCG16" s="34"/>
      <c r="RCH16" s="38"/>
      <c r="RCI16" s="39"/>
      <c r="RCJ16" s="40"/>
      <c r="RCK16" s="34"/>
      <c r="RCL16" s="34"/>
      <c r="RCM16" s="34"/>
      <c r="RCN16" s="35"/>
      <c r="RCO16" s="36"/>
      <c r="RCP16" s="37"/>
      <c r="RCQ16" s="35"/>
      <c r="RCR16" s="35"/>
      <c r="RCS16" s="38"/>
      <c r="RCT16" s="38"/>
      <c r="RCU16" s="37"/>
      <c r="RCV16" s="37"/>
      <c r="RCW16" s="34"/>
      <c r="RCX16" s="38"/>
      <c r="RCY16" s="39"/>
      <c r="RCZ16" s="40"/>
      <c r="RDA16" s="34"/>
      <c r="RDB16" s="34"/>
      <c r="RDC16" s="34"/>
      <c r="RDD16" s="35"/>
      <c r="RDE16" s="36"/>
      <c r="RDF16" s="37"/>
      <c r="RDG16" s="35"/>
      <c r="RDH16" s="35"/>
      <c r="RDI16" s="38"/>
      <c r="RDJ16" s="38"/>
      <c r="RDK16" s="37"/>
      <c r="RDL16" s="37"/>
      <c r="RDM16" s="34"/>
      <c r="RDN16" s="38"/>
      <c r="RDO16" s="39"/>
      <c r="RDP16" s="40"/>
      <c r="RDQ16" s="34"/>
      <c r="RDR16" s="34"/>
      <c r="RDS16" s="34"/>
      <c r="RDT16" s="35"/>
      <c r="RDU16" s="36"/>
      <c r="RDV16" s="37"/>
      <c r="RDW16" s="35"/>
      <c r="RDX16" s="35"/>
      <c r="RDY16" s="38"/>
      <c r="RDZ16" s="38"/>
      <c r="REA16" s="37"/>
      <c r="REB16" s="37"/>
      <c r="REC16" s="34"/>
      <c r="RED16" s="38"/>
      <c r="REE16" s="39"/>
      <c r="REF16" s="40"/>
      <c r="REG16" s="34"/>
      <c r="REH16" s="34"/>
      <c r="REI16" s="34"/>
      <c r="REJ16" s="35"/>
      <c r="REK16" s="36"/>
      <c r="REL16" s="37"/>
      <c r="REM16" s="35"/>
      <c r="REN16" s="35"/>
      <c r="REO16" s="38"/>
      <c r="REP16" s="38"/>
      <c r="REQ16" s="37"/>
      <c r="RER16" s="37"/>
      <c r="RES16" s="34"/>
      <c r="RET16" s="38"/>
      <c r="REU16" s="39"/>
      <c r="REV16" s="40"/>
      <c r="REW16" s="34"/>
      <c r="REX16" s="34"/>
      <c r="REY16" s="34"/>
      <c r="REZ16" s="35"/>
      <c r="RFA16" s="36"/>
      <c r="RFB16" s="37"/>
      <c r="RFC16" s="35"/>
      <c r="RFD16" s="35"/>
      <c r="RFE16" s="38"/>
      <c r="RFF16" s="38"/>
      <c r="RFG16" s="37"/>
      <c r="RFH16" s="37"/>
      <c r="RFI16" s="34"/>
      <c r="RFJ16" s="38"/>
      <c r="RFK16" s="39"/>
      <c r="RFL16" s="40"/>
      <c r="RFM16" s="34"/>
      <c r="RFN16" s="34"/>
      <c r="RFO16" s="34"/>
      <c r="RFP16" s="35"/>
      <c r="RFQ16" s="36"/>
      <c r="RFR16" s="37"/>
      <c r="RFS16" s="35"/>
      <c r="RFT16" s="35"/>
      <c r="RFU16" s="38"/>
      <c r="RFV16" s="38"/>
      <c r="RFW16" s="37"/>
      <c r="RFX16" s="37"/>
      <c r="RFY16" s="34"/>
      <c r="RFZ16" s="38"/>
      <c r="RGA16" s="39"/>
      <c r="RGB16" s="40"/>
      <c r="RGC16" s="34"/>
      <c r="RGD16" s="34"/>
      <c r="RGE16" s="34"/>
      <c r="RGF16" s="35"/>
      <c r="RGG16" s="36"/>
      <c r="RGH16" s="37"/>
      <c r="RGI16" s="35"/>
      <c r="RGJ16" s="35"/>
      <c r="RGK16" s="38"/>
      <c r="RGL16" s="38"/>
      <c r="RGM16" s="37"/>
      <c r="RGN16" s="37"/>
      <c r="RGO16" s="34"/>
      <c r="RGP16" s="38"/>
      <c r="RGQ16" s="39"/>
      <c r="RGR16" s="40"/>
      <c r="RGS16" s="34"/>
      <c r="RGT16" s="34"/>
      <c r="RGU16" s="34"/>
      <c r="RGV16" s="35"/>
      <c r="RGW16" s="36"/>
      <c r="RGX16" s="37"/>
      <c r="RGY16" s="35"/>
      <c r="RGZ16" s="35"/>
      <c r="RHA16" s="38"/>
      <c r="RHB16" s="38"/>
      <c r="RHC16" s="37"/>
      <c r="RHD16" s="37"/>
      <c r="RHE16" s="34"/>
      <c r="RHF16" s="38"/>
      <c r="RHG16" s="39"/>
      <c r="RHH16" s="40"/>
      <c r="RHI16" s="34"/>
      <c r="RHJ16" s="34"/>
      <c r="RHK16" s="34"/>
      <c r="RHL16" s="35"/>
      <c r="RHM16" s="36"/>
      <c r="RHN16" s="37"/>
      <c r="RHO16" s="35"/>
      <c r="RHP16" s="35"/>
      <c r="RHQ16" s="38"/>
      <c r="RHR16" s="38"/>
      <c r="RHS16" s="37"/>
      <c r="RHT16" s="37"/>
      <c r="RHU16" s="34"/>
      <c r="RHV16" s="38"/>
      <c r="RHW16" s="39"/>
      <c r="RHX16" s="40"/>
      <c r="RHY16" s="34"/>
      <c r="RHZ16" s="34"/>
      <c r="RIA16" s="34"/>
      <c r="RIB16" s="35"/>
      <c r="RIC16" s="36"/>
      <c r="RID16" s="37"/>
      <c r="RIE16" s="35"/>
      <c r="RIF16" s="35"/>
      <c r="RIG16" s="38"/>
      <c r="RIH16" s="38"/>
      <c r="RII16" s="37"/>
      <c r="RIJ16" s="37"/>
      <c r="RIK16" s="34"/>
      <c r="RIL16" s="38"/>
      <c r="RIM16" s="39"/>
      <c r="RIN16" s="40"/>
      <c r="RIO16" s="34"/>
      <c r="RIP16" s="34"/>
      <c r="RIQ16" s="34"/>
      <c r="RIR16" s="35"/>
      <c r="RIS16" s="36"/>
      <c r="RIT16" s="37"/>
      <c r="RIU16" s="35"/>
      <c r="RIV16" s="35"/>
      <c r="RIW16" s="38"/>
      <c r="RIX16" s="38"/>
      <c r="RIY16" s="37"/>
      <c r="RIZ16" s="37"/>
      <c r="RJA16" s="34"/>
      <c r="RJB16" s="38"/>
      <c r="RJC16" s="39"/>
      <c r="RJD16" s="40"/>
      <c r="RJE16" s="34"/>
      <c r="RJF16" s="34"/>
      <c r="RJG16" s="34"/>
      <c r="RJH16" s="35"/>
      <c r="RJI16" s="36"/>
      <c r="RJJ16" s="37"/>
      <c r="RJK16" s="35"/>
      <c r="RJL16" s="35"/>
      <c r="RJM16" s="38"/>
      <c r="RJN16" s="38"/>
      <c r="RJO16" s="37"/>
      <c r="RJP16" s="37"/>
      <c r="RJQ16" s="34"/>
      <c r="RJR16" s="38"/>
      <c r="RJS16" s="39"/>
      <c r="RJT16" s="40"/>
      <c r="RJU16" s="34"/>
      <c r="RJV16" s="34"/>
      <c r="RJW16" s="34"/>
      <c r="RJX16" s="35"/>
      <c r="RJY16" s="36"/>
      <c r="RJZ16" s="37"/>
      <c r="RKA16" s="35"/>
      <c r="RKB16" s="35"/>
      <c r="RKC16" s="38"/>
      <c r="RKD16" s="38"/>
      <c r="RKE16" s="37"/>
      <c r="RKF16" s="37"/>
      <c r="RKG16" s="34"/>
      <c r="RKH16" s="38"/>
      <c r="RKI16" s="39"/>
      <c r="RKJ16" s="40"/>
      <c r="RKK16" s="34"/>
      <c r="RKL16" s="34"/>
      <c r="RKM16" s="34"/>
      <c r="RKN16" s="35"/>
      <c r="RKO16" s="36"/>
      <c r="RKP16" s="37"/>
      <c r="RKQ16" s="35"/>
      <c r="RKR16" s="35"/>
      <c r="RKS16" s="38"/>
      <c r="RKT16" s="38"/>
      <c r="RKU16" s="37"/>
      <c r="RKV16" s="37"/>
      <c r="RKW16" s="34"/>
      <c r="RKX16" s="38"/>
      <c r="RKY16" s="39"/>
      <c r="RKZ16" s="40"/>
      <c r="RLA16" s="34"/>
      <c r="RLB16" s="34"/>
      <c r="RLC16" s="34"/>
      <c r="RLD16" s="35"/>
      <c r="RLE16" s="36"/>
      <c r="RLF16" s="37"/>
      <c r="RLG16" s="35"/>
      <c r="RLH16" s="35"/>
      <c r="RLI16" s="38"/>
      <c r="RLJ16" s="38"/>
      <c r="RLK16" s="37"/>
      <c r="RLL16" s="37"/>
      <c r="RLM16" s="34"/>
      <c r="RLN16" s="38"/>
      <c r="RLO16" s="39"/>
      <c r="RLP16" s="40"/>
      <c r="RLQ16" s="34"/>
      <c r="RLR16" s="34"/>
      <c r="RLS16" s="34"/>
      <c r="RLT16" s="35"/>
      <c r="RLU16" s="36"/>
      <c r="RLV16" s="37"/>
      <c r="RLW16" s="35"/>
      <c r="RLX16" s="35"/>
      <c r="RLY16" s="38"/>
      <c r="RLZ16" s="38"/>
      <c r="RMA16" s="37"/>
      <c r="RMB16" s="37"/>
      <c r="RMC16" s="34"/>
      <c r="RMD16" s="38"/>
      <c r="RME16" s="39"/>
      <c r="RMF16" s="40"/>
      <c r="RMG16" s="34"/>
      <c r="RMH16" s="34"/>
      <c r="RMI16" s="34"/>
      <c r="RMJ16" s="35"/>
      <c r="RMK16" s="36"/>
      <c r="RML16" s="37"/>
      <c r="RMM16" s="35"/>
      <c r="RMN16" s="35"/>
      <c r="RMO16" s="38"/>
      <c r="RMP16" s="38"/>
      <c r="RMQ16" s="37"/>
      <c r="RMR16" s="37"/>
      <c r="RMS16" s="34"/>
      <c r="RMT16" s="38"/>
      <c r="RMU16" s="39"/>
      <c r="RMV16" s="40"/>
      <c r="RMW16" s="34"/>
      <c r="RMX16" s="34"/>
      <c r="RMY16" s="34"/>
      <c r="RMZ16" s="35"/>
      <c r="RNA16" s="36"/>
      <c r="RNB16" s="37"/>
      <c r="RNC16" s="35"/>
      <c r="RND16" s="35"/>
      <c r="RNE16" s="38"/>
      <c r="RNF16" s="38"/>
      <c r="RNG16" s="37"/>
      <c r="RNH16" s="37"/>
      <c r="RNI16" s="34"/>
      <c r="RNJ16" s="38"/>
      <c r="RNK16" s="39"/>
      <c r="RNL16" s="40"/>
      <c r="RNM16" s="34"/>
      <c r="RNN16" s="34"/>
      <c r="RNO16" s="34"/>
      <c r="RNP16" s="35"/>
      <c r="RNQ16" s="36"/>
      <c r="RNR16" s="37"/>
      <c r="RNS16" s="35"/>
      <c r="RNT16" s="35"/>
      <c r="RNU16" s="38"/>
      <c r="RNV16" s="38"/>
      <c r="RNW16" s="37"/>
      <c r="RNX16" s="37"/>
      <c r="RNY16" s="34"/>
      <c r="RNZ16" s="38"/>
      <c r="ROA16" s="39"/>
      <c r="ROB16" s="40"/>
      <c r="ROC16" s="34"/>
      <c r="ROD16" s="34"/>
      <c r="ROE16" s="34"/>
      <c r="ROF16" s="35"/>
      <c r="ROG16" s="36"/>
      <c r="ROH16" s="37"/>
      <c r="ROI16" s="35"/>
      <c r="ROJ16" s="35"/>
      <c r="ROK16" s="38"/>
      <c r="ROL16" s="38"/>
      <c r="ROM16" s="37"/>
      <c r="RON16" s="37"/>
      <c r="ROO16" s="34"/>
      <c r="ROP16" s="38"/>
      <c r="ROQ16" s="39"/>
      <c r="ROR16" s="40"/>
      <c r="ROS16" s="34"/>
      <c r="ROT16" s="34"/>
      <c r="ROU16" s="34"/>
      <c r="ROV16" s="35"/>
      <c r="ROW16" s="36"/>
      <c r="ROX16" s="37"/>
      <c r="ROY16" s="35"/>
      <c r="ROZ16" s="35"/>
      <c r="RPA16" s="38"/>
      <c r="RPB16" s="38"/>
      <c r="RPC16" s="37"/>
      <c r="RPD16" s="37"/>
      <c r="RPE16" s="34"/>
      <c r="RPF16" s="38"/>
      <c r="RPG16" s="39"/>
      <c r="RPH16" s="40"/>
      <c r="RPI16" s="34"/>
      <c r="RPJ16" s="34"/>
      <c r="RPK16" s="34"/>
      <c r="RPL16" s="35"/>
      <c r="RPM16" s="36"/>
      <c r="RPN16" s="37"/>
      <c r="RPO16" s="35"/>
      <c r="RPP16" s="35"/>
      <c r="RPQ16" s="38"/>
      <c r="RPR16" s="38"/>
      <c r="RPS16" s="37"/>
      <c r="RPT16" s="37"/>
      <c r="RPU16" s="34"/>
      <c r="RPV16" s="38"/>
      <c r="RPW16" s="39"/>
      <c r="RPX16" s="40"/>
      <c r="RPY16" s="34"/>
      <c r="RPZ16" s="34"/>
      <c r="RQA16" s="34"/>
      <c r="RQB16" s="35"/>
      <c r="RQC16" s="36"/>
      <c r="RQD16" s="37"/>
      <c r="RQE16" s="35"/>
      <c r="RQF16" s="35"/>
      <c r="RQG16" s="38"/>
      <c r="RQH16" s="38"/>
      <c r="RQI16" s="37"/>
      <c r="RQJ16" s="37"/>
      <c r="RQK16" s="34"/>
      <c r="RQL16" s="38"/>
      <c r="RQM16" s="39"/>
      <c r="RQN16" s="40"/>
      <c r="RQO16" s="34"/>
      <c r="RQP16" s="34"/>
      <c r="RQQ16" s="34"/>
      <c r="RQR16" s="35"/>
      <c r="RQS16" s="36"/>
      <c r="RQT16" s="37"/>
      <c r="RQU16" s="35"/>
      <c r="RQV16" s="35"/>
      <c r="RQW16" s="38"/>
      <c r="RQX16" s="38"/>
      <c r="RQY16" s="37"/>
      <c r="RQZ16" s="37"/>
      <c r="RRA16" s="34"/>
      <c r="RRB16" s="38"/>
      <c r="RRC16" s="39"/>
      <c r="RRD16" s="40"/>
      <c r="RRE16" s="34"/>
      <c r="RRF16" s="34"/>
      <c r="RRG16" s="34"/>
      <c r="RRH16" s="35"/>
      <c r="RRI16" s="36"/>
      <c r="RRJ16" s="37"/>
      <c r="RRK16" s="35"/>
      <c r="RRL16" s="35"/>
      <c r="RRM16" s="38"/>
      <c r="RRN16" s="38"/>
      <c r="RRO16" s="37"/>
      <c r="RRP16" s="37"/>
      <c r="RRQ16" s="34"/>
      <c r="RRR16" s="38"/>
      <c r="RRS16" s="39"/>
      <c r="RRT16" s="40"/>
      <c r="RRU16" s="34"/>
      <c r="RRV16" s="34"/>
      <c r="RRW16" s="34"/>
      <c r="RRX16" s="35"/>
      <c r="RRY16" s="36"/>
      <c r="RRZ16" s="37"/>
      <c r="RSA16" s="35"/>
      <c r="RSB16" s="35"/>
      <c r="RSC16" s="38"/>
      <c r="RSD16" s="38"/>
      <c r="RSE16" s="37"/>
      <c r="RSF16" s="37"/>
      <c r="RSG16" s="34"/>
      <c r="RSH16" s="38"/>
      <c r="RSI16" s="39"/>
      <c r="RSJ16" s="40"/>
      <c r="RSK16" s="34"/>
      <c r="RSL16" s="34"/>
      <c r="RSM16" s="34"/>
      <c r="RSN16" s="35"/>
      <c r="RSO16" s="36"/>
      <c r="RSP16" s="37"/>
      <c r="RSQ16" s="35"/>
      <c r="RSR16" s="35"/>
      <c r="RSS16" s="38"/>
      <c r="RST16" s="38"/>
      <c r="RSU16" s="37"/>
      <c r="RSV16" s="37"/>
      <c r="RSW16" s="34"/>
      <c r="RSX16" s="38"/>
      <c r="RSY16" s="39"/>
      <c r="RSZ16" s="40"/>
      <c r="RTA16" s="34"/>
      <c r="RTB16" s="34"/>
      <c r="RTC16" s="34"/>
      <c r="RTD16" s="35"/>
      <c r="RTE16" s="36"/>
      <c r="RTF16" s="37"/>
      <c r="RTG16" s="35"/>
      <c r="RTH16" s="35"/>
      <c r="RTI16" s="38"/>
      <c r="RTJ16" s="38"/>
      <c r="RTK16" s="37"/>
      <c r="RTL16" s="37"/>
      <c r="RTM16" s="34"/>
      <c r="RTN16" s="38"/>
      <c r="RTO16" s="39"/>
      <c r="RTP16" s="40"/>
      <c r="RTQ16" s="34"/>
      <c r="RTR16" s="34"/>
      <c r="RTS16" s="34"/>
      <c r="RTT16" s="35"/>
      <c r="RTU16" s="36"/>
      <c r="RTV16" s="37"/>
      <c r="RTW16" s="35"/>
      <c r="RTX16" s="35"/>
      <c r="RTY16" s="38"/>
      <c r="RTZ16" s="38"/>
      <c r="RUA16" s="37"/>
      <c r="RUB16" s="37"/>
      <c r="RUC16" s="34"/>
      <c r="RUD16" s="38"/>
      <c r="RUE16" s="39"/>
      <c r="RUF16" s="40"/>
      <c r="RUG16" s="34"/>
      <c r="RUH16" s="34"/>
      <c r="RUI16" s="34"/>
      <c r="RUJ16" s="35"/>
      <c r="RUK16" s="36"/>
      <c r="RUL16" s="37"/>
      <c r="RUM16" s="35"/>
      <c r="RUN16" s="35"/>
      <c r="RUO16" s="38"/>
      <c r="RUP16" s="38"/>
      <c r="RUQ16" s="37"/>
      <c r="RUR16" s="37"/>
      <c r="RUS16" s="34"/>
      <c r="RUT16" s="38"/>
      <c r="RUU16" s="39"/>
      <c r="RUV16" s="40"/>
      <c r="RUW16" s="34"/>
      <c r="RUX16" s="34"/>
      <c r="RUY16" s="34"/>
      <c r="RUZ16" s="35"/>
      <c r="RVA16" s="36"/>
      <c r="RVB16" s="37"/>
      <c r="RVC16" s="35"/>
      <c r="RVD16" s="35"/>
      <c r="RVE16" s="38"/>
      <c r="RVF16" s="38"/>
      <c r="RVG16" s="37"/>
      <c r="RVH16" s="37"/>
      <c r="RVI16" s="34"/>
      <c r="RVJ16" s="38"/>
      <c r="RVK16" s="39"/>
      <c r="RVL16" s="40"/>
      <c r="RVM16" s="34"/>
      <c r="RVN16" s="34"/>
      <c r="RVO16" s="34"/>
      <c r="RVP16" s="35"/>
      <c r="RVQ16" s="36"/>
      <c r="RVR16" s="37"/>
      <c r="RVS16" s="35"/>
      <c r="RVT16" s="35"/>
      <c r="RVU16" s="38"/>
      <c r="RVV16" s="38"/>
      <c r="RVW16" s="37"/>
      <c r="RVX16" s="37"/>
      <c r="RVY16" s="34"/>
      <c r="RVZ16" s="38"/>
      <c r="RWA16" s="39"/>
      <c r="RWB16" s="40"/>
      <c r="RWC16" s="34"/>
      <c r="RWD16" s="34"/>
      <c r="RWE16" s="34"/>
      <c r="RWF16" s="35"/>
      <c r="RWG16" s="36"/>
      <c r="RWH16" s="37"/>
      <c r="RWI16" s="35"/>
      <c r="RWJ16" s="35"/>
      <c r="RWK16" s="38"/>
      <c r="RWL16" s="38"/>
      <c r="RWM16" s="37"/>
      <c r="RWN16" s="37"/>
      <c r="RWO16" s="34"/>
      <c r="RWP16" s="38"/>
      <c r="RWQ16" s="39"/>
      <c r="RWR16" s="40"/>
      <c r="RWS16" s="34"/>
      <c r="RWT16" s="34"/>
      <c r="RWU16" s="34"/>
      <c r="RWV16" s="35"/>
      <c r="RWW16" s="36"/>
      <c r="RWX16" s="37"/>
      <c r="RWY16" s="35"/>
      <c r="RWZ16" s="35"/>
      <c r="RXA16" s="38"/>
      <c r="RXB16" s="38"/>
      <c r="RXC16" s="37"/>
      <c r="RXD16" s="37"/>
      <c r="RXE16" s="34"/>
      <c r="RXF16" s="38"/>
      <c r="RXG16" s="39"/>
      <c r="RXH16" s="40"/>
      <c r="RXI16" s="34"/>
      <c r="RXJ16" s="34"/>
      <c r="RXK16" s="34"/>
      <c r="RXL16" s="35"/>
      <c r="RXM16" s="36"/>
      <c r="RXN16" s="37"/>
      <c r="RXO16" s="35"/>
      <c r="RXP16" s="35"/>
      <c r="RXQ16" s="38"/>
      <c r="RXR16" s="38"/>
      <c r="RXS16" s="37"/>
      <c r="RXT16" s="37"/>
      <c r="RXU16" s="34"/>
      <c r="RXV16" s="38"/>
      <c r="RXW16" s="39"/>
      <c r="RXX16" s="40"/>
      <c r="RXY16" s="34"/>
      <c r="RXZ16" s="34"/>
      <c r="RYA16" s="34"/>
      <c r="RYB16" s="35"/>
      <c r="RYC16" s="36"/>
      <c r="RYD16" s="37"/>
      <c r="RYE16" s="35"/>
      <c r="RYF16" s="35"/>
      <c r="RYG16" s="38"/>
      <c r="RYH16" s="38"/>
      <c r="RYI16" s="37"/>
      <c r="RYJ16" s="37"/>
      <c r="RYK16" s="34"/>
      <c r="RYL16" s="38"/>
      <c r="RYM16" s="39"/>
      <c r="RYN16" s="40"/>
      <c r="RYO16" s="34"/>
      <c r="RYP16" s="34"/>
      <c r="RYQ16" s="34"/>
      <c r="RYR16" s="35"/>
      <c r="RYS16" s="36"/>
      <c r="RYT16" s="37"/>
      <c r="RYU16" s="35"/>
      <c r="RYV16" s="35"/>
      <c r="RYW16" s="38"/>
      <c r="RYX16" s="38"/>
      <c r="RYY16" s="37"/>
      <c r="RYZ16" s="37"/>
      <c r="RZA16" s="34"/>
      <c r="RZB16" s="38"/>
      <c r="RZC16" s="39"/>
      <c r="RZD16" s="40"/>
      <c r="RZE16" s="34"/>
      <c r="RZF16" s="34"/>
      <c r="RZG16" s="34"/>
      <c r="RZH16" s="35"/>
      <c r="RZI16" s="36"/>
      <c r="RZJ16" s="37"/>
      <c r="RZK16" s="35"/>
      <c r="RZL16" s="35"/>
      <c r="RZM16" s="38"/>
      <c r="RZN16" s="38"/>
      <c r="RZO16" s="37"/>
      <c r="RZP16" s="37"/>
      <c r="RZQ16" s="34"/>
      <c r="RZR16" s="38"/>
      <c r="RZS16" s="39"/>
      <c r="RZT16" s="40"/>
      <c r="RZU16" s="34"/>
      <c r="RZV16" s="34"/>
      <c r="RZW16" s="34"/>
      <c r="RZX16" s="35"/>
      <c r="RZY16" s="36"/>
      <c r="RZZ16" s="37"/>
      <c r="SAA16" s="35"/>
      <c r="SAB16" s="35"/>
      <c r="SAC16" s="38"/>
      <c r="SAD16" s="38"/>
      <c r="SAE16" s="37"/>
      <c r="SAF16" s="37"/>
      <c r="SAG16" s="34"/>
      <c r="SAH16" s="38"/>
      <c r="SAI16" s="39"/>
      <c r="SAJ16" s="40"/>
      <c r="SAK16" s="34"/>
      <c r="SAL16" s="34"/>
      <c r="SAM16" s="34"/>
      <c r="SAN16" s="35"/>
      <c r="SAO16" s="36"/>
      <c r="SAP16" s="37"/>
      <c r="SAQ16" s="35"/>
      <c r="SAR16" s="35"/>
      <c r="SAS16" s="38"/>
      <c r="SAT16" s="38"/>
      <c r="SAU16" s="37"/>
      <c r="SAV16" s="37"/>
      <c r="SAW16" s="34"/>
      <c r="SAX16" s="38"/>
      <c r="SAY16" s="39"/>
      <c r="SAZ16" s="40"/>
      <c r="SBA16" s="34"/>
      <c r="SBB16" s="34"/>
      <c r="SBC16" s="34"/>
      <c r="SBD16" s="35"/>
      <c r="SBE16" s="36"/>
      <c r="SBF16" s="37"/>
      <c r="SBG16" s="35"/>
      <c r="SBH16" s="35"/>
      <c r="SBI16" s="38"/>
      <c r="SBJ16" s="38"/>
      <c r="SBK16" s="37"/>
      <c r="SBL16" s="37"/>
      <c r="SBM16" s="34"/>
      <c r="SBN16" s="38"/>
      <c r="SBO16" s="39"/>
      <c r="SBP16" s="40"/>
      <c r="SBQ16" s="34"/>
      <c r="SBR16" s="34"/>
      <c r="SBS16" s="34"/>
      <c r="SBT16" s="35"/>
      <c r="SBU16" s="36"/>
      <c r="SBV16" s="37"/>
      <c r="SBW16" s="35"/>
      <c r="SBX16" s="35"/>
      <c r="SBY16" s="38"/>
      <c r="SBZ16" s="38"/>
      <c r="SCA16" s="37"/>
      <c r="SCB16" s="37"/>
      <c r="SCC16" s="34"/>
      <c r="SCD16" s="38"/>
      <c r="SCE16" s="39"/>
      <c r="SCF16" s="40"/>
      <c r="SCG16" s="34"/>
      <c r="SCH16" s="34"/>
      <c r="SCI16" s="34"/>
      <c r="SCJ16" s="35"/>
      <c r="SCK16" s="36"/>
      <c r="SCL16" s="37"/>
      <c r="SCM16" s="35"/>
      <c r="SCN16" s="35"/>
      <c r="SCO16" s="38"/>
      <c r="SCP16" s="38"/>
      <c r="SCQ16" s="37"/>
      <c r="SCR16" s="37"/>
      <c r="SCS16" s="34"/>
      <c r="SCT16" s="38"/>
      <c r="SCU16" s="39"/>
      <c r="SCV16" s="40"/>
      <c r="SCW16" s="34"/>
      <c r="SCX16" s="34"/>
      <c r="SCY16" s="34"/>
      <c r="SCZ16" s="35"/>
      <c r="SDA16" s="36"/>
      <c r="SDB16" s="37"/>
      <c r="SDC16" s="35"/>
      <c r="SDD16" s="35"/>
      <c r="SDE16" s="38"/>
      <c r="SDF16" s="38"/>
      <c r="SDG16" s="37"/>
      <c r="SDH16" s="37"/>
      <c r="SDI16" s="34"/>
      <c r="SDJ16" s="38"/>
      <c r="SDK16" s="39"/>
      <c r="SDL16" s="40"/>
      <c r="SDM16" s="34"/>
      <c r="SDN16" s="34"/>
      <c r="SDO16" s="34"/>
      <c r="SDP16" s="35"/>
      <c r="SDQ16" s="36"/>
      <c r="SDR16" s="37"/>
      <c r="SDS16" s="35"/>
      <c r="SDT16" s="35"/>
      <c r="SDU16" s="38"/>
      <c r="SDV16" s="38"/>
      <c r="SDW16" s="37"/>
      <c r="SDX16" s="37"/>
      <c r="SDY16" s="34"/>
      <c r="SDZ16" s="38"/>
      <c r="SEA16" s="39"/>
      <c r="SEB16" s="40"/>
      <c r="SEC16" s="34"/>
      <c r="SED16" s="34"/>
      <c r="SEE16" s="34"/>
      <c r="SEF16" s="35"/>
      <c r="SEG16" s="36"/>
      <c r="SEH16" s="37"/>
      <c r="SEI16" s="35"/>
      <c r="SEJ16" s="35"/>
      <c r="SEK16" s="38"/>
      <c r="SEL16" s="38"/>
      <c r="SEM16" s="37"/>
      <c r="SEN16" s="37"/>
      <c r="SEO16" s="34"/>
      <c r="SEP16" s="38"/>
      <c r="SEQ16" s="39"/>
      <c r="SER16" s="40"/>
      <c r="SES16" s="34"/>
      <c r="SET16" s="34"/>
      <c r="SEU16" s="34"/>
      <c r="SEV16" s="35"/>
      <c r="SEW16" s="36"/>
      <c r="SEX16" s="37"/>
      <c r="SEY16" s="35"/>
      <c r="SEZ16" s="35"/>
      <c r="SFA16" s="38"/>
      <c r="SFB16" s="38"/>
      <c r="SFC16" s="37"/>
      <c r="SFD16" s="37"/>
      <c r="SFE16" s="34"/>
      <c r="SFF16" s="38"/>
      <c r="SFG16" s="39"/>
      <c r="SFH16" s="40"/>
      <c r="SFI16" s="34"/>
      <c r="SFJ16" s="34"/>
      <c r="SFK16" s="34"/>
      <c r="SFL16" s="35"/>
      <c r="SFM16" s="36"/>
      <c r="SFN16" s="37"/>
      <c r="SFO16" s="35"/>
      <c r="SFP16" s="35"/>
      <c r="SFQ16" s="38"/>
      <c r="SFR16" s="38"/>
      <c r="SFS16" s="37"/>
      <c r="SFT16" s="37"/>
      <c r="SFU16" s="34"/>
      <c r="SFV16" s="38"/>
      <c r="SFW16" s="39"/>
      <c r="SFX16" s="40"/>
      <c r="SFY16" s="34"/>
      <c r="SFZ16" s="34"/>
      <c r="SGA16" s="34"/>
      <c r="SGB16" s="35"/>
      <c r="SGC16" s="36"/>
      <c r="SGD16" s="37"/>
      <c r="SGE16" s="35"/>
      <c r="SGF16" s="35"/>
      <c r="SGG16" s="38"/>
      <c r="SGH16" s="38"/>
      <c r="SGI16" s="37"/>
      <c r="SGJ16" s="37"/>
      <c r="SGK16" s="34"/>
      <c r="SGL16" s="38"/>
      <c r="SGM16" s="39"/>
      <c r="SGN16" s="40"/>
      <c r="SGO16" s="34"/>
      <c r="SGP16" s="34"/>
      <c r="SGQ16" s="34"/>
      <c r="SGR16" s="35"/>
      <c r="SGS16" s="36"/>
      <c r="SGT16" s="37"/>
      <c r="SGU16" s="35"/>
      <c r="SGV16" s="35"/>
      <c r="SGW16" s="38"/>
      <c r="SGX16" s="38"/>
      <c r="SGY16" s="37"/>
      <c r="SGZ16" s="37"/>
      <c r="SHA16" s="34"/>
      <c r="SHB16" s="38"/>
      <c r="SHC16" s="39"/>
      <c r="SHD16" s="40"/>
      <c r="SHE16" s="34"/>
      <c r="SHF16" s="34"/>
      <c r="SHG16" s="34"/>
      <c r="SHH16" s="35"/>
      <c r="SHI16" s="36"/>
      <c r="SHJ16" s="37"/>
      <c r="SHK16" s="35"/>
      <c r="SHL16" s="35"/>
      <c r="SHM16" s="38"/>
      <c r="SHN16" s="38"/>
      <c r="SHO16" s="37"/>
      <c r="SHP16" s="37"/>
      <c r="SHQ16" s="34"/>
      <c r="SHR16" s="38"/>
      <c r="SHS16" s="39"/>
      <c r="SHT16" s="40"/>
      <c r="SHU16" s="34"/>
      <c r="SHV16" s="34"/>
      <c r="SHW16" s="34"/>
      <c r="SHX16" s="35"/>
      <c r="SHY16" s="36"/>
      <c r="SHZ16" s="37"/>
      <c r="SIA16" s="35"/>
      <c r="SIB16" s="35"/>
      <c r="SIC16" s="38"/>
      <c r="SID16" s="38"/>
      <c r="SIE16" s="37"/>
      <c r="SIF16" s="37"/>
      <c r="SIG16" s="34"/>
      <c r="SIH16" s="38"/>
      <c r="SII16" s="39"/>
      <c r="SIJ16" s="40"/>
      <c r="SIK16" s="34"/>
      <c r="SIL16" s="34"/>
      <c r="SIM16" s="34"/>
      <c r="SIN16" s="35"/>
      <c r="SIO16" s="36"/>
      <c r="SIP16" s="37"/>
      <c r="SIQ16" s="35"/>
      <c r="SIR16" s="35"/>
      <c r="SIS16" s="38"/>
      <c r="SIT16" s="38"/>
      <c r="SIU16" s="37"/>
      <c r="SIV16" s="37"/>
      <c r="SIW16" s="34"/>
      <c r="SIX16" s="38"/>
      <c r="SIY16" s="39"/>
      <c r="SIZ16" s="40"/>
      <c r="SJA16" s="34"/>
      <c r="SJB16" s="34"/>
      <c r="SJC16" s="34"/>
      <c r="SJD16" s="35"/>
      <c r="SJE16" s="36"/>
      <c r="SJF16" s="37"/>
      <c r="SJG16" s="35"/>
      <c r="SJH16" s="35"/>
      <c r="SJI16" s="38"/>
      <c r="SJJ16" s="38"/>
      <c r="SJK16" s="37"/>
      <c r="SJL16" s="37"/>
      <c r="SJM16" s="34"/>
      <c r="SJN16" s="38"/>
      <c r="SJO16" s="39"/>
      <c r="SJP16" s="40"/>
      <c r="SJQ16" s="34"/>
      <c r="SJR16" s="34"/>
      <c r="SJS16" s="34"/>
      <c r="SJT16" s="35"/>
      <c r="SJU16" s="36"/>
      <c r="SJV16" s="37"/>
      <c r="SJW16" s="35"/>
      <c r="SJX16" s="35"/>
      <c r="SJY16" s="38"/>
      <c r="SJZ16" s="38"/>
      <c r="SKA16" s="37"/>
      <c r="SKB16" s="37"/>
      <c r="SKC16" s="34"/>
      <c r="SKD16" s="38"/>
      <c r="SKE16" s="39"/>
      <c r="SKF16" s="40"/>
      <c r="SKG16" s="34"/>
      <c r="SKH16" s="34"/>
      <c r="SKI16" s="34"/>
      <c r="SKJ16" s="35"/>
      <c r="SKK16" s="36"/>
      <c r="SKL16" s="37"/>
      <c r="SKM16" s="35"/>
      <c r="SKN16" s="35"/>
      <c r="SKO16" s="38"/>
      <c r="SKP16" s="38"/>
      <c r="SKQ16" s="37"/>
      <c r="SKR16" s="37"/>
      <c r="SKS16" s="34"/>
      <c r="SKT16" s="38"/>
      <c r="SKU16" s="39"/>
      <c r="SKV16" s="40"/>
      <c r="SKW16" s="34"/>
      <c r="SKX16" s="34"/>
      <c r="SKY16" s="34"/>
      <c r="SKZ16" s="35"/>
      <c r="SLA16" s="36"/>
      <c r="SLB16" s="37"/>
      <c r="SLC16" s="35"/>
      <c r="SLD16" s="35"/>
      <c r="SLE16" s="38"/>
      <c r="SLF16" s="38"/>
      <c r="SLG16" s="37"/>
      <c r="SLH16" s="37"/>
      <c r="SLI16" s="34"/>
      <c r="SLJ16" s="38"/>
      <c r="SLK16" s="39"/>
      <c r="SLL16" s="40"/>
      <c r="SLM16" s="34"/>
      <c r="SLN16" s="34"/>
      <c r="SLO16" s="34"/>
      <c r="SLP16" s="35"/>
      <c r="SLQ16" s="36"/>
      <c r="SLR16" s="37"/>
      <c r="SLS16" s="35"/>
      <c r="SLT16" s="35"/>
      <c r="SLU16" s="38"/>
      <c r="SLV16" s="38"/>
      <c r="SLW16" s="37"/>
      <c r="SLX16" s="37"/>
      <c r="SLY16" s="34"/>
      <c r="SLZ16" s="38"/>
      <c r="SMA16" s="39"/>
      <c r="SMB16" s="40"/>
      <c r="SMC16" s="34"/>
      <c r="SMD16" s="34"/>
      <c r="SME16" s="34"/>
      <c r="SMF16" s="35"/>
      <c r="SMG16" s="36"/>
      <c r="SMH16" s="37"/>
      <c r="SMI16" s="35"/>
      <c r="SMJ16" s="35"/>
      <c r="SMK16" s="38"/>
      <c r="SML16" s="38"/>
      <c r="SMM16" s="37"/>
      <c r="SMN16" s="37"/>
      <c r="SMO16" s="34"/>
      <c r="SMP16" s="38"/>
      <c r="SMQ16" s="39"/>
      <c r="SMR16" s="40"/>
      <c r="SMS16" s="34"/>
      <c r="SMT16" s="34"/>
      <c r="SMU16" s="34"/>
      <c r="SMV16" s="35"/>
      <c r="SMW16" s="36"/>
      <c r="SMX16" s="37"/>
      <c r="SMY16" s="35"/>
      <c r="SMZ16" s="35"/>
      <c r="SNA16" s="38"/>
      <c r="SNB16" s="38"/>
      <c r="SNC16" s="37"/>
      <c r="SND16" s="37"/>
      <c r="SNE16" s="34"/>
      <c r="SNF16" s="38"/>
      <c r="SNG16" s="39"/>
      <c r="SNH16" s="40"/>
      <c r="SNI16" s="34"/>
      <c r="SNJ16" s="34"/>
      <c r="SNK16" s="34"/>
      <c r="SNL16" s="35"/>
      <c r="SNM16" s="36"/>
      <c r="SNN16" s="37"/>
      <c r="SNO16" s="35"/>
      <c r="SNP16" s="35"/>
      <c r="SNQ16" s="38"/>
      <c r="SNR16" s="38"/>
      <c r="SNS16" s="37"/>
      <c r="SNT16" s="37"/>
      <c r="SNU16" s="34"/>
      <c r="SNV16" s="38"/>
      <c r="SNW16" s="39"/>
      <c r="SNX16" s="40"/>
      <c r="SNY16" s="34"/>
      <c r="SNZ16" s="34"/>
      <c r="SOA16" s="34"/>
      <c r="SOB16" s="35"/>
      <c r="SOC16" s="36"/>
      <c r="SOD16" s="37"/>
      <c r="SOE16" s="35"/>
      <c r="SOF16" s="35"/>
      <c r="SOG16" s="38"/>
      <c r="SOH16" s="38"/>
      <c r="SOI16" s="37"/>
      <c r="SOJ16" s="37"/>
      <c r="SOK16" s="34"/>
      <c r="SOL16" s="38"/>
      <c r="SOM16" s="39"/>
      <c r="SON16" s="40"/>
      <c r="SOO16" s="34"/>
      <c r="SOP16" s="34"/>
      <c r="SOQ16" s="34"/>
      <c r="SOR16" s="35"/>
      <c r="SOS16" s="36"/>
      <c r="SOT16" s="37"/>
      <c r="SOU16" s="35"/>
      <c r="SOV16" s="35"/>
      <c r="SOW16" s="38"/>
      <c r="SOX16" s="38"/>
      <c r="SOY16" s="37"/>
      <c r="SOZ16" s="37"/>
      <c r="SPA16" s="34"/>
      <c r="SPB16" s="38"/>
      <c r="SPC16" s="39"/>
      <c r="SPD16" s="40"/>
      <c r="SPE16" s="34"/>
      <c r="SPF16" s="34"/>
      <c r="SPG16" s="34"/>
      <c r="SPH16" s="35"/>
      <c r="SPI16" s="36"/>
      <c r="SPJ16" s="37"/>
      <c r="SPK16" s="35"/>
      <c r="SPL16" s="35"/>
      <c r="SPM16" s="38"/>
      <c r="SPN16" s="38"/>
      <c r="SPO16" s="37"/>
      <c r="SPP16" s="37"/>
      <c r="SPQ16" s="34"/>
      <c r="SPR16" s="38"/>
      <c r="SPS16" s="39"/>
      <c r="SPT16" s="40"/>
      <c r="SPU16" s="34"/>
      <c r="SPV16" s="34"/>
      <c r="SPW16" s="34"/>
      <c r="SPX16" s="35"/>
      <c r="SPY16" s="36"/>
      <c r="SPZ16" s="37"/>
      <c r="SQA16" s="35"/>
      <c r="SQB16" s="35"/>
      <c r="SQC16" s="38"/>
      <c r="SQD16" s="38"/>
      <c r="SQE16" s="37"/>
      <c r="SQF16" s="37"/>
      <c r="SQG16" s="34"/>
      <c r="SQH16" s="38"/>
      <c r="SQI16" s="39"/>
      <c r="SQJ16" s="40"/>
      <c r="SQK16" s="34"/>
      <c r="SQL16" s="34"/>
      <c r="SQM16" s="34"/>
      <c r="SQN16" s="35"/>
      <c r="SQO16" s="36"/>
      <c r="SQP16" s="37"/>
      <c r="SQQ16" s="35"/>
      <c r="SQR16" s="35"/>
      <c r="SQS16" s="38"/>
      <c r="SQT16" s="38"/>
      <c r="SQU16" s="37"/>
      <c r="SQV16" s="37"/>
      <c r="SQW16" s="34"/>
      <c r="SQX16" s="38"/>
      <c r="SQY16" s="39"/>
      <c r="SQZ16" s="40"/>
      <c r="SRA16" s="34"/>
      <c r="SRB16" s="34"/>
      <c r="SRC16" s="34"/>
      <c r="SRD16" s="35"/>
      <c r="SRE16" s="36"/>
      <c r="SRF16" s="37"/>
      <c r="SRG16" s="35"/>
      <c r="SRH16" s="35"/>
      <c r="SRI16" s="38"/>
      <c r="SRJ16" s="38"/>
      <c r="SRK16" s="37"/>
      <c r="SRL16" s="37"/>
      <c r="SRM16" s="34"/>
      <c r="SRN16" s="38"/>
      <c r="SRO16" s="39"/>
      <c r="SRP16" s="40"/>
      <c r="SRQ16" s="34"/>
      <c r="SRR16" s="34"/>
      <c r="SRS16" s="34"/>
      <c r="SRT16" s="35"/>
      <c r="SRU16" s="36"/>
      <c r="SRV16" s="37"/>
      <c r="SRW16" s="35"/>
      <c r="SRX16" s="35"/>
      <c r="SRY16" s="38"/>
      <c r="SRZ16" s="38"/>
      <c r="SSA16" s="37"/>
      <c r="SSB16" s="37"/>
      <c r="SSC16" s="34"/>
      <c r="SSD16" s="38"/>
      <c r="SSE16" s="39"/>
      <c r="SSF16" s="40"/>
      <c r="SSG16" s="34"/>
      <c r="SSH16" s="34"/>
      <c r="SSI16" s="34"/>
      <c r="SSJ16" s="35"/>
      <c r="SSK16" s="36"/>
      <c r="SSL16" s="37"/>
      <c r="SSM16" s="35"/>
      <c r="SSN16" s="35"/>
      <c r="SSO16" s="38"/>
      <c r="SSP16" s="38"/>
      <c r="SSQ16" s="37"/>
      <c r="SSR16" s="37"/>
      <c r="SSS16" s="34"/>
      <c r="SST16" s="38"/>
      <c r="SSU16" s="39"/>
      <c r="SSV16" s="40"/>
      <c r="SSW16" s="34"/>
      <c r="SSX16" s="34"/>
      <c r="SSY16" s="34"/>
      <c r="SSZ16" s="35"/>
      <c r="STA16" s="36"/>
      <c r="STB16" s="37"/>
      <c r="STC16" s="35"/>
      <c r="STD16" s="35"/>
      <c r="STE16" s="38"/>
      <c r="STF16" s="38"/>
      <c r="STG16" s="37"/>
      <c r="STH16" s="37"/>
      <c r="STI16" s="34"/>
      <c r="STJ16" s="38"/>
      <c r="STK16" s="39"/>
      <c r="STL16" s="40"/>
      <c r="STM16" s="34"/>
      <c r="STN16" s="34"/>
      <c r="STO16" s="34"/>
      <c r="STP16" s="35"/>
      <c r="STQ16" s="36"/>
      <c r="STR16" s="37"/>
      <c r="STS16" s="35"/>
      <c r="STT16" s="35"/>
      <c r="STU16" s="38"/>
      <c r="STV16" s="38"/>
      <c r="STW16" s="37"/>
      <c r="STX16" s="37"/>
      <c r="STY16" s="34"/>
      <c r="STZ16" s="38"/>
      <c r="SUA16" s="39"/>
      <c r="SUB16" s="40"/>
      <c r="SUC16" s="34"/>
      <c r="SUD16" s="34"/>
      <c r="SUE16" s="34"/>
      <c r="SUF16" s="35"/>
      <c r="SUG16" s="36"/>
      <c r="SUH16" s="37"/>
      <c r="SUI16" s="35"/>
      <c r="SUJ16" s="35"/>
      <c r="SUK16" s="38"/>
      <c r="SUL16" s="38"/>
      <c r="SUM16" s="37"/>
      <c r="SUN16" s="37"/>
      <c r="SUO16" s="34"/>
      <c r="SUP16" s="38"/>
      <c r="SUQ16" s="39"/>
      <c r="SUR16" s="40"/>
      <c r="SUS16" s="34"/>
      <c r="SUT16" s="34"/>
      <c r="SUU16" s="34"/>
      <c r="SUV16" s="35"/>
      <c r="SUW16" s="36"/>
      <c r="SUX16" s="37"/>
      <c r="SUY16" s="35"/>
      <c r="SUZ16" s="35"/>
      <c r="SVA16" s="38"/>
      <c r="SVB16" s="38"/>
      <c r="SVC16" s="37"/>
      <c r="SVD16" s="37"/>
      <c r="SVE16" s="34"/>
      <c r="SVF16" s="38"/>
      <c r="SVG16" s="39"/>
      <c r="SVH16" s="40"/>
      <c r="SVI16" s="34"/>
      <c r="SVJ16" s="34"/>
      <c r="SVK16" s="34"/>
      <c r="SVL16" s="35"/>
      <c r="SVM16" s="36"/>
      <c r="SVN16" s="37"/>
      <c r="SVO16" s="35"/>
      <c r="SVP16" s="35"/>
      <c r="SVQ16" s="38"/>
      <c r="SVR16" s="38"/>
      <c r="SVS16" s="37"/>
      <c r="SVT16" s="37"/>
      <c r="SVU16" s="34"/>
      <c r="SVV16" s="38"/>
      <c r="SVW16" s="39"/>
      <c r="SVX16" s="40"/>
      <c r="SVY16" s="34"/>
      <c r="SVZ16" s="34"/>
      <c r="SWA16" s="34"/>
      <c r="SWB16" s="35"/>
      <c r="SWC16" s="36"/>
      <c r="SWD16" s="37"/>
      <c r="SWE16" s="35"/>
      <c r="SWF16" s="35"/>
      <c r="SWG16" s="38"/>
      <c r="SWH16" s="38"/>
      <c r="SWI16" s="37"/>
      <c r="SWJ16" s="37"/>
      <c r="SWK16" s="34"/>
      <c r="SWL16" s="38"/>
      <c r="SWM16" s="39"/>
      <c r="SWN16" s="40"/>
      <c r="SWO16" s="34"/>
      <c r="SWP16" s="34"/>
      <c r="SWQ16" s="34"/>
      <c r="SWR16" s="35"/>
      <c r="SWS16" s="36"/>
      <c r="SWT16" s="37"/>
      <c r="SWU16" s="35"/>
      <c r="SWV16" s="35"/>
      <c r="SWW16" s="38"/>
      <c r="SWX16" s="38"/>
      <c r="SWY16" s="37"/>
      <c r="SWZ16" s="37"/>
      <c r="SXA16" s="34"/>
      <c r="SXB16" s="38"/>
      <c r="SXC16" s="39"/>
      <c r="SXD16" s="40"/>
      <c r="SXE16" s="34"/>
      <c r="SXF16" s="34"/>
      <c r="SXG16" s="34"/>
      <c r="SXH16" s="35"/>
      <c r="SXI16" s="36"/>
      <c r="SXJ16" s="37"/>
      <c r="SXK16" s="35"/>
      <c r="SXL16" s="35"/>
      <c r="SXM16" s="38"/>
      <c r="SXN16" s="38"/>
      <c r="SXO16" s="37"/>
      <c r="SXP16" s="37"/>
      <c r="SXQ16" s="34"/>
      <c r="SXR16" s="38"/>
      <c r="SXS16" s="39"/>
      <c r="SXT16" s="40"/>
      <c r="SXU16" s="34"/>
      <c r="SXV16" s="34"/>
      <c r="SXW16" s="34"/>
      <c r="SXX16" s="35"/>
      <c r="SXY16" s="36"/>
      <c r="SXZ16" s="37"/>
      <c r="SYA16" s="35"/>
      <c r="SYB16" s="35"/>
      <c r="SYC16" s="38"/>
      <c r="SYD16" s="38"/>
      <c r="SYE16" s="37"/>
      <c r="SYF16" s="37"/>
      <c r="SYG16" s="34"/>
      <c r="SYH16" s="38"/>
      <c r="SYI16" s="39"/>
      <c r="SYJ16" s="40"/>
      <c r="SYK16" s="34"/>
      <c r="SYL16" s="34"/>
      <c r="SYM16" s="34"/>
      <c r="SYN16" s="35"/>
      <c r="SYO16" s="36"/>
      <c r="SYP16" s="37"/>
      <c r="SYQ16" s="35"/>
      <c r="SYR16" s="35"/>
      <c r="SYS16" s="38"/>
      <c r="SYT16" s="38"/>
      <c r="SYU16" s="37"/>
      <c r="SYV16" s="37"/>
      <c r="SYW16" s="34"/>
      <c r="SYX16" s="38"/>
      <c r="SYY16" s="39"/>
      <c r="SYZ16" s="40"/>
      <c r="SZA16" s="34"/>
      <c r="SZB16" s="34"/>
      <c r="SZC16" s="34"/>
      <c r="SZD16" s="35"/>
      <c r="SZE16" s="36"/>
      <c r="SZF16" s="37"/>
      <c r="SZG16" s="35"/>
      <c r="SZH16" s="35"/>
      <c r="SZI16" s="38"/>
      <c r="SZJ16" s="38"/>
      <c r="SZK16" s="37"/>
      <c r="SZL16" s="37"/>
      <c r="SZM16" s="34"/>
      <c r="SZN16" s="38"/>
      <c r="SZO16" s="39"/>
      <c r="SZP16" s="40"/>
      <c r="SZQ16" s="34"/>
      <c r="SZR16" s="34"/>
      <c r="SZS16" s="34"/>
      <c r="SZT16" s="35"/>
      <c r="SZU16" s="36"/>
      <c r="SZV16" s="37"/>
      <c r="SZW16" s="35"/>
      <c r="SZX16" s="35"/>
      <c r="SZY16" s="38"/>
      <c r="SZZ16" s="38"/>
      <c r="TAA16" s="37"/>
      <c r="TAB16" s="37"/>
      <c r="TAC16" s="34"/>
      <c r="TAD16" s="38"/>
      <c r="TAE16" s="39"/>
      <c r="TAF16" s="40"/>
      <c r="TAG16" s="34"/>
      <c r="TAH16" s="34"/>
      <c r="TAI16" s="34"/>
      <c r="TAJ16" s="35"/>
      <c r="TAK16" s="36"/>
      <c r="TAL16" s="37"/>
      <c r="TAM16" s="35"/>
      <c r="TAN16" s="35"/>
      <c r="TAO16" s="38"/>
      <c r="TAP16" s="38"/>
      <c r="TAQ16" s="37"/>
      <c r="TAR16" s="37"/>
      <c r="TAS16" s="34"/>
      <c r="TAT16" s="38"/>
      <c r="TAU16" s="39"/>
      <c r="TAV16" s="40"/>
      <c r="TAW16" s="34"/>
      <c r="TAX16" s="34"/>
      <c r="TAY16" s="34"/>
      <c r="TAZ16" s="35"/>
      <c r="TBA16" s="36"/>
      <c r="TBB16" s="37"/>
      <c r="TBC16" s="35"/>
      <c r="TBD16" s="35"/>
      <c r="TBE16" s="38"/>
      <c r="TBF16" s="38"/>
      <c r="TBG16" s="37"/>
      <c r="TBH16" s="37"/>
      <c r="TBI16" s="34"/>
      <c r="TBJ16" s="38"/>
      <c r="TBK16" s="39"/>
      <c r="TBL16" s="40"/>
      <c r="TBM16" s="34"/>
      <c r="TBN16" s="34"/>
      <c r="TBO16" s="34"/>
      <c r="TBP16" s="35"/>
      <c r="TBQ16" s="36"/>
      <c r="TBR16" s="37"/>
      <c r="TBS16" s="35"/>
      <c r="TBT16" s="35"/>
      <c r="TBU16" s="38"/>
      <c r="TBV16" s="38"/>
      <c r="TBW16" s="37"/>
      <c r="TBX16" s="37"/>
      <c r="TBY16" s="34"/>
      <c r="TBZ16" s="38"/>
      <c r="TCA16" s="39"/>
      <c r="TCB16" s="40"/>
      <c r="TCC16" s="34"/>
      <c r="TCD16" s="34"/>
      <c r="TCE16" s="34"/>
      <c r="TCF16" s="35"/>
      <c r="TCG16" s="36"/>
      <c r="TCH16" s="37"/>
      <c r="TCI16" s="35"/>
      <c r="TCJ16" s="35"/>
      <c r="TCK16" s="38"/>
      <c r="TCL16" s="38"/>
      <c r="TCM16" s="37"/>
      <c r="TCN16" s="37"/>
      <c r="TCO16" s="34"/>
      <c r="TCP16" s="38"/>
      <c r="TCQ16" s="39"/>
      <c r="TCR16" s="40"/>
      <c r="TCS16" s="34"/>
      <c r="TCT16" s="34"/>
      <c r="TCU16" s="34"/>
      <c r="TCV16" s="35"/>
      <c r="TCW16" s="36"/>
      <c r="TCX16" s="37"/>
      <c r="TCY16" s="35"/>
      <c r="TCZ16" s="35"/>
      <c r="TDA16" s="38"/>
      <c r="TDB16" s="38"/>
      <c r="TDC16" s="37"/>
      <c r="TDD16" s="37"/>
      <c r="TDE16" s="34"/>
      <c r="TDF16" s="38"/>
      <c r="TDG16" s="39"/>
      <c r="TDH16" s="40"/>
      <c r="TDI16" s="34"/>
      <c r="TDJ16" s="34"/>
      <c r="TDK16" s="34"/>
      <c r="TDL16" s="35"/>
      <c r="TDM16" s="36"/>
      <c r="TDN16" s="37"/>
      <c r="TDO16" s="35"/>
      <c r="TDP16" s="35"/>
      <c r="TDQ16" s="38"/>
      <c r="TDR16" s="38"/>
      <c r="TDS16" s="37"/>
      <c r="TDT16" s="37"/>
      <c r="TDU16" s="34"/>
      <c r="TDV16" s="38"/>
      <c r="TDW16" s="39"/>
      <c r="TDX16" s="40"/>
      <c r="TDY16" s="34"/>
      <c r="TDZ16" s="34"/>
      <c r="TEA16" s="34"/>
      <c r="TEB16" s="35"/>
      <c r="TEC16" s="36"/>
      <c r="TED16" s="37"/>
      <c r="TEE16" s="35"/>
      <c r="TEF16" s="35"/>
      <c r="TEG16" s="38"/>
      <c r="TEH16" s="38"/>
      <c r="TEI16" s="37"/>
      <c r="TEJ16" s="37"/>
      <c r="TEK16" s="34"/>
      <c r="TEL16" s="38"/>
      <c r="TEM16" s="39"/>
      <c r="TEN16" s="40"/>
      <c r="TEO16" s="34"/>
      <c r="TEP16" s="34"/>
      <c r="TEQ16" s="34"/>
      <c r="TER16" s="35"/>
      <c r="TES16" s="36"/>
      <c r="TET16" s="37"/>
      <c r="TEU16" s="35"/>
      <c r="TEV16" s="35"/>
      <c r="TEW16" s="38"/>
      <c r="TEX16" s="38"/>
      <c r="TEY16" s="37"/>
      <c r="TEZ16" s="37"/>
      <c r="TFA16" s="34"/>
      <c r="TFB16" s="38"/>
      <c r="TFC16" s="39"/>
      <c r="TFD16" s="40"/>
      <c r="TFE16" s="34"/>
      <c r="TFF16" s="34"/>
      <c r="TFG16" s="34"/>
      <c r="TFH16" s="35"/>
      <c r="TFI16" s="36"/>
      <c r="TFJ16" s="37"/>
      <c r="TFK16" s="35"/>
      <c r="TFL16" s="35"/>
      <c r="TFM16" s="38"/>
      <c r="TFN16" s="38"/>
      <c r="TFO16" s="37"/>
      <c r="TFP16" s="37"/>
      <c r="TFQ16" s="34"/>
      <c r="TFR16" s="38"/>
      <c r="TFS16" s="39"/>
      <c r="TFT16" s="40"/>
      <c r="TFU16" s="34"/>
      <c r="TFV16" s="34"/>
      <c r="TFW16" s="34"/>
      <c r="TFX16" s="35"/>
      <c r="TFY16" s="36"/>
      <c r="TFZ16" s="37"/>
      <c r="TGA16" s="35"/>
      <c r="TGB16" s="35"/>
      <c r="TGC16" s="38"/>
      <c r="TGD16" s="38"/>
      <c r="TGE16" s="37"/>
      <c r="TGF16" s="37"/>
      <c r="TGG16" s="34"/>
      <c r="TGH16" s="38"/>
      <c r="TGI16" s="39"/>
      <c r="TGJ16" s="40"/>
      <c r="TGK16" s="34"/>
      <c r="TGL16" s="34"/>
      <c r="TGM16" s="34"/>
      <c r="TGN16" s="35"/>
      <c r="TGO16" s="36"/>
      <c r="TGP16" s="37"/>
      <c r="TGQ16" s="35"/>
      <c r="TGR16" s="35"/>
      <c r="TGS16" s="38"/>
      <c r="TGT16" s="38"/>
      <c r="TGU16" s="37"/>
      <c r="TGV16" s="37"/>
      <c r="TGW16" s="34"/>
      <c r="TGX16" s="38"/>
      <c r="TGY16" s="39"/>
      <c r="TGZ16" s="40"/>
      <c r="THA16" s="34"/>
      <c r="THB16" s="34"/>
      <c r="THC16" s="34"/>
      <c r="THD16" s="35"/>
      <c r="THE16" s="36"/>
      <c r="THF16" s="37"/>
      <c r="THG16" s="35"/>
      <c r="THH16" s="35"/>
      <c r="THI16" s="38"/>
      <c r="THJ16" s="38"/>
      <c r="THK16" s="37"/>
      <c r="THL16" s="37"/>
      <c r="THM16" s="34"/>
      <c r="THN16" s="38"/>
      <c r="THO16" s="39"/>
      <c r="THP16" s="40"/>
      <c r="THQ16" s="34"/>
      <c r="THR16" s="34"/>
      <c r="THS16" s="34"/>
      <c r="THT16" s="35"/>
      <c r="THU16" s="36"/>
      <c r="THV16" s="37"/>
      <c r="THW16" s="35"/>
      <c r="THX16" s="35"/>
      <c r="THY16" s="38"/>
      <c r="THZ16" s="38"/>
      <c r="TIA16" s="37"/>
      <c r="TIB16" s="37"/>
      <c r="TIC16" s="34"/>
      <c r="TID16" s="38"/>
      <c r="TIE16" s="39"/>
      <c r="TIF16" s="40"/>
      <c r="TIG16" s="34"/>
      <c r="TIH16" s="34"/>
      <c r="TII16" s="34"/>
      <c r="TIJ16" s="35"/>
      <c r="TIK16" s="36"/>
      <c r="TIL16" s="37"/>
      <c r="TIM16" s="35"/>
      <c r="TIN16" s="35"/>
      <c r="TIO16" s="38"/>
      <c r="TIP16" s="38"/>
      <c r="TIQ16" s="37"/>
      <c r="TIR16" s="37"/>
      <c r="TIS16" s="34"/>
      <c r="TIT16" s="38"/>
      <c r="TIU16" s="39"/>
      <c r="TIV16" s="40"/>
      <c r="TIW16" s="34"/>
      <c r="TIX16" s="34"/>
      <c r="TIY16" s="34"/>
      <c r="TIZ16" s="35"/>
      <c r="TJA16" s="36"/>
      <c r="TJB16" s="37"/>
      <c r="TJC16" s="35"/>
      <c r="TJD16" s="35"/>
      <c r="TJE16" s="38"/>
      <c r="TJF16" s="38"/>
      <c r="TJG16" s="37"/>
      <c r="TJH16" s="37"/>
      <c r="TJI16" s="34"/>
      <c r="TJJ16" s="38"/>
      <c r="TJK16" s="39"/>
      <c r="TJL16" s="40"/>
      <c r="TJM16" s="34"/>
      <c r="TJN16" s="34"/>
      <c r="TJO16" s="34"/>
      <c r="TJP16" s="35"/>
      <c r="TJQ16" s="36"/>
      <c r="TJR16" s="37"/>
      <c r="TJS16" s="35"/>
      <c r="TJT16" s="35"/>
      <c r="TJU16" s="38"/>
      <c r="TJV16" s="38"/>
      <c r="TJW16" s="37"/>
      <c r="TJX16" s="37"/>
      <c r="TJY16" s="34"/>
      <c r="TJZ16" s="38"/>
      <c r="TKA16" s="39"/>
      <c r="TKB16" s="40"/>
      <c r="TKC16" s="34"/>
      <c r="TKD16" s="34"/>
      <c r="TKE16" s="34"/>
      <c r="TKF16" s="35"/>
      <c r="TKG16" s="36"/>
      <c r="TKH16" s="37"/>
      <c r="TKI16" s="35"/>
      <c r="TKJ16" s="35"/>
      <c r="TKK16" s="38"/>
      <c r="TKL16" s="38"/>
      <c r="TKM16" s="37"/>
      <c r="TKN16" s="37"/>
      <c r="TKO16" s="34"/>
      <c r="TKP16" s="38"/>
      <c r="TKQ16" s="39"/>
      <c r="TKR16" s="40"/>
      <c r="TKS16" s="34"/>
      <c r="TKT16" s="34"/>
      <c r="TKU16" s="34"/>
      <c r="TKV16" s="35"/>
      <c r="TKW16" s="36"/>
      <c r="TKX16" s="37"/>
      <c r="TKY16" s="35"/>
      <c r="TKZ16" s="35"/>
      <c r="TLA16" s="38"/>
      <c r="TLB16" s="38"/>
      <c r="TLC16" s="37"/>
      <c r="TLD16" s="37"/>
      <c r="TLE16" s="34"/>
      <c r="TLF16" s="38"/>
      <c r="TLG16" s="39"/>
      <c r="TLH16" s="40"/>
      <c r="TLI16" s="34"/>
      <c r="TLJ16" s="34"/>
      <c r="TLK16" s="34"/>
      <c r="TLL16" s="35"/>
      <c r="TLM16" s="36"/>
      <c r="TLN16" s="37"/>
      <c r="TLO16" s="35"/>
      <c r="TLP16" s="35"/>
      <c r="TLQ16" s="38"/>
      <c r="TLR16" s="38"/>
      <c r="TLS16" s="37"/>
      <c r="TLT16" s="37"/>
      <c r="TLU16" s="34"/>
      <c r="TLV16" s="38"/>
      <c r="TLW16" s="39"/>
      <c r="TLX16" s="40"/>
      <c r="TLY16" s="34"/>
      <c r="TLZ16" s="34"/>
      <c r="TMA16" s="34"/>
      <c r="TMB16" s="35"/>
      <c r="TMC16" s="36"/>
      <c r="TMD16" s="37"/>
      <c r="TME16" s="35"/>
      <c r="TMF16" s="35"/>
      <c r="TMG16" s="38"/>
      <c r="TMH16" s="38"/>
      <c r="TMI16" s="37"/>
      <c r="TMJ16" s="37"/>
      <c r="TMK16" s="34"/>
      <c r="TML16" s="38"/>
      <c r="TMM16" s="39"/>
      <c r="TMN16" s="40"/>
      <c r="TMO16" s="34"/>
      <c r="TMP16" s="34"/>
      <c r="TMQ16" s="34"/>
      <c r="TMR16" s="35"/>
      <c r="TMS16" s="36"/>
      <c r="TMT16" s="37"/>
      <c r="TMU16" s="35"/>
      <c r="TMV16" s="35"/>
      <c r="TMW16" s="38"/>
      <c r="TMX16" s="38"/>
      <c r="TMY16" s="37"/>
      <c r="TMZ16" s="37"/>
      <c r="TNA16" s="34"/>
      <c r="TNB16" s="38"/>
      <c r="TNC16" s="39"/>
      <c r="TND16" s="40"/>
      <c r="TNE16" s="34"/>
      <c r="TNF16" s="34"/>
      <c r="TNG16" s="34"/>
      <c r="TNH16" s="35"/>
      <c r="TNI16" s="36"/>
      <c r="TNJ16" s="37"/>
      <c r="TNK16" s="35"/>
      <c r="TNL16" s="35"/>
      <c r="TNM16" s="38"/>
      <c r="TNN16" s="38"/>
      <c r="TNO16" s="37"/>
      <c r="TNP16" s="37"/>
      <c r="TNQ16" s="34"/>
      <c r="TNR16" s="38"/>
      <c r="TNS16" s="39"/>
      <c r="TNT16" s="40"/>
      <c r="TNU16" s="34"/>
      <c r="TNV16" s="34"/>
      <c r="TNW16" s="34"/>
      <c r="TNX16" s="35"/>
      <c r="TNY16" s="36"/>
      <c r="TNZ16" s="37"/>
      <c r="TOA16" s="35"/>
      <c r="TOB16" s="35"/>
      <c r="TOC16" s="38"/>
      <c r="TOD16" s="38"/>
      <c r="TOE16" s="37"/>
      <c r="TOF16" s="37"/>
      <c r="TOG16" s="34"/>
      <c r="TOH16" s="38"/>
      <c r="TOI16" s="39"/>
      <c r="TOJ16" s="40"/>
      <c r="TOK16" s="34"/>
      <c r="TOL16" s="34"/>
      <c r="TOM16" s="34"/>
      <c r="TON16" s="35"/>
      <c r="TOO16" s="36"/>
      <c r="TOP16" s="37"/>
      <c r="TOQ16" s="35"/>
      <c r="TOR16" s="35"/>
      <c r="TOS16" s="38"/>
      <c r="TOT16" s="38"/>
      <c r="TOU16" s="37"/>
      <c r="TOV16" s="37"/>
      <c r="TOW16" s="34"/>
      <c r="TOX16" s="38"/>
      <c r="TOY16" s="39"/>
      <c r="TOZ16" s="40"/>
      <c r="TPA16" s="34"/>
      <c r="TPB16" s="34"/>
      <c r="TPC16" s="34"/>
      <c r="TPD16" s="35"/>
      <c r="TPE16" s="36"/>
      <c r="TPF16" s="37"/>
      <c r="TPG16" s="35"/>
      <c r="TPH16" s="35"/>
      <c r="TPI16" s="38"/>
      <c r="TPJ16" s="38"/>
      <c r="TPK16" s="37"/>
      <c r="TPL16" s="37"/>
      <c r="TPM16" s="34"/>
      <c r="TPN16" s="38"/>
      <c r="TPO16" s="39"/>
      <c r="TPP16" s="40"/>
      <c r="TPQ16" s="34"/>
      <c r="TPR16" s="34"/>
      <c r="TPS16" s="34"/>
      <c r="TPT16" s="35"/>
      <c r="TPU16" s="36"/>
      <c r="TPV16" s="37"/>
      <c r="TPW16" s="35"/>
      <c r="TPX16" s="35"/>
      <c r="TPY16" s="38"/>
      <c r="TPZ16" s="38"/>
      <c r="TQA16" s="37"/>
      <c r="TQB16" s="37"/>
      <c r="TQC16" s="34"/>
      <c r="TQD16" s="38"/>
      <c r="TQE16" s="39"/>
      <c r="TQF16" s="40"/>
      <c r="TQG16" s="34"/>
      <c r="TQH16" s="34"/>
      <c r="TQI16" s="34"/>
      <c r="TQJ16" s="35"/>
      <c r="TQK16" s="36"/>
      <c r="TQL16" s="37"/>
      <c r="TQM16" s="35"/>
      <c r="TQN16" s="35"/>
      <c r="TQO16" s="38"/>
      <c r="TQP16" s="38"/>
      <c r="TQQ16" s="37"/>
      <c r="TQR16" s="37"/>
      <c r="TQS16" s="34"/>
      <c r="TQT16" s="38"/>
      <c r="TQU16" s="39"/>
      <c r="TQV16" s="40"/>
      <c r="TQW16" s="34"/>
      <c r="TQX16" s="34"/>
      <c r="TQY16" s="34"/>
      <c r="TQZ16" s="35"/>
      <c r="TRA16" s="36"/>
      <c r="TRB16" s="37"/>
      <c r="TRC16" s="35"/>
      <c r="TRD16" s="35"/>
      <c r="TRE16" s="38"/>
      <c r="TRF16" s="38"/>
      <c r="TRG16" s="37"/>
      <c r="TRH16" s="37"/>
      <c r="TRI16" s="34"/>
      <c r="TRJ16" s="38"/>
      <c r="TRK16" s="39"/>
      <c r="TRL16" s="40"/>
      <c r="TRM16" s="34"/>
      <c r="TRN16" s="34"/>
      <c r="TRO16" s="34"/>
      <c r="TRP16" s="35"/>
      <c r="TRQ16" s="36"/>
      <c r="TRR16" s="37"/>
      <c r="TRS16" s="35"/>
      <c r="TRT16" s="35"/>
      <c r="TRU16" s="38"/>
      <c r="TRV16" s="38"/>
      <c r="TRW16" s="37"/>
      <c r="TRX16" s="37"/>
      <c r="TRY16" s="34"/>
      <c r="TRZ16" s="38"/>
      <c r="TSA16" s="39"/>
      <c r="TSB16" s="40"/>
      <c r="TSC16" s="34"/>
      <c r="TSD16" s="34"/>
      <c r="TSE16" s="34"/>
      <c r="TSF16" s="35"/>
      <c r="TSG16" s="36"/>
      <c r="TSH16" s="37"/>
      <c r="TSI16" s="35"/>
      <c r="TSJ16" s="35"/>
      <c r="TSK16" s="38"/>
      <c r="TSL16" s="38"/>
      <c r="TSM16" s="37"/>
      <c r="TSN16" s="37"/>
      <c r="TSO16" s="34"/>
      <c r="TSP16" s="38"/>
      <c r="TSQ16" s="39"/>
      <c r="TSR16" s="40"/>
      <c r="TSS16" s="34"/>
      <c r="TST16" s="34"/>
      <c r="TSU16" s="34"/>
      <c r="TSV16" s="35"/>
      <c r="TSW16" s="36"/>
      <c r="TSX16" s="37"/>
      <c r="TSY16" s="35"/>
      <c r="TSZ16" s="35"/>
      <c r="TTA16" s="38"/>
      <c r="TTB16" s="38"/>
      <c r="TTC16" s="37"/>
      <c r="TTD16" s="37"/>
      <c r="TTE16" s="34"/>
      <c r="TTF16" s="38"/>
      <c r="TTG16" s="39"/>
      <c r="TTH16" s="40"/>
      <c r="TTI16" s="34"/>
      <c r="TTJ16" s="34"/>
      <c r="TTK16" s="34"/>
      <c r="TTL16" s="35"/>
      <c r="TTM16" s="36"/>
      <c r="TTN16" s="37"/>
      <c r="TTO16" s="35"/>
      <c r="TTP16" s="35"/>
      <c r="TTQ16" s="38"/>
      <c r="TTR16" s="38"/>
      <c r="TTS16" s="37"/>
      <c r="TTT16" s="37"/>
      <c r="TTU16" s="34"/>
      <c r="TTV16" s="38"/>
      <c r="TTW16" s="39"/>
      <c r="TTX16" s="40"/>
      <c r="TTY16" s="34"/>
      <c r="TTZ16" s="34"/>
      <c r="TUA16" s="34"/>
      <c r="TUB16" s="35"/>
      <c r="TUC16" s="36"/>
      <c r="TUD16" s="37"/>
      <c r="TUE16" s="35"/>
      <c r="TUF16" s="35"/>
      <c r="TUG16" s="38"/>
      <c r="TUH16" s="38"/>
      <c r="TUI16" s="37"/>
      <c r="TUJ16" s="37"/>
      <c r="TUK16" s="34"/>
      <c r="TUL16" s="38"/>
      <c r="TUM16" s="39"/>
      <c r="TUN16" s="40"/>
      <c r="TUO16" s="34"/>
      <c r="TUP16" s="34"/>
      <c r="TUQ16" s="34"/>
      <c r="TUR16" s="35"/>
      <c r="TUS16" s="36"/>
      <c r="TUT16" s="37"/>
      <c r="TUU16" s="35"/>
      <c r="TUV16" s="35"/>
      <c r="TUW16" s="38"/>
      <c r="TUX16" s="38"/>
      <c r="TUY16" s="37"/>
      <c r="TUZ16" s="37"/>
      <c r="TVA16" s="34"/>
      <c r="TVB16" s="38"/>
      <c r="TVC16" s="39"/>
      <c r="TVD16" s="40"/>
      <c r="TVE16" s="34"/>
      <c r="TVF16" s="34"/>
      <c r="TVG16" s="34"/>
      <c r="TVH16" s="35"/>
      <c r="TVI16" s="36"/>
      <c r="TVJ16" s="37"/>
      <c r="TVK16" s="35"/>
      <c r="TVL16" s="35"/>
      <c r="TVM16" s="38"/>
      <c r="TVN16" s="38"/>
      <c r="TVO16" s="37"/>
      <c r="TVP16" s="37"/>
      <c r="TVQ16" s="34"/>
      <c r="TVR16" s="38"/>
      <c r="TVS16" s="39"/>
      <c r="TVT16" s="40"/>
      <c r="TVU16" s="34"/>
      <c r="TVV16" s="34"/>
      <c r="TVW16" s="34"/>
      <c r="TVX16" s="35"/>
      <c r="TVY16" s="36"/>
      <c r="TVZ16" s="37"/>
      <c r="TWA16" s="35"/>
      <c r="TWB16" s="35"/>
      <c r="TWC16" s="38"/>
      <c r="TWD16" s="38"/>
      <c r="TWE16" s="37"/>
      <c r="TWF16" s="37"/>
      <c r="TWG16" s="34"/>
      <c r="TWH16" s="38"/>
      <c r="TWI16" s="39"/>
      <c r="TWJ16" s="40"/>
      <c r="TWK16" s="34"/>
      <c r="TWL16" s="34"/>
      <c r="TWM16" s="34"/>
      <c r="TWN16" s="35"/>
      <c r="TWO16" s="36"/>
      <c r="TWP16" s="37"/>
      <c r="TWQ16" s="35"/>
      <c r="TWR16" s="35"/>
      <c r="TWS16" s="38"/>
      <c r="TWT16" s="38"/>
      <c r="TWU16" s="37"/>
      <c r="TWV16" s="37"/>
      <c r="TWW16" s="34"/>
      <c r="TWX16" s="38"/>
      <c r="TWY16" s="39"/>
      <c r="TWZ16" s="40"/>
      <c r="TXA16" s="34"/>
      <c r="TXB16" s="34"/>
      <c r="TXC16" s="34"/>
      <c r="TXD16" s="35"/>
      <c r="TXE16" s="36"/>
      <c r="TXF16" s="37"/>
      <c r="TXG16" s="35"/>
      <c r="TXH16" s="35"/>
      <c r="TXI16" s="38"/>
      <c r="TXJ16" s="38"/>
      <c r="TXK16" s="37"/>
      <c r="TXL16" s="37"/>
      <c r="TXM16" s="34"/>
      <c r="TXN16" s="38"/>
      <c r="TXO16" s="39"/>
      <c r="TXP16" s="40"/>
      <c r="TXQ16" s="34"/>
      <c r="TXR16" s="34"/>
      <c r="TXS16" s="34"/>
      <c r="TXT16" s="35"/>
      <c r="TXU16" s="36"/>
      <c r="TXV16" s="37"/>
      <c r="TXW16" s="35"/>
      <c r="TXX16" s="35"/>
      <c r="TXY16" s="38"/>
      <c r="TXZ16" s="38"/>
      <c r="TYA16" s="37"/>
      <c r="TYB16" s="37"/>
      <c r="TYC16" s="34"/>
      <c r="TYD16" s="38"/>
      <c r="TYE16" s="39"/>
      <c r="TYF16" s="40"/>
      <c r="TYG16" s="34"/>
      <c r="TYH16" s="34"/>
      <c r="TYI16" s="34"/>
      <c r="TYJ16" s="35"/>
      <c r="TYK16" s="36"/>
      <c r="TYL16" s="37"/>
      <c r="TYM16" s="35"/>
      <c r="TYN16" s="35"/>
      <c r="TYO16" s="38"/>
      <c r="TYP16" s="38"/>
      <c r="TYQ16" s="37"/>
      <c r="TYR16" s="37"/>
      <c r="TYS16" s="34"/>
      <c r="TYT16" s="38"/>
      <c r="TYU16" s="39"/>
      <c r="TYV16" s="40"/>
      <c r="TYW16" s="34"/>
      <c r="TYX16" s="34"/>
      <c r="TYY16" s="34"/>
      <c r="TYZ16" s="35"/>
      <c r="TZA16" s="36"/>
      <c r="TZB16" s="37"/>
      <c r="TZC16" s="35"/>
      <c r="TZD16" s="35"/>
      <c r="TZE16" s="38"/>
      <c r="TZF16" s="38"/>
      <c r="TZG16" s="37"/>
      <c r="TZH16" s="37"/>
      <c r="TZI16" s="34"/>
      <c r="TZJ16" s="38"/>
      <c r="TZK16" s="39"/>
      <c r="TZL16" s="40"/>
      <c r="TZM16" s="34"/>
      <c r="TZN16" s="34"/>
      <c r="TZO16" s="34"/>
      <c r="TZP16" s="35"/>
      <c r="TZQ16" s="36"/>
      <c r="TZR16" s="37"/>
      <c r="TZS16" s="35"/>
      <c r="TZT16" s="35"/>
      <c r="TZU16" s="38"/>
      <c r="TZV16" s="38"/>
      <c r="TZW16" s="37"/>
      <c r="TZX16" s="37"/>
      <c r="TZY16" s="34"/>
      <c r="TZZ16" s="38"/>
      <c r="UAA16" s="39"/>
      <c r="UAB16" s="40"/>
      <c r="UAC16" s="34"/>
      <c r="UAD16" s="34"/>
      <c r="UAE16" s="34"/>
      <c r="UAF16" s="35"/>
      <c r="UAG16" s="36"/>
      <c r="UAH16" s="37"/>
      <c r="UAI16" s="35"/>
      <c r="UAJ16" s="35"/>
      <c r="UAK16" s="38"/>
      <c r="UAL16" s="38"/>
      <c r="UAM16" s="37"/>
      <c r="UAN16" s="37"/>
      <c r="UAO16" s="34"/>
      <c r="UAP16" s="38"/>
      <c r="UAQ16" s="39"/>
      <c r="UAR16" s="40"/>
      <c r="UAS16" s="34"/>
      <c r="UAT16" s="34"/>
      <c r="UAU16" s="34"/>
      <c r="UAV16" s="35"/>
      <c r="UAW16" s="36"/>
      <c r="UAX16" s="37"/>
      <c r="UAY16" s="35"/>
      <c r="UAZ16" s="35"/>
      <c r="UBA16" s="38"/>
      <c r="UBB16" s="38"/>
      <c r="UBC16" s="37"/>
      <c r="UBD16" s="37"/>
      <c r="UBE16" s="34"/>
      <c r="UBF16" s="38"/>
      <c r="UBG16" s="39"/>
      <c r="UBH16" s="40"/>
      <c r="UBI16" s="34"/>
      <c r="UBJ16" s="34"/>
      <c r="UBK16" s="34"/>
      <c r="UBL16" s="35"/>
      <c r="UBM16" s="36"/>
      <c r="UBN16" s="37"/>
      <c r="UBO16" s="35"/>
      <c r="UBP16" s="35"/>
      <c r="UBQ16" s="38"/>
      <c r="UBR16" s="38"/>
      <c r="UBS16" s="37"/>
      <c r="UBT16" s="37"/>
      <c r="UBU16" s="34"/>
      <c r="UBV16" s="38"/>
      <c r="UBW16" s="39"/>
      <c r="UBX16" s="40"/>
      <c r="UBY16" s="34"/>
      <c r="UBZ16" s="34"/>
      <c r="UCA16" s="34"/>
      <c r="UCB16" s="35"/>
      <c r="UCC16" s="36"/>
      <c r="UCD16" s="37"/>
      <c r="UCE16" s="35"/>
      <c r="UCF16" s="35"/>
      <c r="UCG16" s="38"/>
      <c r="UCH16" s="38"/>
      <c r="UCI16" s="37"/>
      <c r="UCJ16" s="37"/>
      <c r="UCK16" s="34"/>
      <c r="UCL16" s="38"/>
      <c r="UCM16" s="39"/>
      <c r="UCN16" s="40"/>
      <c r="UCO16" s="34"/>
      <c r="UCP16" s="34"/>
      <c r="UCQ16" s="34"/>
      <c r="UCR16" s="35"/>
      <c r="UCS16" s="36"/>
      <c r="UCT16" s="37"/>
      <c r="UCU16" s="35"/>
      <c r="UCV16" s="35"/>
      <c r="UCW16" s="38"/>
      <c r="UCX16" s="38"/>
      <c r="UCY16" s="37"/>
      <c r="UCZ16" s="37"/>
      <c r="UDA16" s="34"/>
      <c r="UDB16" s="38"/>
      <c r="UDC16" s="39"/>
      <c r="UDD16" s="40"/>
      <c r="UDE16" s="34"/>
      <c r="UDF16" s="34"/>
      <c r="UDG16" s="34"/>
      <c r="UDH16" s="35"/>
      <c r="UDI16" s="36"/>
      <c r="UDJ16" s="37"/>
      <c r="UDK16" s="35"/>
      <c r="UDL16" s="35"/>
      <c r="UDM16" s="38"/>
      <c r="UDN16" s="38"/>
      <c r="UDO16" s="37"/>
      <c r="UDP16" s="37"/>
      <c r="UDQ16" s="34"/>
      <c r="UDR16" s="38"/>
      <c r="UDS16" s="39"/>
      <c r="UDT16" s="40"/>
      <c r="UDU16" s="34"/>
      <c r="UDV16" s="34"/>
      <c r="UDW16" s="34"/>
      <c r="UDX16" s="35"/>
      <c r="UDY16" s="36"/>
      <c r="UDZ16" s="37"/>
      <c r="UEA16" s="35"/>
      <c r="UEB16" s="35"/>
      <c r="UEC16" s="38"/>
      <c r="UED16" s="38"/>
      <c r="UEE16" s="37"/>
      <c r="UEF16" s="37"/>
      <c r="UEG16" s="34"/>
      <c r="UEH16" s="38"/>
      <c r="UEI16" s="39"/>
      <c r="UEJ16" s="40"/>
      <c r="UEK16" s="34"/>
      <c r="UEL16" s="34"/>
      <c r="UEM16" s="34"/>
      <c r="UEN16" s="35"/>
      <c r="UEO16" s="36"/>
      <c r="UEP16" s="37"/>
      <c r="UEQ16" s="35"/>
      <c r="UER16" s="35"/>
      <c r="UES16" s="38"/>
      <c r="UET16" s="38"/>
      <c r="UEU16" s="37"/>
      <c r="UEV16" s="37"/>
      <c r="UEW16" s="34"/>
      <c r="UEX16" s="38"/>
      <c r="UEY16" s="39"/>
      <c r="UEZ16" s="40"/>
      <c r="UFA16" s="34"/>
      <c r="UFB16" s="34"/>
      <c r="UFC16" s="34"/>
      <c r="UFD16" s="35"/>
      <c r="UFE16" s="36"/>
      <c r="UFF16" s="37"/>
      <c r="UFG16" s="35"/>
      <c r="UFH16" s="35"/>
      <c r="UFI16" s="38"/>
      <c r="UFJ16" s="38"/>
      <c r="UFK16" s="37"/>
      <c r="UFL16" s="37"/>
      <c r="UFM16" s="34"/>
      <c r="UFN16" s="38"/>
      <c r="UFO16" s="39"/>
      <c r="UFP16" s="40"/>
      <c r="UFQ16" s="34"/>
      <c r="UFR16" s="34"/>
      <c r="UFS16" s="34"/>
      <c r="UFT16" s="35"/>
      <c r="UFU16" s="36"/>
      <c r="UFV16" s="37"/>
      <c r="UFW16" s="35"/>
      <c r="UFX16" s="35"/>
      <c r="UFY16" s="38"/>
      <c r="UFZ16" s="38"/>
      <c r="UGA16" s="37"/>
      <c r="UGB16" s="37"/>
      <c r="UGC16" s="34"/>
      <c r="UGD16" s="38"/>
      <c r="UGE16" s="39"/>
      <c r="UGF16" s="40"/>
      <c r="UGG16" s="34"/>
      <c r="UGH16" s="34"/>
      <c r="UGI16" s="34"/>
      <c r="UGJ16" s="35"/>
      <c r="UGK16" s="36"/>
      <c r="UGL16" s="37"/>
      <c r="UGM16" s="35"/>
      <c r="UGN16" s="35"/>
      <c r="UGO16" s="38"/>
      <c r="UGP16" s="38"/>
      <c r="UGQ16" s="37"/>
      <c r="UGR16" s="37"/>
      <c r="UGS16" s="34"/>
      <c r="UGT16" s="38"/>
      <c r="UGU16" s="39"/>
      <c r="UGV16" s="40"/>
      <c r="UGW16" s="34"/>
      <c r="UGX16" s="34"/>
      <c r="UGY16" s="34"/>
      <c r="UGZ16" s="35"/>
      <c r="UHA16" s="36"/>
      <c r="UHB16" s="37"/>
      <c r="UHC16" s="35"/>
      <c r="UHD16" s="35"/>
      <c r="UHE16" s="38"/>
      <c r="UHF16" s="38"/>
      <c r="UHG16" s="37"/>
      <c r="UHH16" s="37"/>
      <c r="UHI16" s="34"/>
      <c r="UHJ16" s="38"/>
      <c r="UHK16" s="39"/>
      <c r="UHL16" s="40"/>
      <c r="UHM16" s="34"/>
      <c r="UHN16" s="34"/>
      <c r="UHO16" s="34"/>
      <c r="UHP16" s="35"/>
      <c r="UHQ16" s="36"/>
      <c r="UHR16" s="37"/>
      <c r="UHS16" s="35"/>
      <c r="UHT16" s="35"/>
      <c r="UHU16" s="38"/>
      <c r="UHV16" s="38"/>
      <c r="UHW16" s="37"/>
      <c r="UHX16" s="37"/>
      <c r="UHY16" s="34"/>
      <c r="UHZ16" s="38"/>
      <c r="UIA16" s="39"/>
      <c r="UIB16" s="40"/>
      <c r="UIC16" s="34"/>
      <c r="UID16" s="34"/>
      <c r="UIE16" s="34"/>
      <c r="UIF16" s="35"/>
      <c r="UIG16" s="36"/>
      <c r="UIH16" s="37"/>
      <c r="UII16" s="35"/>
      <c r="UIJ16" s="35"/>
      <c r="UIK16" s="38"/>
      <c r="UIL16" s="38"/>
      <c r="UIM16" s="37"/>
      <c r="UIN16" s="37"/>
      <c r="UIO16" s="34"/>
      <c r="UIP16" s="38"/>
      <c r="UIQ16" s="39"/>
      <c r="UIR16" s="40"/>
      <c r="UIS16" s="34"/>
      <c r="UIT16" s="34"/>
      <c r="UIU16" s="34"/>
      <c r="UIV16" s="35"/>
      <c r="UIW16" s="36"/>
      <c r="UIX16" s="37"/>
      <c r="UIY16" s="35"/>
      <c r="UIZ16" s="35"/>
      <c r="UJA16" s="38"/>
      <c r="UJB16" s="38"/>
      <c r="UJC16" s="37"/>
      <c r="UJD16" s="37"/>
      <c r="UJE16" s="34"/>
      <c r="UJF16" s="38"/>
      <c r="UJG16" s="39"/>
      <c r="UJH16" s="40"/>
      <c r="UJI16" s="34"/>
      <c r="UJJ16" s="34"/>
      <c r="UJK16" s="34"/>
      <c r="UJL16" s="35"/>
      <c r="UJM16" s="36"/>
      <c r="UJN16" s="37"/>
      <c r="UJO16" s="35"/>
      <c r="UJP16" s="35"/>
      <c r="UJQ16" s="38"/>
      <c r="UJR16" s="38"/>
      <c r="UJS16" s="37"/>
      <c r="UJT16" s="37"/>
      <c r="UJU16" s="34"/>
      <c r="UJV16" s="38"/>
      <c r="UJW16" s="39"/>
      <c r="UJX16" s="40"/>
      <c r="UJY16" s="34"/>
      <c r="UJZ16" s="34"/>
      <c r="UKA16" s="34"/>
      <c r="UKB16" s="35"/>
      <c r="UKC16" s="36"/>
      <c r="UKD16" s="37"/>
      <c r="UKE16" s="35"/>
      <c r="UKF16" s="35"/>
      <c r="UKG16" s="38"/>
      <c r="UKH16" s="38"/>
      <c r="UKI16" s="37"/>
      <c r="UKJ16" s="37"/>
      <c r="UKK16" s="34"/>
      <c r="UKL16" s="38"/>
      <c r="UKM16" s="39"/>
      <c r="UKN16" s="40"/>
      <c r="UKO16" s="34"/>
      <c r="UKP16" s="34"/>
      <c r="UKQ16" s="34"/>
      <c r="UKR16" s="35"/>
      <c r="UKS16" s="36"/>
      <c r="UKT16" s="37"/>
      <c r="UKU16" s="35"/>
      <c r="UKV16" s="35"/>
      <c r="UKW16" s="38"/>
      <c r="UKX16" s="38"/>
      <c r="UKY16" s="37"/>
      <c r="UKZ16" s="37"/>
      <c r="ULA16" s="34"/>
      <c r="ULB16" s="38"/>
      <c r="ULC16" s="39"/>
      <c r="ULD16" s="40"/>
      <c r="ULE16" s="34"/>
      <c r="ULF16" s="34"/>
      <c r="ULG16" s="34"/>
      <c r="ULH16" s="35"/>
      <c r="ULI16" s="36"/>
      <c r="ULJ16" s="37"/>
      <c r="ULK16" s="35"/>
      <c r="ULL16" s="35"/>
      <c r="ULM16" s="38"/>
      <c r="ULN16" s="38"/>
      <c r="ULO16" s="37"/>
      <c r="ULP16" s="37"/>
      <c r="ULQ16" s="34"/>
      <c r="ULR16" s="38"/>
      <c r="ULS16" s="39"/>
      <c r="ULT16" s="40"/>
      <c r="ULU16" s="34"/>
      <c r="ULV16" s="34"/>
      <c r="ULW16" s="34"/>
      <c r="ULX16" s="35"/>
      <c r="ULY16" s="36"/>
      <c r="ULZ16" s="37"/>
      <c r="UMA16" s="35"/>
      <c r="UMB16" s="35"/>
      <c r="UMC16" s="38"/>
      <c r="UMD16" s="38"/>
      <c r="UME16" s="37"/>
      <c r="UMF16" s="37"/>
      <c r="UMG16" s="34"/>
      <c r="UMH16" s="38"/>
      <c r="UMI16" s="39"/>
      <c r="UMJ16" s="40"/>
      <c r="UMK16" s="34"/>
      <c r="UML16" s="34"/>
      <c r="UMM16" s="34"/>
      <c r="UMN16" s="35"/>
      <c r="UMO16" s="36"/>
      <c r="UMP16" s="37"/>
      <c r="UMQ16" s="35"/>
      <c r="UMR16" s="35"/>
      <c r="UMS16" s="38"/>
      <c r="UMT16" s="38"/>
      <c r="UMU16" s="37"/>
      <c r="UMV16" s="37"/>
      <c r="UMW16" s="34"/>
      <c r="UMX16" s="38"/>
      <c r="UMY16" s="39"/>
      <c r="UMZ16" s="40"/>
      <c r="UNA16" s="34"/>
      <c r="UNB16" s="34"/>
      <c r="UNC16" s="34"/>
      <c r="UND16" s="35"/>
      <c r="UNE16" s="36"/>
      <c r="UNF16" s="37"/>
      <c r="UNG16" s="35"/>
      <c r="UNH16" s="35"/>
      <c r="UNI16" s="38"/>
      <c r="UNJ16" s="38"/>
      <c r="UNK16" s="37"/>
      <c r="UNL16" s="37"/>
      <c r="UNM16" s="34"/>
      <c r="UNN16" s="38"/>
      <c r="UNO16" s="39"/>
      <c r="UNP16" s="40"/>
      <c r="UNQ16" s="34"/>
      <c r="UNR16" s="34"/>
      <c r="UNS16" s="34"/>
      <c r="UNT16" s="35"/>
      <c r="UNU16" s="36"/>
      <c r="UNV16" s="37"/>
      <c r="UNW16" s="35"/>
      <c r="UNX16" s="35"/>
      <c r="UNY16" s="38"/>
      <c r="UNZ16" s="38"/>
      <c r="UOA16" s="37"/>
      <c r="UOB16" s="37"/>
      <c r="UOC16" s="34"/>
      <c r="UOD16" s="38"/>
      <c r="UOE16" s="39"/>
      <c r="UOF16" s="40"/>
      <c r="UOG16" s="34"/>
      <c r="UOH16" s="34"/>
      <c r="UOI16" s="34"/>
      <c r="UOJ16" s="35"/>
      <c r="UOK16" s="36"/>
      <c r="UOL16" s="37"/>
      <c r="UOM16" s="35"/>
      <c r="UON16" s="35"/>
      <c r="UOO16" s="38"/>
      <c r="UOP16" s="38"/>
      <c r="UOQ16" s="37"/>
      <c r="UOR16" s="37"/>
      <c r="UOS16" s="34"/>
      <c r="UOT16" s="38"/>
      <c r="UOU16" s="39"/>
      <c r="UOV16" s="40"/>
      <c r="UOW16" s="34"/>
      <c r="UOX16" s="34"/>
      <c r="UOY16" s="34"/>
      <c r="UOZ16" s="35"/>
      <c r="UPA16" s="36"/>
      <c r="UPB16" s="37"/>
      <c r="UPC16" s="35"/>
      <c r="UPD16" s="35"/>
      <c r="UPE16" s="38"/>
      <c r="UPF16" s="38"/>
      <c r="UPG16" s="37"/>
      <c r="UPH16" s="37"/>
      <c r="UPI16" s="34"/>
      <c r="UPJ16" s="38"/>
      <c r="UPK16" s="39"/>
      <c r="UPL16" s="40"/>
      <c r="UPM16" s="34"/>
      <c r="UPN16" s="34"/>
      <c r="UPO16" s="34"/>
      <c r="UPP16" s="35"/>
      <c r="UPQ16" s="36"/>
      <c r="UPR16" s="37"/>
      <c r="UPS16" s="35"/>
      <c r="UPT16" s="35"/>
      <c r="UPU16" s="38"/>
      <c r="UPV16" s="38"/>
      <c r="UPW16" s="37"/>
      <c r="UPX16" s="37"/>
      <c r="UPY16" s="34"/>
      <c r="UPZ16" s="38"/>
      <c r="UQA16" s="39"/>
      <c r="UQB16" s="40"/>
      <c r="UQC16" s="34"/>
      <c r="UQD16" s="34"/>
      <c r="UQE16" s="34"/>
      <c r="UQF16" s="35"/>
      <c r="UQG16" s="36"/>
      <c r="UQH16" s="37"/>
      <c r="UQI16" s="35"/>
      <c r="UQJ16" s="35"/>
      <c r="UQK16" s="38"/>
      <c r="UQL16" s="38"/>
      <c r="UQM16" s="37"/>
      <c r="UQN16" s="37"/>
      <c r="UQO16" s="34"/>
      <c r="UQP16" s="38"/>
      <c r="UQQ16" s="39"/>
      <c r="UQR16" s="40"/>
      <c r="UQS16" s="34"/>
      <c r="UQT16" s="34"/>
      <c r="UQU16" s="34"/>
      <c r="UQV16" s="35"/>
      <c r="UQW16" s="36"/>
      <c r="UQX16" s="37"/>
      <c r="UQY16" s="35"/>
      <c r="UQZ16" s="35"/>
      <c r="URA16" s="38"/>
      <c r="URB16" s="38"/>
      <c r="URC16" s="37"/>
      <c r="URD16" s="37"/>
      <c r="URE16" s="34"/>
      <c r="URF16" s="38"/>
      <c r="URG16" s="39"/>
      <c r="URH16" s="40"/>
      <c r="URI16" s="34"/>
      <c r="URJ16" s="34"/>
      <c r="URK16" s="34"/>
      <c r="URL16" s="35"/>
      <c r="URM16" s="36"/>
      <c r="URN16" s="37"/>
      <c r="URO16" s="35"/>
      <c r="URP16" s="35"/>
      <c r="URQ16" s="38"/>
      <c r="URR16" s="38"/>
      <c r="URS16" s="37"/>
      <c r="URT16" s="37"/>
      <c r="URU16" s="34"/>
      <c r="URV16" s="38"/>
      <c r="URW16" s="39"/>
      <c r="URX16" s="40"/>
      <c r="URY16" s="34"/>
      <c r="URZ16" s="34"/>
      <c r="USA16" s="34"/>
      <c r="USB16" s="35"/>
      <c r="USC16" s="36"/>
      <c r="USD16" s="37"/>
      <c r="USE16" s="35"/>
      <c r="USF16" s="35"/>
      <c r="USG16" s="38"/>
      <c r="USH16" s="38"/>
      <c r="USI16" s="37"/>
      <c r="USJ16" s="37"/>
      <c r="USK16" s="34"/>
      <c r="USL16" s="38"/>
      <c r="USM16" s="39"/>
      <c r="USN16" s="40"/>
      <c r="USO16" s="34"/>
      <c r="USP16" s="34"/>
      <c r="USQ16" s="34"/>
      <c r="USR16" s="35"/>
      <c r="USS16" s="36"/>
      <c r="UST16" s="37"/>
      <c r="USU16" s="35"/>
      <c r="USV16" s="35"/>
      <c r="USW16" s="38"/>
      <c r="USX16" s="38"/>
      <c r="USY16" s="37"/>
      <c r="USZ16" s="37"/>
      <c r="UTA16" s="34"/>
      <c r="UTB16" s="38"/>
      <c r="UTC16" s="39"/>
      <c r="UTD16" s="40"/>
      <c r="UTE16" s="34"/>
      <c r="UTF16" s="34"/>
      <c r="UTG16" s="34"/>
      <c r="UTH16" s="35"/>
      <c r="UTI16" s="36"/>
      <c r="UTJ16" s="37"/>
      <c r="UTK16" s="35"/>
      <c r="UTL16" s="35"/>
      <c r="UTM16" s="38"/>
      <c r="UTN16" s="38"/>
      <c r="UTO16" s="37"/>
      <c r="UTP16" s="37"/>
      <c r="UTQ16" s="34"/>
      <c r="UTR16" s="38"/>
      <c r="UTS16" s="39"/>
      <c r="UTT16" s="40"/>
      <c r="UTU16" s="34"/>
      <c r="UTV16" s="34"/>
      <c r="UTW16" s="34"/>
      <c r="UTX16" s="35"/>
      <c r="UTY16" s="36"/>
      <c r="UTZ16" s="37"/>
      <c r="UUA16" s="35"/>
      <c r="UUB16" s="35"/>
      <c r="UUC16" s="38"/>
      <c r="UUD16" s="38"/>
      <c r="UUE16" s="37"/>
      <c r="UUF16" s="37"/>
      <c r="UUG16" s="34"/>
      <c r="UUH16" s="38"/>
      <c r="UUI16" s="39"/>
      <c r="UUJ16" s="40"/>
      <c r="UUK16" s="34"/>
      <c r="UUL16" s="34"/>
      <c r="UUM16" s="34"/>
      <c r="UUN16" s="35"/>
      <c r="UUO16" s="36"/>
      <c r="UUP16" s="37"/>
      <c r="UUQ16" s="35"/>
      <c r="UUR16" s="35"/>
      <c r="UUS16" s="38"/>
      <c r="UUT16" s="38"/>
      <c r="UUU16" s="37"/>
      <c r="UUV16" s="37"/>
      <c r="UUW16" s="34"/>
      <c r="UUX16" s="38"/>
      <c r="UUY16" s="39"/>
      <c r="UUZ16" s="40"/>
      <c r="UVA16" s="34"/>
      <c r="UVB16" s="34"/>
      <c r="UVC16" s="34"/>
      <c r="UVD16" s="35"/>
      <c r="UVE16" s="36"/>
      <c r="UVF16" s="37"/>
      <c r="UVG16" s="35"/>
      <c r="UVH16" s="35"/>
      <c r="UVI16" s="38"/>
      <c r="UVJ16" s="38"/>
      <c r="UVK16" s="37"/>
      <c r="UVL16" s="37"/>
      <c r="UVM16" s="34"/>
      <c r="UVN16" s="38"/>
      <c r="UVO16" s="39"/>
      <c r="UVP16" s="40"/>
      <c r="UVQ16" s="34"/>
      <c r="UVR16" s="34"/>
      <c r="UVS16" s="34"/>
      <c r="UVT16" s="35"/>
      <c r="UVU16" s="36"/>
      <c r="UVV16" s="37"/>
      <c r="UVW16" s="35"/>
      <c r="UVX16" s="35"/>
      <c r="UVY16" s="38"/>
      <c r="UVZ16" s="38"/>
      <c r="UWA16" s="37"/>
      <c r="UWB16" s="37"/>
      <c r="UWC16" s="34"/>
      <c r="UWD16" s="38"/>
      <c r="UWE16" s="39"/>
      <c r="UWF16" s="40"/>
      <c r="UWG16" s="34"/>
      <c r="UWH16" s="34"/>
      <c r="UWI16" s="34"/>
      <c r="UWJ16" s="35"/>
      <c r="UWK16" s="36"/>
      <c r="UWL16" s="37"/>
      <c r="UWM16" s="35"/>
      <c r="UWN16" s="35"/>
      <c r="UWO16" s="38"/>
      <c r="UWP16" s="38"/>
      <c r="UWQ16" s="37"/>
      <c r="UWR16" s="37"/>
      <c r="UWS16" s="34"/>
      <c r="UWT16" s="38"/>
      <c r="UWU16" s="39"/>
      <c r="UWV16" s="40"/>
      <c r="UWW16" s="34"/>
      <c r="UWX16" s="34"/>
      <c r="UWY16" s="34"/>
      <c r="UWZ16" s="35"/>
      <c r="UXA16" s="36"/>
      <c r="UXB16" s="37"/>
      <c r="UXC16" s="35"/>
      <c r="UXD16" s="35"/>
      <c r="UXE16" s="38"/>
      <c r="UXF16" s="38"/>
      <c r="UXG16" s="37"/>
      <c r="UXH16" s="37"/>
      <c r="UXI16" s="34"/>
      <c r="UXJ16" s="38"/>
      <c r="UXK16" s="39"/>
      <c r="UXL16" s="40"/>
      <c r="UXM16" s="34"/>
      <c r="UXN16" s="34"/>
      <c r="UXO16" s="34"/>
      <c r="UXP16" s="35"/>
      <c r="UXQ16" s="36"/>
      <c r="UXR16" s="37"/>
      <c r="UXS16" s="35"/>
      <c r="UXT16" s="35"/>
      <c r="UXU16" s="38"/>
      <c r="UXV16" s="38"/>
      <c r="UXW16" s="37"/>
      <c r="UXX16" s="37"/>
      <c r="UXY16" s="34"/>
      <c r="UXZ16" s="38"/>
      <c r="UYA16" s="39"/>
      <c r="UYB16" s="40"/>
      <c r="UYC16" s="34"/>
      <c r="UYD16" s="34"/>
      <c r="UYE16" s="34"/>
      <c r="UYF16" s="35"/>
      <c r="UYG16" s="36"/>
      <c r="UYH16" s="37"/>
      <c r="UYI16" s="35"/>
      <c r="UYJ16" s="35"/>
      <c r="UYK16" s="38"/>
      <c r="UYL16" s="38"/>
      <c r="UYM16" s="37"/>
      <c r="UYN16" s="37"/>
      <c r="UYO16" s="34"/>
      <c r="UYP16" s="38"/>
      <c r="UYQ16" s="39"/>
      <c r="UYR16" s="40"/>
      <c r="UYS16" s="34"/>
      <c r="UYT16" s="34"/>
      <c r="UYU16" s="34"/>
      <c r="UYV16" s="35"/>
      <c r="UYW16" s="36"/>
      <c r="UYX16" s="37"/>
      <c r="UYY16" s="35"/>
      <c r="UYZ16" s="35"/>
      <c r="UZA16" s="38"/>
      <c r="UZB16" s="38"/>
      <c r="UZC16" s="37"/>
      <c r="UZD16" s="37"/>
      <c r="UZE16" s="34"/>
      <c r="UZF16" s="38"/>
      <c r="UZG16" s="39"/>
      <c r="UZH16" s="40"/>
      <c r="UZI16" s="34"/>
      <c r="UZJ16" s="34"/>
      <c r="UZK16" s="34"/>
      <c r="UZL16" s="35"/>
      <c r="UZM16" s="36"/>
      <c r="UZN16" s="37"/>
      <c r="UZO16" s="35"/>
      <c r="UZP16" s="35"/>
      <c r="UZQ16" s="38"/>
      <c r="UZR16" s="38"/>
      <c r="UZS16" s="37"/>
      <c r="UZT16" s="37"/>
      <c r="UZU16" s="34"/>
      <c r="UZV16" s="38"/>
      <c r="UZW16" s="39"/>
      <c r="UZX16" s="40"/>
      <c r="UZY16" s="34"/>
      <c r="UZZ16" s="34"/>
      <c r="VAA16" s="34"/>
      <c r="VAB16" s="35"/>
      <c r="VAC16" s="36"/>
      <c r="VAD16" s="37"/>
      <c r="VAE16" s="35"/>
      <c r="VAF16" s="35"/>
      <c r="VAG16" s="38"/>
      <c r="VAH16" s="38"/>
      <c r="VAI16" s="37"/>
      <c r="VAJ16" s="37"/>
      <c r="VAK16" s="34"/>
      <c r="VAL16" s="38"/>
      <c r="VAM16" s="39"/>
      <c r="VAN16" s="40"/>
      <c r="VAO16" s="34"/>
      <c r="VAP16" s="34"/>
      <c r="VAQ16" s="34"/>
      <c r="VAR16" s="35"/>
      <c r="VAS16" s="36"/>
      <c r="VAT16" s="37"/>
      <c r="VAU16" s="35"/>
      <c r="VAV16" s="35"/>
      <c r="VAW16" s="38"/>
      <c r="VAX16" s="38"/>
      <c r="VAY16" s="37"/>
      <c r="VAZ16" s="37"/>
      <c r="VBA16" s="34"/>
      <c r="VBB16" s="38"/>
      <c r="VBC16" s="39"/>
      <c r="VBD16" s="40"/>
      <c r="VBE16" s="34"/>
      <c r="VBF16" s="34"/>
      <c r="VBG16" s="34"/>
      <c r="VBH16" s="35"/>
      <c r="VBI16" s="36"/>
      <c r="VBJ16" s="37"/>
      <c r="VBK16" s="35"/>
      <c r="VBL16" s="35"/>
      <c r="VBM16" s="38"/>
      <c r="VBN16" s="38"/>
      <c r="VBO16" s="37"/>
      <c r="VBP16" s="37"/>
      <c r="VBQ16" s="34"/>
      <c r="VBR16" s="38"/>
      <c r="VBS16" s="39"/>
      <c r="VBT16" s="40"/>
      <c r="VBU16" s="34"/>
      <c r="VBV16" s="34"/>
      <c r="VBW16" s="34"/>
      <c r="VBX16" s="35"/>
      <c r="VBY16" s="36"/>
      <c r="VBZ16" s="37"/>
      <c r="VCA16" s="35"/>
      <c r="VCB16" s="35"/>
      <c r="VCC16" s="38"/>
      <c r="VCD16" s="38"/>
      <c r="VCE16" s="37"/>
      <c r="VCF16" s="37"/>
      <c r="VCG16" s="34"/>
      <c r="VCH16" s="38"/>
      <c r="VCI16" s="39"/>
      <c r="VCJ16" s="40"/>
      <c r="VCK16" s="34"/>
      <c r="VCL16" s="34"/>
      <c r="VCM16" s="34"/>
      <c r="VCN16" s="35"/>
      <c r="VCO16" s="36"/>
      <c r="VCP16" s="37"/>
      <c r="VCQ16" s="35"/>
      <c r="VCR16" s="35"/>
      <c r="VCS16" s="38"/>
      <c r="VCT16" s="38"/>
      <c r="VCU16" s="37"/>
      <c r="VCV16" s="37"/>
      <c r="VCW16" s="34"/>
      <c r="VCX16" s="38"/>
      <c r="VCY16" s="39"/>
      <c r="VCZ16" s="40"/>
      <c r="VDA16" s="34"/>
      <c r="VDB16" s="34"/>
      <c r="VDC16" s="34"/>
      <c r="VDD16" s="35"/>
      <c r="VDE16" s="36"/>
      <c r="VDF16" s="37"/>
      <c r="VDG16" s="35"/>
      <c r="VDH16" s="35"/>
      <c r="VDI16" s="38"/>
      <c r="VDJ16" s="38"/>
      <c r="VDK16" s="37"/>
      <c r="VDL16" s="37"/>
      <c r="VDM16" s="34"/>
      <c r="VDN16" s="38"/>
      <c r="VDO16" s="39"/>
      <c r="VDP16" s="40"/>
      <c r="VDQ16" s="34"/>
      <c r="VDR16" s="34"/>
      <c r="VDS16" s="34"/>
      <c r="VDT16" s="35"/>
      <c r="VDU16" s="36"/>
      <c r="VDV16" s="37"/>
      <c r="VDW16" s="35"/>
      <c r="VDX16" s="35"/>
      <c r="VDY16" s="38"/>
      <c r="VDZ16" s="38"/>
      <c r="VEA16" s="37"/>
      <c r="VEB16" s="37"/>
      <c r="VEC16" s="34"/>
      <c r="VED16" s="38"/>
      <c r="VEE16" s="39"/>
      <c r="VEF16" s="40"/>
      <c r="VEG16" s="34"/>
      <c r="VEH16" s="34"/>
      <c r="VEI16" s="34"/>
      <c r="VEJ16" s="35"/>
      <c r="VEK16" s="36"/>
      <c r="VEL16" s="37"/>
      <c r="VEM16" s="35"/>
      <c r="VEN16" s="35"/>
      <c r="VEO16" s="38"/>
      <c r="VEP16" s="38"/>
      <c r="VEQ16" s="37"/>
      <c r="VER16" s="37"/>
      <c r="VES16" s="34"/>
      <c r="VET16" s="38"/>
      <c r="VEU16" s="39"/>
      <c r="VEV16" s="40"/>
      <c r="VEW16" s="34"/>
      <c r="VEX16" s="34"/>
      <c r="VEY16" s="34"/>
      <c r="VEZ16" s="35"/>
      <c r="VFA16" s="36"/>
      <c r="VFB16" s="37"/>
      <c r="VFC16" s="35"/>
      <c r="VFD16" s="35"/>
      <c r="VFE16" s="38"/>
      <c r="VFF16" s="38"/>
      <c r="VFG16" s="37"/>
      <c r="VFH16" s="37"/>
      <c r="VFI16" s="34"/>
      <c r="VFJ16" s="38"/>
      <c r="VFK16" s="39"/>
      <c r="VFL16" s="40"/>
      <c r="VFM16" s="34"/>
      <c r="VFN16" s="34"/>
      <c r="VFO16" s="34"/>
      <c r="VFP16" s="35"/>
      <c r="VFQ16" s="36"/>
      <c r="VFR16" s="37"/>
      <c r="VFS16" s="35"/>
      <c r="VFT16" s="35"/>
      <c r="VFU16" s="38"/>
      <c r="VFV16" s="38"/>
      <c r="VFW16" s="37"/>
      <c r="VFX16" s="37"/>
      <c r="VFY16" s="34"/>
      <c r="VFZ16" s="38"/>
      <c r="VGA16" s="39"/>
      <c r="VGB16" s="40"/>
      <c r="VGC16" s="34"/>
      <c r="VGD16" s="34"/>
      <c r="VGE16" s="34"/>
      <c r="VGF16" s="35"/>
      <c r="VGG16" s="36"/>
      <c r="VGH16" s="37"/>
      <c r="VGI16" s="35"/>
      <c r="VGJ16" s="35"/>
      <c r="VGK16" s="38"/>
      <c r="VGL16" s="38"/>
      <c r="VGM16" s="37"/>
      <c r="VGN16" s="37"/>
      <c r="VGO16" s="34"/>
      <c r="VGP16" s="38"/>
      <c r="VGQ16" s="39"/>
      <c r="VGR16" s="40"/>
      <c r="VGS16" s="34"/>
      <c r="VGT16" s="34"/>
      <c r="VGU16" s="34"/>
      <c r="VGV16" s="35"/>
      <c r="VGW16" s="36"/>
      <c r="VGX16" s="37"/>
      <c r="VGY16" s="35"/>
      <c r="VGZ16" s="35"/>
      <c r="VHA16" s="38"/>
      <c r="VHB16" s="38"/>
      <c r="VHC16" s="37"/>
      <c r="VHD16" s="37"/>
      <c r="VHE16" s="34"/>
      <c r="VHF16" s="38"/>
      <c r="VHG16" s="39"/>
      <c r="VHH16" s="40"/>
      <c r="VHI16" s="34"/>
      <c r="VHJ16" s="34"/>
      <c r="VHK16" s="34"/>
      <c r="VHL16" s="35"/>
      <c r="VHM16" s="36"/>
      <c r="VHN16" s="37"/>
      <c r="VHO16" s="35"/>
      <c r="VHP16" s="35"/>
      <c r="VHQ16" s="38"/>
      <c r="VHR16" s="38"/>
      <c r="VHS16" s="37"/>
      <c r="VHT16" s="37"/>
      <c r="VHU16" s="34"/>
      <c r="VHV16" s="38"/>
      <c r="VHW16" s="39"/>
      <c r="VHX16" s="40"/>
      <c r="VHY16" s="34"/>
      <c r="VHZ16" s="34"/>
      <c r="VIA16" s="34"/>
      <c r="VIB16" s="35"/>
      <c r="VIC16" s="36"/>
      <c r="VID16" s="37"/>
      <c r="VIE16" s="35"/>
      <c r="VIF16" s="35"/>
      <c r="VIG16" s="38"/>
      <c r="VIH16" s="38"/>
      <c r="VII16" s="37"/>
      <c r="VIJ16" s="37"/>
      <c r="VIK16" s="34"/>
      <c r="VIL16" s="38"/>
      <c r="VIM16" s="39"/>
      <c r="VIN16" s="40"/>
      <c r="VIO16" s="34"/>
      <c r="VIP16" s="34"/>
      <c r="VIQ16" s="34"/>
      <c r="VIR16" s="35"/>
      <c r="VIS16" s="36"/>
      <c r="VIT16" s="37"/>
      <c r="VIU16" s="35"/>
      <c r="VIV16" s="35"/>
      <c r="VIW16" s="38"/>
      <c r="VIX16" s="38"/>
      <c r="VIY16" s="37"/>
      <c r="VIZ16" s="37"/>
      <c r="VJA16" s="34"/>
      <c r="VJB16" s="38"/>
      <c r="VJC16" s="39"/>
      <c r="VJD16" s="40"/>
      <c r="VJE16" s="34"/>
      <c r="VJF16" s="34"/>
      <c r="VJG16" s="34"/>
      <c r="VJH16" s="35"/>
      <c r="VJI16" s="36"/>
      <c r="VJJ16" s="37"/>
      <c r="VJK16" s="35"/>
      <c r="VJL16" s="35"/>
      <c r="VJM16" s="38"/>
      <c r="VJN16" s="38"/>
      <c r="VJO16" s="37"/>
      <c r="VJP16" s="37"/>
      <c r="VJQ16" s="34"/>
      <c r="VJR16" s="38"/>
      <c r="VJS16" s="39"/>
      <c r="VJT16" s="40"/>
      <c r="VJU16" s="34"/>
      <c r="VJV16" s="34"/>
      <c r="VJW16" s="34"/>
      <c r="VJX16" s="35"/>
      <c r="VJY16" s="36"/>
      <c r="VJZ16" s="37"/>
      <c r="VKA16" s="35"/>
      <c r="VKB16" s="35"/>
      <c r="VKC16" s="38"/>
      <c r="VKD16" s="38"/>
      <c r="VKE16" s="37"/>
      <c r="VKF16" s="37"/>
      <c r="VKG16" s="34"/>
      <c r="VKH16" s="38"/>
      <c r="VKI16" s="39"/>
      <c r="VKJ16" s="40"/>
      <c r="VKK16" s="34"/>
      <c r="VKL16" s="34"/>
      <c r="VKM16" s="34"/>
      <c r="VKN16" s="35"/>
      <c r="VKO16" s="36"/>
      <c r="VKP16" s="37"/>
      <c r="VKQ16" s="35"/>
      <c r="VKR16" s="35"/>
      <c r="VKS16" s="38"/>
      <c r="VKT16" s="38"/>
      <c r="VKU16" s="37"/>
      <c r="VKV16" s="37"/>
      <c r="VKW16" s="34"/>
      <c r="VKX16" s="38"/>
      <c r="VKY16" s="39"/>
      <c r="VKZ16" s="40"/>
      <c r="VLA16" s="34"/>
      <c r="VLB16" s="34"/>
      <c r="VLC16" s="34"/>
      <c r="VLD16" s="35"/>
      <c r="VLE16" s="36"/>
      <c r="VLF16" s="37"/>
      <c r="VLG16" s="35"/>
      <c r="VLH16" s="35"/>
      <c r="VLI16" s="38"/>
      <c r="VLJ16" s="38"/>
      <c r="VLK16" s="37"/>
      <c r="VLL16" s="37"/>
      <c r="VLM16" s="34"/>
      <c r="VLN16" s="38"/>
      <c r="VLO16" s="39"/>
      <c r="VLP16" s="40"/>
      <c r="VLQ16" s="34"/>
      <c r="VLR16" s="34"/>
      <c r="VLS16" s="34"/>
      <c r="VLT16" s="35"/>
      <c r="VLU16" s="36"/>
      <c r="VLV16" s="37"/>
      <c r="VLW16" s="35"/>
      <c r="VLX16" s="35"/>
      <c r="VLY16" s="38"/>
      <c r="VLZ16" s="38"/>
      <c r="VMA16" s="37"/>
      <c r="VMB16" s="37"/>
      <c r="VMC16" s="34"/>
      <c r="VMD16" s="38"/>
      <c r="VME16" s="39"/>
      <c r="VMF16" s="40"/>
      <c r="VMG16" s="34"/>
      <c r="VMH16" s="34"/>
      <c r="VMI16" s="34"/>
      <c r="VMJ16" s="35"/>
      <c r="VMK16" s="36"/>
      <c r="VML16" s="37"/>
      <c r="VMM16" s="35"/>
      <c r="VMN16" s="35"/>
      <c r="VMO16" s="38"/>
      <c r="VMP16" s="38"/>
      <c r="VMQ16" s="37"/>
      <c r="VMR16" s="37"/>
      <c r="VMS16" s="34"/>
      <c r="VMT16" s="38"/>
      <c r="VMU16" s="39"/>
      <c r="VMV16" s="40"/>
      <c r="VMW16" s="34"/>
      <c r="VMX16" s="34"/>
      <c r="VMY16" s="34"/>
      <c r="VMZ16" s="35"/>
      <c r="VNA16" s="36"/>
      <c r="VNB16" s="37"/>
      <c r="VNC16" s="35"/>
      <c r="VND16" s="35"/>
      <c r="VNE16" s="38"/>
      <c r="VNF16" s="38"/>
      <c r="VNG16" s="37"/>
      <c r="VNH16" s="37"/>
      <c r="VNI16" s="34"/>
      <c r="VNJ16" s="38"/>
      <c r="VNK16" s="39"/>
      <c r="VNL16" s="40"/>
      <c r="VNM16" s="34"/>
      <c r="VNN16" s="34"/>
      <c r="VNO16" s="34"/>
      <c r="VNP16" s="35"/>
      <c r="VNQ16" s="36"/>
      <c r="VNR16" s="37"/>
      <c r="VNS16" s="35"/>
      <c r="VNT16" s="35"/>
      <c r="VNU16" s="38"/>
      <c r="VNV16" s="38"/>
      <c r="VNW16" s="37"/>
      <c r="VNX16" s="37"/>
      <c r="VNY16" s="34"/>
      <c r="VNZ16" s="38"/>
      <c r="VOA16" s="39"/>
      <c r="VOB16" s="40"/>
      <c r="VOC16" s="34"/>
      <c r="VOD16" s="34"/>
      <c r="VOE16" s="34"/>
      <c r="VOF16" s="35"/>
      <c r="VOG16" s="36"/>
      <c r="VOH16" s="37"/>
      <c r="VOI16" s="35"/>
      <c r="VOJ16" s="35"/>
      <c r="VOK16" s="38"/>
      <c r="VOL16" s="38"/>
      <c r="VOM16" s="37"/>
      <c r="VON16" s="37"/>
      <c r="VOO16" s="34"/>
      <c r="VOP16" s="38"/>
      <c r="VOQ16" s="39"/>
      <c r="VOR16" s="40"/>
      <c r="VOS16" s="34"/>
      <c r="VOT16" s="34"/>
      <c r="VOU16" s="34"/>
      <c r="VOV16" s="35"/>
      <c r="VOW16" s="36"/>
      <c r="VOX16" s="37"/>
      <c r="VOY16" s="35"/>
      <c r="VOZ16" s="35"/>
      <c r="VPA16" s="38"/>
      <c r="VPB16" s="38"/>
      <c r="VPC16" s="37"/>
      <c r="VPD16" s="37"/>
      <c r="VPE16" s="34"/>
      <c r="VPF16" s="38"/>
      <c r="VPG16" s="39"/>
      <c r="VPH16" s="40"/>
      <c r="VPI16" s="34"/>
      <c r="VPJ16" s="34"/>
      <c r="VPK16" s="34"/>
      <c r="VPL16" s="35"/>
      <c r="VPM16" s="36"/>
      <c r="VPN16" s="37"/>
      <c r="VPO16" s="35"/>
      <c r="VPP16" s="35"/>
      <c r="VPQ16" s="38"/>
      <c r="VPR16" s="38"/>
      <c r="VPS16" s="37"/>
      <c r="VPT16" s="37"/>
      <c r="VPU16" s="34"/>
      <c r="VPV16" s="38"/>
      <c r="VPW16" s="39"/>
      <c r="VPX16" s="40"/>
      <c r="VPY16" s="34"/>
      <c r="VPZ16" s="34"/>
      <c r="VQA16" s="34"/>
      <c r="VQB16" s="35"/>
      <c r="VQC16" s="36"/>
      <c r="VQD16" s="37"/>
      <c r="VQE16" s="35"/>
      <c r="VQF16" s="35"/>
      <c r="VQG16" s="38"/>
      <c r="VQH16" s="38"/>
      <c r="VQI16" s="37"/>
      <c r="VQJ16" s="37"/>
      <c r="VQK16" s="34"/>
      <c r="VQL16" s="38"/>
      <c r="VQM16" s="39"/>
      <c r="VQN16" s="40"/>
      <c r="VQO16" s="34"/>
      <c r="VQP16" s="34"/>
      <c r="VQQ16" s="34"/>
      <c r="VQR16" s="35"/>
      <c r="VQS16" s="36"/>
      <c r="VQT16" s="37"/>
      <c r="VQU16" s="35"/>
      <c r="VQV16" s="35"/>
      <c r="VQW16" s="38"/>
      <c r="VQX16" s="38"/>
      <c r="VQY16" s="37"/>
      <c r="VQZ16" s="37"/>
      <c r="VRA16" s="34"/>
      <c r="VRB16" s="38"/>
      <c r="VRC16" s="39"/>
      <c r="VRD16" s="40"/>
      <c r="VRE16" s="34"/>
      <c r="VRF16" s="34"/>
      <c r="VRG16" s="34"/>
      <c r="VRH16" s="35"/>
      <c r="VRI16" s="36"/>
      <c r="VRJ16" s="37"/>
      <c r="VRK16" s="35"/>
      <c r="VRL16" s="35"/>
      <c r="VRM16" s="38"/>
      <c r="VRN16" s="38"/>
      <c r="VRO16" s="37"/>
      <c r="VRP16" s="37"/>
      <c r="VRQ16" s="34"/>
      <c r="VRR16" s="38"/>
      <c r="VRS16" s="39"/>
      <c r="VRT16" s="40"/>
      <c r="VRU16" s="34"/>
      <c r="VRV16" s="34"/>
      <c r="VRW16" s="34"/>
      <c r="VRX16" s="35"/>
      <c r="VRY16" s="36"/>
      <c r="VRZ16" s="37"/>
      <c r="VSA16" s="35"/>
      <c r="VSB16" s="35"/>
      <c r="VSC16" s="38"/>
      <c r="VSD16" s="38"/>
      <c r="VSE16" s="37"/>
      <c r="VSF16" s="37"/>
      <c r="VSG16" s="34"/>
      <c r="VSH16" s="38"/>
      <c r="VSI16" s="39"/>
      <c r="VSJ16" s="40"/>
      <c r="VSK16" s="34"/>
      <c r="VSL16" s="34"/>
      <c r="VSM16" s="34"/>
      <c r="VSN16" s="35"/>
      <c r="VSO16" s="36"/>
      <c r="VSP16" s="37"/>
      <c r="VSQ16" s="35"/>
      <c r="VSR16" s="35"/>
      <c r="VSS16" s="38"/>
      <c r="VST16" s="38"/>
      <c r="VSU16" s="37"/>
      <c r="VSV16" s="37"/>
      <c r="VSW16" s="34"/>
      <c r="VSX16" s="38"/>
      <c r="VSY16" s="39"/>
      <c r="VSZ16" s="40"/>
      <c r="VTA16" s="34"/>
      <c r="VTB16" s="34"/>
      <c r="VTC16" s="34"/>
      <c r="VTD16" s="35"/>
      <c r="VTE16" s="36"/>
      <c r="VTF16" s="37"/>
      <c r="VTG16" s="35"/>
      <c r="VTH16" s="35"/>
      <c r="VTI16" s="38"/>
      <c r="VTJ16" s="38"/>
      <c r="VTK16" s="37"/>
      <c r="VTL16" s="37"/>
      <c r="VTM16" s="34"/>
      <c r="VTN16" s="38"/>
      <c r="VTO16" s="39"/>
      <c r="VTP16" s="40"/>
      <c r="VTQ16" s="34"/>
      <c r="VTR16" s="34"/>
      <c r="VTS16" s="34"/>
      <c r="VTT16" s="35"/>
      <c r="VTU16" s="36"/>
      <c r="VTV16" s="37"/>
      <c r="VTW16" s="35"/>
      <c r="VTX16" s="35"/>
      <c r="VTY16" s="38"/>
      <c r="VTZ16" s="38"/>
      <c r="VUA16" s="37"/>
      <c r="VUB16" s="37"/>
      <c r="VUC16" s="34"/>
      <c r="VUD16" s="38"/>
      <c r="VUE16" s="39"/>
      <c r="VUF16" s="40"/>
      <c r="VUG16" s="34"/>
      <c r="VUH16" s="34"/>
      <c r="VUI16" s="34"/>
      <c r="VUJ16" s="35"/>
      <c r="VUK16" s="36"/>
      <c r="VUL16" s="37"/>
      <c r="VUM16" s="35"/>
      <c r="VUN16" s="35"/>
      <c r="VUO16" s="38"/>
      <c r="VUP16" s="38"/>
      <c r="VUQ16" s="37"/>
      <c r="VUR16" s="37"/>
      <c r="VUS16" s="34"/>
      <c r="VUT16" s="38"/>
      <c r="VUU16" s="39"/>
      <c r="VUV16" s="40"/>
      <c r="VUW16" s="34"/>
      <c r="VUX16" s="34"/>
      <c r="VUY16" s="34"/>
      <c r="VUZ16" s="35"/>
      <c r="VVA16" s="36"/>
      <c r="VVB16" s="37"/>
      <c r="VVC16" s="35"/>
      <c r="VVD16" s="35"/>
      <c r="VVE16" s="38"/>
      <c r="VVF16" s="38"/>
      <c r="VVG16" s="37"/>
      <c r="VVH16" s="37"/>
      <c r="VVI16" s="34"/>
      <c r="VVJ16" s="38"/>
      <c r="VVK16" s="39"/>
      <c r="VVL16" s="40"/>
      <c r="VVM16" s="34"/>
      <c r="VVN16" s="34"/>
      <c r="VVO16" s="34"/>
      <c r="VVP16" s="35"/>
      <c r="VVQ16" s="36"/>
      <c r="VVR16" s="37"/>
      <c r="VVS16" s="35"/>
      <c r="VVT16" s="35"/>
      <c r="VVU16" s="38"/>
      <c r="VVV16" s="38"/>
      <c r="VVW16" s="37"/>
      <c r="VVX16" s="37"/>
      <c r="VVY16" s="34"/>
      <c r="VVZ16" s="38"/>
      <c r="VWA16" s="39"/>
      <c r="VWB16" s="40"/>
      <c r="VWC16" s="34"/>
      <c r="VWD16" s="34"/>
      <c r="VWE16" s="34"/>
      <c r="VWF16" s="35"/>
      <c r="VWG16" s="36"/>
      <c r="VWH16" s="37"/>
      <c r="VWI16" s="35"/>
      <c r="VWJ16" s="35"/>
      <c r="VWK16" s="38"/>
      <c r="VWL16" s="38"/>
      <c r="VWM16" s="37"/>
      <c r="VWN16" s="37"/>
      <c r="VWO16" s="34"/>
      <c r="VWP16" s="38"/>
      <c r="VWQ16" s="39"/>
      <c r="VWR16" s="40"/>
      <c r="VWS16" s="34"/>
      <c r="VWT16" s="34"/>
      <c r="VWU16" s="34"/>
      <c r="VWV16" s="35"/>
      <c r="VWW16" s="36"/>
      <c r="VWX16" s="37"/>
      <c r="VWY16" s="35"/>
      <c r="VWZ16" s="35"/>
      <c r="VXA16" s="38"/>
      <c r="VXB16" s="38"/>
      <c r="VXC16" s="37"/>
      <c r="VXD16" s="37"/>
      <c r="VXE16" s="34"/>
      <c r="VXF16" s="38"/>
      <c r="VXG16" s="39"/>
      <c r="VXH16" s="40"/>
      <c r="VXI16" s="34"/>
      <c r="VXJ16" s="34"/>
      <c r="VXK16" s="34"/>
      <c r="VXL16" s="35"/>
      <c r="VXM16" s="36"/>
      <c r="VXN16" s="37"/>
      <c r="VXO16" s="35"/>
      <c r="VXP16" s="35"/>
      <c r="VXQ16" s="38"/>
      <c r="VXR16" s="38"/>
      <c r="VXS16" s="37"/>
      <c r="VXT16" s="37"/>
      <c r="VXU16" s="34"/>
      <c r="VXV16" s="38"/>
      <c r="VXW16" s="39"/>
      <c r="VXX16" s="40"/>
      <c r="VXY16" s="34"/>
      <c r="VXZ16" s="34"/>
      <c r="VYA16" s="34"/>
      <c r="VYB16" s="35"/>
      <c r="VYC16" s="36"/>
      <c r="VYD16" s="37"/>
      <c r="VYE16" s="35"/>
      <c r="VYF16" s="35"/>
      <c r="VYG16" s="38"/>
      <c r="VYH16" s="38"/>
      <c r="VYI16" s="37"/>
      <c r="VYJ16" s="37"/>
      <c r="VYK16" s="34"/>
      <c r="VYL16" s="38"/>
      <c r="VYM16" s="39"/>
      <c r="VYN16" s="40"/>
      <c r="VYO16" s="34"/>
      <c r="VYP16" s="34"/>
      <c r="VYQ16" s="34"/>
      <c r="VYR16" s="35"/>
      <c r="VYS16" s="36"/>
      <c r="VYT16" s="37"/>
      <c r="VYU16" s="35"/>
      <c r="VYV16" s="35"/>
      <c r="VYW16" s="38"/>
      <c r="VYX16" s="38"/>
      <c r="VYY16" s="37"/>
      <c r="VYZ16" s="37"/>
      <c r="VZA16" s="34"/>
      <c r="VZB16" s="38"/>
      <c r="VZC16" s="39"/>
      <c r="VZD16" s="40"/>
      <c r="VZE16" s="34"/>
      <c r="VZF16" s="34"/>
      <c r="VZG16" s="34"/>
      <c r="VZH16" s="35"/>
      <c r="VZI16" s="36"/>
      <c r="VZJ16" s="37"/>
      <c r="VZK16" s="35"/>
      <c r="VZL16" s="35"/>
      <c r="VZM16" s="38"/>
      <c r="VZN16" s="38"/>
      <c r="VZO16" s="37"/>
      <c r="VZP16" s="37"/>
      <c r="VZQ16" s="34"/>
      <c r="VZR16" s="38"/>
      <c r="VZS16" s="39"/>
      <c r="VZT16" s="40"/>
      <c r="VZU16" s="34"/>
      <c r="VZV16" s="34"/>
      <c r="VZW16" s="34"/>
      <c r="VZX16" s="35"/>
      <c r="VZY16" s="36"/>
      <c r="VZZ16" s="37"/>
      <c r="WAA16" s="35"/>
      <c r="WAB16" s="35"/>
      <c r="WAC16" s="38"/>
      <c r="WAD16" s="38"/>
      <c r="WAE16" s="37"/>
      <c r="WAF16" s="37"/>
      <c r="WAG16" s="34"/>
      <c r="WAH16" s="38"/>
      <c r="WAI16" s="39"/>
      <c r="WAJ16" s="40"/>
      <c r="WAK16" s="34"/>
      <c r="WAL16" s="34"/>
      <c r="WAM16" s="34"/>
      <c r="WAN16" s="35"/>
      <c r="WAO16" s="36"/>
      <c r="WAP16" s="37"/>
      <c r="WAQ16" s="35"/>
      <c r="WAR16" s="35"/>
      <c r="WAS16" s="38"/>
      <c r="WAT16" s="38"/>
      <c r="WAU16" s="37"/>
      <c r="WAV16" s="37"/>
      <c r="WAW16" s="34"/>
      <c r="WAX16" s="38"/>
      <c r="WAY16" s="39"/>
      <c r="WAZ16" s="40"/>
      <c r="WBA16" s="34"/>
      <c r="WBB16" s="34"/>
      <c r="WBC16" s="34"/>
      <c r="WBD16" s="35"/>
      <c r="WBE16" s="36"/>
      <c r="WBF16" s="37"/>
      <c r="WBG16" s="35"/>
      <c r="WBH16" s="35"/>
      <c r="WBI16" s="38"/>
      <c r="WBJ16" s="38"/>
      <c r="WBK16" s="37"/>
      <c r="WBL16" s="37"/>
      <c r="WBM16" s="34"/>
      <c r="WBN16" s="38"/>
      <c r="WBO16" s="39"/>
      <c r="WBP16" s="40"/>
      <c r="WBQ16" s="34"/>
      <c r="WBR16" s="34"/>
      <c r="WBS16" s="34"/>
      <c r="WBT16" s="35"/>
      <c r="WBU16" s="36"/>
      <c r="WBV16" s="37"/>
      <c r="WBW16" s="35"/>
      <c r="WBX16" s="35"/>
      <c r="WBY16" s="38"/>
      <c r="WBZ16" s="38"/>
      <c r="WCA16" s="37"/>
      <c r="WCB16" s="37"/>
      <c r="WCC16" s="34"/>
      <c r="WCD16" s="38"/>
      <c r="WCE16" s="39"/>
      <c r="WCF16" s="40"/>
      <c r="WCG16" s="34"/>
      <c r="WCH16" s="34"/>
      <c r="WCI16" s="34"/>
      <c r="WCJ16" s="35"/>
      <c r="WCK16" s="36"/>
      <c r="WCL16" s="37"/>
      <c r="WCM16" s="35"/>
      <c r="WCN16" s="35"/>
      <c r="WCO16" s="38"/>
      <c r="WCP16" s="38"/>
      <c r="WCQ16" s="37"/>
      <c r="WCR16" s="37"/>
      <c r="WCS16" s="34"/>
      <c r="WCT16" s="38"/>
      <c r="WCU16" s="39"/>
      <c r="WCV16" s="40"/>
      <c r="WCW16" s="34"/>
      <c r="WCX16" s="34"/>
      <c r="WCY16" s="34"/>
      <c r="WCZ16" s="35"/>
      <c r="WDA16" s="36"/>
      <c r="WDB16" s="37"/>
      <c r="WDC16" s="35"/>
      <c r="WDD16" s="35"/>
      <c r="WDE16" s="38"/>
      <c r="WDF16" s="38"/>
      <c r="WDG16" s="37"/>
      <c r="WDH16" s="37"/>
      <c r="WDI16" s="34"/>
      <c r="WDJ16" s="38"/>
      <c r="WDK16" s="39"/>
      <c r="WDL16" s="40"/>
      <c r="WDM16" s="34"/>
      <c r="WDN16" s="34"/>
      <c r="WDO16" s="34"/>
      <c r="WDP16" s="35"/>
      <c r="WDQ16" s="36"/>
      <c r="WDR16" s="37"/>
      <c r="WDS16" s="35"/>
      <c r="WDT16" s="35"/>
      <c r="WDU16" s="38"/>
      <c r="WDV16" s="38"/>
      <c r="WDW16" s="37"/>
      <c r="WDX16" s="37"/>
      <c r="WDY16" s="34"/>
      <c r="WDZ16" s="38"/>
      <c r="WEA16" s="39"/>
      <c r="WEB16" s="40"/>
      <c r="WEC16" s="34"/>
      <c r="WED16" s="34"/>
      <c r="WEE16" s="34"/>
      <c r="WEF16" s="35"/>
      <c r="WEG16" s="36"/>
      <c r="WEH16" s="37"/>
      <c r="WEI16" s="35"/>
      <c r="WEJ16" s="35"/>
      <c r="WEK16" s="38"/>
      <c r="WEL16" s="38"/>
      <c r="WEM16" s="37"/>
      <c r="WEN16" s="37"/>
      <c r="WEO16" s="34"/>
      <c r="WEP16" s="38"/>
      <c r="WEQ16" s="39"/>
      <c r="WER16" s="40"/>
      <c r="WES16" s="34"/>
      <c r="WET16" s="34"/>
      <c r="WEU16" s="34"/>
      <c r="WEV16" s="35"/>
      <c r="WEW16" s="36"/>
      <c r="WEX16" s="37"/>
      <c r="WEY16" s="35"/>
      <c r="WEZ16" s="35"/>
      <c r="WFA16" s="38"/>
      <c r="WFB16" s="38"/>
      <c r="WFC16" s="37"/>
      <c r="WFD16" s="37"/>
      <c r="WFE16" s="34"/>
      <c r="WFF16" s="38"/>
      <c r="WFG16" s="39"/>
      <c r="WFH16" s="40"/>
      <c r="WFI16" s="34"/>
      <c r="WFJ16" s="34"/>
      <c r="WFK16" s="34"/>
      <c r="WFL16" s="35"/>
      <c r="WFM16" s="36"/>
      <c r="WFN16" s="37"/>
      <c r="WFO16" s="35"/>
      <c r="WFP16" s="35"/>
      <c r="WFQ16" s="38"/>
      <c r="WFR16" s="38"/>
      <c r="WFS16" s="37"/>
      <c r="WFT16" s="37"/>
      <c r="WFU16" s="34"/>
      <c r="WFV16" s="38"/>
      <c r="WFW16" s="39"/>
      <c r="WFX16" s="40"/>
      <c r="WFY16" s="34"/>
      <c r="WFZ16" s="34"/>
      <c r="WGA16" s="34"/>
      <c r="WGB16" s="35"/>
      <c r="WGC16" s="36"/>
      <c r="WGD16" s="37"/>
      <c r="WGE16" s="35"/>
      <c r="WGF16" s="35"/>
      <c r="WGG16" s="38"/>
      <c r="WGH16" s="38"/>
      <c r="WGI16" s="37"/>
      <c r="WGJ16" s="37"/>
      <c r="WGK16" s="34"/>
      <c r="WGL16" s="38"/>
      <c r="WGM16" s="39"/>
      <c r="WGN16" s="40"/>
      <c r="WGO16" s="34"/>
      <c r="WGP16" s="34"/>
      <c r="WGQ16" s="34"/>
      <c r="WGR16" s="35"/>
      <c r="WGS16" s="36"/>
      <c r="WGT16" s="37"/>
      <c r="WGU16" s="35"/>
      <c r="WGV16" s="35"/>
      <c r="WGW16" s="38"/>
      <c r="WGX16" s="38"/>
      <c r="WGY16" s="37"/>
      <c r="WGZ16" s="37"/>
      <c r="WHA16" s="34"/>
      <c r="WHB16" s="38"/>
      <c r="WHC16" s="39"/>
      <c r="WHD16" s="40"/>
      <c r="WHE16" s="34"/>
      <c r="WHF16" s="34"/>
      <c r="WHG16" s="34"/>
      <c r="WHH16" s="35"/>
      <c r="WHI16" s="36"/>
      <c r="WHJ16" s="37"/>
      <c r="WHK16" s="35"/>
      <c r="WHL16" s="35"/>
      <c r="WHM16" s="38"/>
      <c r="WHN16" s="38"/>
      <c r="WHO16" s="37"/>
      <c r="WHP16" s="37"/>
      <c r="WHQ16" s="34"/>
      <c r="WHR16" s="38"/>
      <c r="WHS16" s="39"/>
      <c r="WHT16" s="40"/>
      <c r="WHU16" s="34"/>
      <c r="WHV16" s="34"/>
      <c r="WHW16" s="34"/>
      <c r="WHX16" s="35"/>
      <c r="WHY16" s="36"/>
      <c r="WHZ16" s="37"/>
      <c r="WIA16" s="35"/>
      <c r="WIB16" s="35"/>
      <c r="WIC16" s="38"/>
      <c r="WID16" s="38"/>
      <c r="WIE16" s="37"/>
      <c r="WIF16" s="37"/>
      <c r="WIG16" s="34"/>
      <c r="WIH16" s="38"/>
      <c r="WII16" s="39"/>
      <c r="WIJ16" s="40"/>
      <c r="WIK16" s="34"/>
      <c r="WIL16" s="34"/>
      <c r="WIM16" s="34"/>
      <c r="WIN16" s="35"/>
      <c r="WIO16" s="36"/>
      <c r="WIP16" s="37"/>
      <c r="WIQ16" s="35"/>
      <c r="WIR16" s="35"/>
      <c r="WIS16" s="38"/>
      <c r="WIT16" s="38"/>
      <c r="WIU16" s="37"/>
      <c r="WIV16" s="37"/>
      <c r="WIW16" s="34"/>
      <c r="WIX16" s="38"/>
      <c r="WIY16" s="39"/>
      <c r="WIZ16" s="40"/>
      <c r="WJA16" s="34"/>
      <c r="WJB16" s="34"/>
      <c r="WJC16" s="34"/>
      <c r="WJD16" s="35"/>
      <c r="WJE16" s="36"/>
      <c r="WJF16" s="37"/>
      <c r="WJG16" s="35"/>
      <c r="WJH16" s="35"/>
      <c r="WJI16" s="38"/>
      <c r="WJJ16" s="38"/>
      <c r="WJK16" s="37"/>
      <c r="WJL16" s="37"/>
      <c r="WJM16" s="34"/>
      <c r="WJN16" s="38"/>
      <c r="WJO16" s="39"/>
      <c r="WJP16" s="40"/>
      <c r="WJQ16" s="34"/>
      <c r="WJR16" s="34"/>
      <c r="WJS16" s="34"/>
      <c r="WJT16" s="35"/>
      <c r="WJU16" s="36"/>
      <c r="WJV16" s="37"/>
      <c r="WJW16" s="35"/>
      <c r="WJX16" s="35"/>
      <c r="WJY16" s="38"/>
      <c r="WJZ16" s="38"/>
      <c r="WKA16" s="37"/>
      <c r="WKB16" s="37"/>
      <c r="WKC16" s="34"/>
      <c r="WKD16" s="38"/>
      <c r="WKE16" s="39"/>
      <c r="WKF16" s="40"/>
      <c r="WKG16" s="34"/>
      <c r="WKH16" s="34"/>
      <c r="WKI16" s="34"/>
      <c r="WKJ16" s="35"/>
      <c r="WKK16" s="36"/>
      <c r="WKL16" s="37"/>
      <c r="WKM16" s="35"/>
      <c r="WKN16" s="35"/>
      <c r="WKO16" s="38"/>
      <c r="WKP16" s="38"/>
      <c r="WKQ16" s="37"/>
      <c r="WKR16" s="37"/>
      <c r="WKS16" s="34"/>
      <c r="WKT16" s="38"/>
      <c r="WKU16" s="39"/>
      <c r="WKV16" s="40"/>
      <c r="WKW16" s="34"/>
      <c r="WKX16" s="34"/>
      <c r="WKY16" s="34"/>
      <c r="WKZ16" s="35"/>
      <c r="WLA16" s="36"/>
      <c r="WLB16" s="37"/>
      <c r="WLC16" s="35"/>
      <c r="WLD16" s="35"/>
      <c r="WLE16" s="38"/>
      <c r="WLF16" s="38"/>
      <c r="WLG16" s="37"/>
      <c r="WLH16" s="37"/>
      <c r="WLI16" s="34"/>
      <c r="WLJ16" s="38"/>
      <c r="WLK16" s="39"/>
      <c r="WLL16" s="40"/>
      <c r="WLM16" s="34"/>
      <c r="WLN16" s="34"/>
      <c r="WLO16" s="34"/>
      <c r="WLP16" s="35"/>
      <c r="WLQ16" s="36"/>
      <c r="WLR16" s="37"/>
      <c r="WLS16" s="35"/>
      <c r="WLT16" s="35"/>
      <c r="WLU16" s="38"/>
      <c r="WLV16" s="38"/>
      <c r="WLW16" s="37"/>
      <c r="WLX16" s="37"/>
      <c r="WLY16" s="34"/>
      <c r="WLZ16" s="38"/>
      <c r="WMA16" s="39"/>
      <c r="WMB16" s="40"/>
      <c r="WMC16" s="34"/>
      <c r="WMD16" s="34"/>
      <c r="WME16" s="34"/>
      <c r="WMF16" s="35"/>
      <c r="WMG16" s="36"/>
      <c r="WMH16" s="37"/>
      <c r="WMI16" s="35"/>
      <c r="WMJ16" s="35"/>
      <c r="WMK16" s="38"/>
      <c r="WML16" s="38"/>
      <c r="WMM16" s="37"/>
      <c r="WMN16" s="37"/>
      <c r="WMO16" s="34"/>
      <c r="WMP16" s="38"/>
      <c r="WMQ16" s="39"/>
      <c r="WMR16" s="40"/>
      <c r="WMS16" s="34"/>
      <c r="WMT16" s="34"/>
      <c r="WMU16" s="34"/>
      <c r="WMV16" s="35"/>
      <c r="WMW16" s="36"/>
      <c r="WMX16" s="37"/>
      <c r="WMY16" s="35"/>
      <c r="WMZ16" s="35"/>
      <c r="WNA16" s="38"/>
      <c r="WNB16" s="38"/>
      <c r="WNC16" s="37"/>
      <c r="WND16" s="37"/>
      <c r="WNE16" s="34"/>
      <c r="WNF16" s="38"/>
      <c r="WNG16" s="39"/>
      <c r="WNH16" s="40"/>
      <c r="WNI16" s="34"/>
      <c r="WNJ16" s="34"/>
      <c r="WNK16" s="34"/>
      <c r="WNL16" s="35"/>
      <c r="WNM16" s="36"/>
      <c r="WNN16" s="37"/>
      <c r="WNO16" s="35"/>
      <c r="WNP16" s="35"/>
      <c r="WNQ16" s="38"/>
      <c r="WNR16" s="38"/>
      <c r="WNS16" s="37"/>
      <c r="WNT16" s="37"/>
      <c r="WNU16" s="34"/>
      <c r="WNV16" s="38"/>
      <c r="WNW16" s="39"/>
      <c r="WNX16" s="40"/>
      <c r="WNY16" s="34"/>
      <c r="WNZ16" s="34"/>
      <c r="WOA16" s="34"/>
      <c r="WOB16" s="35"/>
      <c r="WOC16" s="36"/>
      <c r="WOD16" s="37"/>
      <c r="WOE16" s="35"/>
      <c r="WOF16" s="35"/>
      <c r="WOG16" s="38"/>
      <c r="WOH16" s="38"/>
      <c r="WOI16" s="37"/>
      <c r="WOJ16" s="37"/>
      <c r="WOK16" s="34"/>
      <c r="WOL16" s="38"/>
      <c r="WOM16" s="39"/>
      <c r="WON16" s="40"/>
      <c r="WOO16" s="34"/>
      <c r="WOP16" s="34"/>
      <c r="WOQ16" s="34"/>
      <c r="WOR16" s="35"/>
      <c r="WOS16" s="36"/>
      <c r="WOT16" s="37"/>
      <c r="WOU16" s="35"/>
      <c r="WOV16" s="35"/>
      <c r="WOW16" s="38"/>
      <c r="WOX16" s="38"/>
      <c r="WOY16" s="37"/>
      <c r="WOZ16" s="37"/>
      <c r="WPA16" s="34"/>
      <c r="WPB16" s="38"/>
      <c r="WPC16" s="39"/>
      <c r="WPD16" s="40"/>
      <c r="WPE16" s="34"/>
      <c r="WPF16" s="34"/>
      <c r="WPG16" s="34"/>
      <c r="WPH16" s="35"/>
      <c r="WPI16" s="36"/>
      <c r="WPJ16" s="37"/>
      <c r="WPK16" s="35"/>
      <c r="WPL16" s="35"/>
      <c r="WPM16" s="38"/>
      <c r="WPN16" s="38"/>
      <c r="WPO16" s="37"/>
      <c r="WPP16" s="37"/>
      <c r="WPQ16" s="34"/>
      <c r="WPR16" s="38"/>
      <c r="WPS16" s="39"/>
      <c r="WPT16" s="40"/>
      <c r="WPU16" s="34"/>
      <c r="WPV16" s="34"/>
      <c r="WPW16" s="34"/>
      <c r="WPX16" s="35"/>
      <c r="WPY16" s="36"/>
      <c r="WPZ16" s="37"/>
      <c r="WQA16" s="35"/>
      <c r="WQB16" s="35"/>
      <c r="WQC16" s="38"/>
      <c r="WQD16" s="38"/>
      <c r="WQE16" s="37"/>
      <c r="WQF16" s="37"/>
      <c r="WQG16" s="34"/>
      <c r="WQH16" s="38"/>
      <c r="WQI16" s="39"/>
      <c r="WQJ16" s="40"/>
      <c r="WQK16" s="34"/>
      <c r="WQL16" s="34"/>
      <c r="WQM16" s="34"/>
      <c r="WQN16" s="35"/>
      <c r="WQO16" s="36"/>
      <c r="WQP16" s="37"/>
      <c r="WQQ16" s="35"/>
      <c r="WQR16" s="35"/>
      <c r="WQS16" s="38"/>
      <c r="WQT16" s="38"/>
      <c r="WQU16" s="37"/>
      <c r="WQV16" s="37"/>
      <c r="WQW16" s="34"/>
      <c r="WQX16" s="38"/>
      <c r="WQY16" s="39"/>
      <c r="WQZ16" s="40"/>
      <c r="WRA16" s="34"/>
      <c r="WRB16" s="34"/>
      <c r="WRC16" s="34"/>
      <c r="WRD16" s="35"/>
      <c r="WRE16" s="36"/>
      <c r="WRF16" s="37"/>
      <c r="WRG16" s="35"/>
      <c r="WRH16" s="35"/>
      <c r="WRI16" s="38"/>
      <c r="WRJ16" s="38"/>
      <c r="WRK16" s="37"/>
      <c r="WRL16" s="37"/>
      <c r="WRM16" s="34"/>
      <c r="WRN16" s="38"/>
      <c r="WRO16" s="39"/>
      <c r="WRP16" s="40"/>
      <c r="WRQ16" s="34"/>
      <c r="WRR16" s="34"/>
      <c r="WRS16" s="34"/>
      <c r="WRT16" s="35"/>
      <c r="WRU16" s="36"/>
      <c r="WRV16" s="37"/>
      <c r="WRW16" s="35"/>
      <c r="WRX16" s="35"/>
      <c r="WRY16" s="38"/>
      <c r="WRZ16" s="38"/>
      <c r="WSA16" s="37"/>
      <c r="WSB16" s="37"/>
      <c r="WSC16" s="34"/>
      <c r="WSD16" s="38"/>
      <c r="WSE16" s="39"/>
      <c r="WSF16" s="40"/>
      <c r="WSG16" s="34"/>
      <c r="WSH16" s="34"/>
      <c r="WSI16" s="34"/>
      <c r="WSJ16" s="35"/>
      <c r="WSK16" s="36"/>
      <c r="WSL16" s="37"/>
      <c r="WSM16" s="35"/>
      <c r="WSN16" s="35"/>
      <c r="WSO16" s="38"/>
      <c r="WSP16" s="38"/>
      <c r="WSQ16" s="37"/>
      <c r="WSR16" s="37"/>
      <c r="WSS16" s="34"/>
      <c r="WST16" s="38"/>
      <c r="WSU16" s="39"/>
      <c r="WSV16" s="40"/>
      <c r="WSW16" s="34"/>
      <c r="WSX16" s="34"/>
      <c r="WSY16" s="34"/>
      <c r="WSZ16" s="35"/>
      <c r="WTA16" s="36"/>
      <c r="WTB16" s="37"/>
      <c r="WTC16" s="35"/>
      <c r="WTD16" s="35"/>
      <c r="WTE16" s="38"/>
      <c r="WTF16" s="38"/>
      <c r="WTG16" s="37"/>
      <c r="WTH16" s="37"/>
      <c r="WTI16" s="34"/>
      <c r="WTJ16" s="38"/>
      <c r="WTK16" s="39"/>
      <c r="WTL16" s="40"/>
      <c r="WTM16" s="34"/>
      <c r="WTN16" s="34"/>
      <c r="WTO16" s="34"/>
      <c r="WTP16" s="35"/>
      <c r="WTQ16" s="36"/>
      <c r="WTR16" s="37"/>
      <c r="WTS16" s="35"/>
      <c r="WTT16" s="35"/>
      <c r="WTU16" s="38"/>
      <c r="WTV16" s="38"/>
      <c r="WTW16" s="37"/>
      <c r="WTX16" s="37"/>
      <c r="WTY16" s="34"/>
      <c r="WTZ16" s="38"/>
      <c r="WUA16" s="39"/>
      <c r="WUB16" s="40"/>
      <c r="WUC16" s="34"/>
      <c r="WUD16" s="34"/>
      <c r="WUE16" s="34"/>
      <c r="WUF16" s="35"/>
      <c r="WUG16" s="36"/>
      <c r="WUH16" s="37"/>
      <c r="WUI16" s="35"/>
      <c r="WUJ16" s="35"/>
      <c r="WUK16" s="38"/>
      <c r="WUL16" s="38"/>
      <c r="WUM16" s="37"/>
      <c r="WUN16" s="37"/>
      <c r="WUO16" s="34"/>
      <c r="WUP16" s="38"/>
      <c r="WUQ16" s="39"/>
      <c r="WUR16" s="40"/>
      <c r="WUS16" s="34"/>
      <c r="WUT16" s="34"/>
      <c r="WUU16" s="34"/>
      <c r="WUV16" s="35"/>
      <c r="WUW16" s="36"/>
      <c r="WUX16" s="37"/>
      <c r="WUY16" s="35"/>
      <c r="WUZ16" s="35"/>
      <c r="WVA16" s="38"/>
      <c r="WVB16" s="38"/>
      <c r="WVC16" s="37"/>
      <c r="WVD16" s="37"/>
      <c r="WVE16" s="34"/>
      <c r="WVF16" s="38"/>
      <c r="WVG16" s="39"/>
      <c r="WVH16" s="40"/>
      <c r="WVI16" s="34"/>
      <c r="WVJ16" s="34"/>
      <c r="WVK16" s="34"/>
      <c r="WVL16" s="35"/>
      <c r="WVM16" s="36"/>
      <c r="WVN16" s="37"/>
      <c r="WVO16" s="35"/>
      <c r="WVP16" s="35"/>
      <c r="WVQ16" s="38"/>
      <c r="WVR16" s="38"/>
      <c r="WVS16" s="37"/>
      <c r="WVT16" s="37"/>
      <c r="WVU16" s="34"/>
      <c r="WVV16" s="38"/>
      <c r="WVW16" s="39"/>
      <c r="WVX16" s="40"/>
      <c r="WVY16" s="34"/>
      <c r="WVZ16" s="34"/>
      <c r="WWA16" s="34"/>
      <c r="WWB16" s="35"/>
      <c r="WWC16" s="36"/>
      <c r="WWD16" s="37"/>
      <c r="WWE16" s="35"/>
      <c r="WWF16" s="35"/>
      <c r="WWG16" s="38"/>
      <c r="WWH16" s="38"/>
      <c r="WWI16" s="37"/>
      <c r="WWJ16" s="37"/>
      <c r="WWK16" s="34"/>
      <c r="WWL16" s="38"/>
      <c r="WWM16" s="39"/>
      <c r="WWN16" s="40"/>
      <c r="WWO16" s="34"/>
      <c r="WWP16" s="34"/>
      <c r="WWQ16" s="34"/>
      <c r="WWR16" s="35"/>
      <c r="WWS16" s="36"/>
      <c r="WWT16" s="37"/>
      <c r="WWU16" s="35"/>
      <c r="WWV16" s="35"/>
      <c r="WWW16" s="38"/>
      <c r="WWX16" s="38"/>
      <c r="WWY16" s="37"/>
      <c r="WWZ16" s="37"/>
      <c r="WXA16" s="34"/>
      <c r="WXB16" s="38"/>
      <c r="WXC16" s="39"/>
      <c r="WXD16" s="40"/>
      <c r="WXE16" s="34"/>
      <c r="WXF16" s="34"/>
      <c r="WXG16" s="34"/>
      <c r="WXH16" s="35"/>
      <c r="WXI16" s="36"/>
      <c r="WXJ16" s="37"/>
      <c r="WXK16" s="35"/>
      <c r="WXL16" s="35"/>
      <c r="WXM16" s="38"/>
      <c r="WXN16" s="38"/>
      <c r="WXO16" s="37"/>
      <c r="WXP16" s="37"/>
      <c r="WXQ16" s="34"/>
      <c r="WXR16" s="38"/>
      <c r="WXS16" s="39"/>
      <c r="WXT16" s="40"/>
      <c r="WXU16" s="34"/>
      <c r="WXV16" s="34"/>
      <c r="WXW16" s="34"/>
      <c r="WXX16" s="35"/>
      <c r="WXY16" s="36"/>
      <c r="WXZ16" s="37"/>
      <c r="WYA16" s="35"/>
      <c r="WYB16" s="35"/>
      <c r="WYC16" s="38"/>
      <c r="WYD16" s="38"/>
      <c r="WYE16" s="37"/>
      <c r="WYF16" s="37"/>
      <c r="WYG16" s="34"/>
      <c r="WYH16" s="38"/>
      <c r="WYI16" s="39"/>
      <c r="WYJ16" s="40"/>
      <c r="WYK16" s="34"/>
      <c r="WYL16" s="34"/>
      <c r="WYM16" s="34"/>
      <c r="WYN16" s="35"/>
      <c r="WYO16" s="36"/>
      <c r="WYP16" s="37"/>
      <c r="WYQ16" s="35"/>
      <c r="WYR16" s="35"/>
      <c r="WYS16" s="38"/>
      <c r="WYT16" s="38"/>
      <c r="WYU16" s="37"/>
      <c r="WYV16" s="37"/>
      <c r="WYW16" s="34"/>
      <c r="WYX16" s="38"/>
      <c r="WYY16" s="39"/>
      <c r="WYZ16" s="40"/>
      <c r="WZA16" s="34"/>
      <c r="WZB16" s="34"/>
      <c r="WZC16" s="34"/>
      <c r="WZD16" s="35"/>
      <c r="WZE16" s="36"/>
      <c r="WZF16" s="37"/>
      <c r="WZG16" s="35"/>
      <c r="WZH16" s="35"/>
      <c r="WZI16" s="38"/>
      <c r="WZJ16" s="38"/>
      <c r="WZK16" s="37"/>
      <c r="WZL16" s="37"/>
      <c r="WZM16" s="34"/>
      <c r="WZN16" s="38"/>
      <c r="WZO16" s="39"/>
      <c r="WZP16" s="40"/>
      <c r="WZQ16" s="34"/>
      <c r="WZR16" s="34"/>
      <c r="WZS16" s="34"/>
      <c r="WZT16" s="35"/>
      <c r="WZU16" s="36"/>
      <c r="WZV16" s="37"/>
      <c r="WZW16" s="35"/>
      <c r="WZX16" s="35"/>
      <c r="WZY16" s="38"/>
      <c r="WZZ16" s="38"/>
      <c r="XAA16" s="37"/>
      <c r="XAB16" s="37"/>
      <c r="XAC16" s="34"/>
      <c r="XAD16" s="38"/>
      <c r="XAE16" s="39"/>
      <c r="XAF16" s="40"/>
      <c r="XAG16" s="34"/>
      <c r="XAH16" s="34"/>
      <c r="XAI16" s="34"/>
      <c r="XAJ16" s="35"/>
      <c r="XAK16" s="36"/>
      <c r="XAL16" s="37"/>
      <c r="XAM16" s="35"/>
      <c r="XAN16" s="35"/>
      <c r="XAO16" s="38"/>
      <c r="XAP16" s="38"/>
      <c r="XAQ16" s="37"/>
      <c r="XAR16" s="37"/>
      <c r="XAS16" s="34"/>
      <c r="XAT16" s="38"/>
      <c r="XAU16" s="39"/>
      <c r="XAV16" s="40"/>
      <c r="XAW16" s="34"/>
      <c r="XAX16" s="34"/>
      <c r="XAY16" s="34"/>
      <c r="XAZ16" s="35"/>
      <c r="XBA16" s="36"/>
      <c r="XBB16" s="37"/>
      <c r="XBC16" s="35"/>
      <c r="XBD16" s="35"/>
      <c r="XBE16" s="38"/>
      <c r="XBF16" s="38"/>
      <c r="XBG16" s="37"/>
      <c r="XBH16" s="37"/>
      <c r="XBI16" s="34"/>
      <c r="XBJ16" s="38"/>
      <c r="XBK16" s="39"/>
      <c r="XBL16" s="40"/>
      <c r="XBM16" s="34"/>
      <c r="XBN16" s="34"/>
      <c r="XBO16" s="34"/>
      <c r="XBP16" s="35"/>
      <c r="XBQ16" s="36"/>
      <c r="XBR16" s="37"/>
      <c r="XBS16" s="35"/>
      <c r="XBT16" s="35"/>
      <c r="XBU16" s="38"/>
      <c r="XBV16" s="38"/>
      <c r="XBW16" s="37"/>
      <c r="XBX16" s="37"/>
      <c r="XBY16" s="34"/>
      <c r="XBZ16" s="38"/>
      <c r="XCA16" s="39"/>
      <c r="XCB16" s="40"/>
      <c r="XCC16" s="34"/>
      <c r="XCD16" s="34"/>
      <c r="XCE16" s="34"/>
      <c r="XCF16" s="35"/>
      <c r="XCG16" s="36"/>
      <c r="XCH16" s="37"/>
      <c r="XCI16" s="35"/>
      <c r="XCJ16" s="35"/>
      <c r="XCK16" s="38"/>
      <c r="XCL16" s="38"/>
      <c r="XCM16" s="37"/>
      <c r="XCN16" s="37"/>
      <c r="XCO16" s="34"/>
      <c r="XCP16" s="38"/>
      <c r="XCQ16" s="39"/>
      <c r="XCR16" s="40"/>
      <c r="XCS16" s="34"/>
      <c r="XCT16" s="34"/>
      <c r="XCU16" s="34"/>
      <c r="XCV16" s="35"/>
      <c r="XCW16" s="36"/>
      <c r="XCX16" s="37"/>
      <c r="XCY16" s="35"/>
      <c r="XCZ16" s="35"/>
      <c r="XDA16" s="38"/>
      <c r="XDB16" s="38"/>
      <c r="XDC16" s="37"/>
      <c r="XDD16" s="37"/>
      <c r="XDE16" s="34"/>
      <c r="XDF16" s="38"/>
      <c r="XDG16" s="39"/>
      <c r="XDH16" s="40"/>
      <c r="XDI16" s="34"/>
      <c r="XDJ16" s="34"/>
      <c r="XDK16" s="34"/>
      <c r="XDL16" s="35"/>
      <c r="XDM16" s="36"/>
      <c r="XDN16" s="37"/>
      <c r="XDO16" s="35"/>
      <c r="XDP16" s="35"/>
      <c r="XDQ16" s="38"/>
      <c r="XDR16" s="38"/>
      <c r="XDS16" s="37"/>
      <c r="XDT16" s="37"/>
      <c r="XDU16" s="34"/>
      <c r="XDV16" s="38"/>
      <c r="XDW16" s="39"/>
      <c r="XDX16" s="40"/>
      <c r="XDY16" s="34"/>
      <c r="XDZ16" s="34"/>
      <c r="XEA16" s="34"/>
      <c r="XEB16" s="35"/>
      <c r="XEC16" s="36"/>
      <c r="XED16" s="37"/>
      <c r="XEE16" s="35"/>
      <c r="XEF16" s="35"/>
      <c r="XEG16" s="38"/>
      <c r="XEH16" s="38"/>
      <c r="XEI16" s="37"/>
      <c r="XEJ16" s="37"/>
      <c r="XEK16" s="34"/>
      <c r="XEL16" s="38"/>
      <c r="XEM16" s="39"/>
      <c r="XEN16" s="40"/>
      <c r="XEO16" s="34"/>
      <c r="XEP16" s="34"/>
      <c r="XEQ16" s="34"/>
      <c r="XER16" s="35"/>
      <c r="XES16" s="36"/>
      <c r="XET16" s="37"/>
      <c r="XEU16" s="35"/>
      <c r="XEV16" s="35"/>
      <c r="XEW16" s="38"/>
      <c r="XEX16" s="38"/>
      <c r="XEY16" s="37"/>
      <c r="XEZ16" s="37"/>
      <c r="XFA16" s="34"/>
      <c r="XFB16" s="38"/>
      <c r="XFC16" s="39"/>
    </row>
    <row r="17" spans="1:16383" s="17" customFormat="1" ht="21" customHeight="1" x14ac:dyDescent="0.25">
      <c r="A17" s="27">
        <v>15</v>
      </c>
      <c r="B17" s="28" t="s">
        <v>138</v>
      </c>
      <c r="C17" s="29" t="s">
        <v>139</v>
      </c>
      <c r="D17" s="29" t="s">
        <v>140</v>
      </c>
      <c r="E17" s="29" t="s">
        <v>141</v>
      </c>
      <c r="F17" s="32" t="s">
        <v>45</v>
      </c>
      <c r="G17" s="33">
        <v>40212</v>
      </c>
      <c r="H17" s="30" t="s">
        <v>19</v>
      </c>
      <c r="I17" s="32">
        <v>7</v>
      </c>
      <c r="J17" s="32">
        <v>7</v>
      </c>
      <c r="K17" s="27">
        <v>40</v>
      </c>
      <c r="L17" s="27">
        <v>85</v>
      </c>
      <c r="M17" s="30" t="s">
        <v>17</v>
      </c>
      <c r="N17" s="30"/>
      <c r="O17" s="29" t="s">
        <v>56</v>
      </c>
      <c r="P17" s="27" t="s">
        <v>41</v>
      </c>
      <c r="Q17" s="34"/>
      <c r="R17" s="34"/>
      <c r="S17" s="34"/>
      <c r="T17" s="35"/>
      <c r="U17" s="36"/>
      <c r="V17" s="37"/>
      <c r="W17" s="35"/>
      <c r="X17" s="35"/>
      <c r="Y17" s="38"/>
      <c r="Z17" s="38"/>
      <c r="AA17" s="37"/>
      <c r="AB17" s="37"/>
      <c r="AC17" s="34"/>
      <c r="AD17" s="38"/>
      <c r="AE17" s="39"/>
      <c r="AF17" s="40"/>
      <c r="AG17" s="34"/>
      <c r="AH17" s="34"/>
      <c r="AI17" s="34"/>
      <c r="AJ17" s="35"/>
      <c r="AK17" s="36"/>
      <c r="AL17" s="37"/>
      <c r="AM17" s="35"/>
      <c r="AN17" s="35"/>
      <c r="AO17" s="38"/>
      <c r="AP17" s="38"/>
      <c r="AQ17" s="37"/>
      <c r="AR17" s="37"/>
      <c r="AS17" s="34"/>
      <c r="AT17" s="38"/>
      <c r="AU17" s="39"/>
      <c r="AV17" s="40"/>
      <c r="AW17" s="34"/>
      <c r="AX17" s="34"/>
      <c r="AY17" s="34"/>
      <c r="AZ17" s="35"/>
      <c r="BA17" s="36"/>
      <c r="BB17" s="37"/>
      <c r="BC17" s="35"/>
      <c r="BD17" s="35"/>
      <c r="BE17" s="38"/>
      <c r="BF17" s="38"/>
      <c r="BG17" s="37"/>
      <c r="BH17" s="37"/>
      <c r="BI17" s="34"/>
      <c r="BJ17" s="38"/>
      <c r="BK17" s="39"/>
      <c r="BL17" s="40"/>
      <c r="BM17" s="34"/>
      <c r="BN17" s="34"/>
      <c r="BO17" s="34"/>
      <c r="BP17" s="35"/>
      <c r="BQ17" s="36"/>
      <c r="BR17" s="37"/>
      <c r="BS17" s="35"/>
      <c r="BT17" s="35"/>
      <c r="BU17" s="38"/>
      <c r="BV17" s="38"/>
      <c r="BW17" s="37"/>
      <c r="BX17" s="37"/>
      <c r="BY17" s="34"/>
      <c r="BZ17" s="38"/>
      <c r="CA17" s="39"/>
      <c r="CB17" s="40"/>
      <c r="CC17" s="34"/>
      <c r="CD17" s="34"/>
      <c r="CE17" s="34"/>
      <c r="CF17" s="35"/>
      <c r="CG17" s="36"/>
      <c r="CH17" s="37"/>
      <c r="CI17" s="35"/>
      <c r="CJ17" s="35"/>
      <c r="CK17" s="38"/>
      <c r="CL17" s="38"/>
      <c r="CM17" s="37"/>
      <c r="CN17" s="37"/>
      <c r="CO17" s="34"/>
      <c r="CP17" s="38"/>
      <c r="CQ17" s="39"/>
      <c r="CR17" s="40"/>
      <c r="CS17" s="34"/>
      <c r="CT17" s="34"/>
      <c r="CU17" s="34"/>
      <c r="CV17" s="35"/>
      <c r="CW17" s="36"/>
      <c r="CX17" s="37"/>
      <c r="CY17" s="35"/>
      <c r="CZ17" s="35"/>
      <c r="DA17" s="38"/>
      <c r="DB17" s="38"/>
      <c r="DC17" s="37"/>
      <c r="DD17" s="37"/>
      <c r="DE17" s="34"/>
      <c r="DF17" s="38"/>
      <c r="DG17" s="39"/>
      <c r="DH17" s="40"/>
      <c r="DI17" s="34"/>
      <c r="DJ17" s="34"/>
      <c r="DK17" s="34"/>
      <c r="DL17" s="35"/>
      <c r="DM17" s="36"/>
      <c r="DN17" s="37"/>
      <c r="DO17" s="35"/>
      <c r="DP17" s="35"/>
      <c r="DQ17" s="38"/>
      <c r="DR17" s="38"/>
      <c r="DS17" s="37"/>
      <c r="DT17" s="37"/>
      <c r="DU17" s="34"/>
      <c r="DV17" s="38"/>
      <c r="DW17" s="39"/>
      <c r="DX17" s="40"/>
      <c r="DY17" s="34"/>
      <c r="DZ17" s="34"/>
      <c r="EA17" s="34"/>
      <c r="EB17" s="35"/>
      <c r="EC17" s="36"/>
      <c r="ED17" s="37"/>
      <c r="EE17" s="35"/>
      <c r="EF17" s="35"/>
      <c r="EG17" s="38"/>
      <c r="EH17" s="38"/>
      <c r="EI17" s="37"/>
      <c r="EJ17" s="37"/>
      <c r="EK17" s="34"/>
      <c r="EL17" s="38"/>
      <c r="EM17" s="39"/>
      <c r="EN17" s="40"/>
      <c r="EO17" s="34"/>
      <c r="EP17" s="34"/>
      <c r="EQ17" s="34"/>
      <c r="ER17" s="35"/>
      <c r="ES17" s="36"/>
      <c r="ET17" s="37"/>
      <c r="EU17" s="35"/>
      <c r="EV17" s="35"/>
      <c r="EW17" s="38"/>
      <c r="EX17" s="38"/>
      <c r="EY17" s="37"/>
      <c r="EZ17" s="37"/>
      <c r="FA17" s="34"/>
      <c r="FB17" s="38"/>
      <c r="FC17" s="39"/>
      <c r="FD17" s="40"/>
      <c r="FE17" s="34"/>
      <c r="FF17" s="34"/>
      <c r="FG17" s="34"/>
      <c r="FH17" s="35"/>
      <c r="FI17" s="36"/>
      <c r="FJ17" s="37"/>
      <c r="FK17" s="35"/>
      <c r="FL17" s="35"/>
      <c r="FM17" s="38"/>
      <c r="FN17" s="38"/>
      <c r="FO17" s="37"/>
      <c r="FP17" s="37"/>
      <c r="FQ17" s="34"/>
      <c r="FR17" s="38"/>
      <c r="FS17" s="39"/>
      <c r="FT17" s="40"/>
      <c r="FU17" s="34"/>
      <c r="FV17" s="34"/>
      <c r="FW17" s="34"/>
      <c r="FX17" s="35"/>
      <c r="FY17" s="36"/>
      <c r="FZ17" s="37"/>
      <c r="GA17" s="35"/>
      <c r="GB17" s="35"/>
      <c r="GC17" s="38"/>
      <c r="GD17" s="38"/>
      <c r="GE17" s="37"/>
      <c r="GF17" s="37"/>
      <c r="GG17" s="34"/>
      <c r="GH17" s="38"/>
      <c r="GI17" s="39"/>
      <c r="GJ17" s="40"/>
      <c r="GK17" s="34"/>
      <c r="GL17" s="34"/>
      <c r="GM17" s="34"/>
      <c r="GN17" s="35"/>
      <c r="GO17" s="36"/>
      <c r="GP17" s="37"/>
      <c r="GQ17" s="35"/>
      <c r="GR17" s="35"/>
      <c r="GS17" s="38"/>
      <c r="GT17" s="38"/>
      <c r="GU17" s="37"/>
      <c r="GV17" s="37"/>
      <c r="GW17" s="34"/>
      <c r="GX17" s="38"/>
      <c r="GY17" s="39"/>
      <c r="GZ17" s="40"/>
      <c r="HA17" s="34"/>
      <c r="HB17" s="34"/>
      <c r="HC17" s="34"/>
      <c r="HD17" s="35"/>
      <c r="HE17" s="36"/>
      <c r="HF17" s="37"/>
      <c r="HG17" s="35"/>
      <c r="HH17" s="35"/>
      <c r="HI17" s="38"/>
      <c r="HJ17" s="38"/>
      <c r="HK17" s="37"/>
      <c r="HL17" s="37"/>
      <c r="HM17" s="34"/>
      <c r="HN17" s="38"/>
      <c r="HO17" s="39"/>
      <c r="HP17" s="40"/>
      <c r="HQ17" s="34"/>
      <c r="HR17" s="34"/>
      <c r="HS17" s="34"/>
      <c r="HT17" s="35"/>
      <c r="HU17" s="36"/>
      <c r="HV17" s="37"/>
      <c r="HW17" s="35"/>
      <c r="HX17" s="35"/>
      <c r="HY17" s="38"/>
      <c r="HZ17" s="38"/>
      <c r="IA17" s="37"/>
      <c r="IB17" s="37"/>
      <c r="IC17" s="34"/>
      <c r="ID17" s="38"/>
      <c r="IE17" s="39"/>
      <c r="IF17" s="40"/>
      <c r="IG17" s="34"/>
      <c r="IH17" s="34"/>
      <c r="II17" s="34"/>
      <c r="IJ17" s="35"/>
      <c r="IK17" s="36"/>
      <c r="IL17" s="37"/>
      <c r="IM17" s="35"/>
      <c r="IN17" s="35"/>
      <c r="IO17" s="38"/>
      <c r="IP17" s="38"/>
      <c r="IQ17" s="37"/>
      <c r="IR17" s="37"/>
      <c r="IS17" s="34"/>
      <c r="IT17" s="38"/>
      <c r="IU17" s="39"/>
      <c r="IV17" s="40"/>
      <c r="IW17" s="34"/>
      <c r="IX17" s="34"/>
      <c r="IY17" s="34"/>
      <c r="IZ17" s="35"/>
      <c r="JA17" s="36"/>
      <c r="JB17" s="37"/>
      <c r="JC17" s="35"/>
      <c r="JD17" s="35"/>
      <c r="JE17" s="38"/>
      <c r="JF17" s="38"/>
      <c r="JG17" s="37"/>
      <c r="JH17" s="37"/>
      <c r="JI17" s="34"/>
      <c r="JJ17" s="38"/>
      <c r="JK17" s="39"/>
      <c r="JL17" s="40"/>
      <c r="JM17" s="34"/>
      <c r="JN17" s="34"/>
      <c r="JO17" s="34"/>
      <c r="JP17" s="35"/>
      <c r="JQ17" s="36"/>
      <c r="JR17" s="37"/>
      <c r="JS17" s="35"/>
      <c r="JT17" s="35"/>
      <c r="JU17" s="38"/>
      <c r="JV17" s="38"/>
      <c r="JW17" s="37"/>
      <c r="JX17" s="37"/>
      <c r="JY17" s="34"/>
      <c r="JZ17" s="38"/>
      <c r="KA17" s="39"/>
      <c r="KB17" s="40"/>
      <c r="KC17" s="34"/>
      <c r="KD17" s="34"/>
      <c r="KE17" s="34"/>
      <c r="KF17" s="35"/>
      <c r="KG17" s="36"/>
      <c r="KH17" s="37"/>
      <c r="KI17" s="35"/>
      <c r="KJ17" s="35"/>
      <c r="KK17" s="38"/>
      <c r="KL17" s="38"/>
      <c r="KM17" s="37"/>
      <c r="KN17" s="37"/>
      <c r="KO17" s="34"/>
      <c r="KP17" s="38"/>
      <c r="KQ17" s="39"/>
      <c r="KR17" s="40"/>
      <c r="KS17" s="34"/>
      <c r="KT17" s="34"/>
      <c r="KU17" s="34"/>
      <c r="KV17" s="35"/>
      <c r="KW17" s="36"/>
      <c r="KX17" s="37"/>
      <c r="KY17" s="35"/>
      <c r="KZ17" s="35"/>
      <c r="LA17" s="38"/>
      <c r="LB17" s="38"/>
      <c r="LC17" s="37"/>
      <c r="LD17" s="37"/>
      <c r="LE17" s="34"/>
      <c r="LF17" s="38"/>
      <c r="LG17" s="39"/>
      <c r="LH17" s="40"/>
      <c r="LI17" s="34"/>
      <c r="LJ17" s="34"/>
      <c r="LK17" s="34"/>
      <c r="LL17" s="35"/>
      <c r="LM17" s="36"/>
      <c r="LN17" s="37"/>
      <c r="LO17" s="35"/>
      <c r="LP17" s="35"/>
      <c r="LQ17" s="38"/>
      <c r="LR17" s="38"/>
      <c r="LS17" s="37"/>
      <c r="LT17" s="37"/>
      <c r="LU17" s="34"/>
      <c r="LV17" s="38"/>
      <c r="LW17" s="39"/>
      <c r="LX17" s="40"/>
      <c r="LY17" s="34"/>
      <c r="LZ17" s="34"/>
      <c r="MA17" s="34"/>
      <c r="MB17" s="35"/>
      <c r="MC17" s="36"/>
      <c r="MD17" s="37"/>
      <c r="ME17" s="35"/>
      <c r="MF17" s="35"/>
      <c r="MG17" s="38"/>
      <c r="MH17" s="38"/>
      <c r="MI17" s="37"/>
      <c r="MJ17" s="37"/>
      <c r="MK17" s="34"/>
      <c r="ML17" s="38"/>
      <c r="MM17" s="39"/>
      <c r="MN17" s="40"/>
      <c r="MO17" s="34"/>
      <c r="MP17" s="34"/>
      <c r="MQ17" s="34"/>
      <c r="MR17" s="35"/>
      <c r="MS17" s="36"/>
      <c r="MT17" s="37"/>
      <c r="MU17" s="35"/>
      <c r="MV17" s="35"/>
      <c r="MW17" s="38"/>
      <c r="MX17" s="38"/>
      <c r="MY17" s="37"/>
      <c r="MZ17" s="37"/>
      <c r="NA17" s="34"/>
      <c r="NB17" s="38"/>
      <c r="NC17" s="39"/>
      <c r="ND17" s="40"/>
      <c r="NE17" s="34"/>
      <c r="NF17" s="34"/>
      <c r="NG17" s="34"/>
      <c r="NH17" s="35"/>
      <c r="NI17" s="36"/>
      <c r="NJ17" s="37"/>
      <c r="NK17" s="35"/>
      <c r="NL17" s="35"/>
      <c r="NM17" s="38"/>
      <c r="NN17" s="38"/>
      <c r="NO17" s="37"/>
      <c r="NP17" s="37"/>
      <c r="NQ17" s="34"/>
      <c r="NR17" s="38"/>
      <c r="NS17" s="39"/>
      <c r="NT17" s="40"/>
      <c r="NU17" s="34"/>
      <c r="NV17" s="34"/>
      <c r="NW17" s="34"/>
      <c r="NX17" s="35"/>
      <c r="NY17" s="36"/>
      <c r="NZ17" s="37"/>
      <c r="OA17" s="35"/>
      <c r="OB17" s="35"/>
      <c r="OC17" s="38"/>
      <c r="OD17" s="38"/>
      <c r="OE17" s="37"/>
      <c r="OF17" s="37"/>
      <c r="OG17" s="34"/>
      <c r="OH17" s="38"/>
      <c r="OI17" s="39"/>
      <c r="OJ17" s="40"/>
      <c r="OK17" s="34"/>
      <c r="OL17" s="34"/>
      <c r="OM17" s="34"/>
      <c r="ON17" s="35"/>
      <c r="OO17" s="36"/>
      <c r="OP17" s="37"/>
      <c r="OQ17" s="35"/>
      <c r="OR17" s="35"/>
      <c r="OS17" s="38"/>
      <c r="OT17" s="38"/>
      <c r="OU17" s="37"/>
      <c r="OV17" s="37"/>
      <c r="OW17" s="34"/>
      <c r="OX17" s="38"/>
      <c r="OY17" s="39"/>
      <c r="OZ17" s="40"/>
      <c r="PA17" s="34"/>
      <c r="PB17" s="34"/>
      <c r="PC17" s="34"/>
      <c r="PD17" s="35"/>
      <c r="PE17" s="36"/>
      <c r="PF17" s="37"/>
      <c r="PG17" s="35"/>
      <c r="PH17" s="35"/>
      <c r="PI17" s="38"/>
      <c r="PJ17" s="38"/>
      <c r="PK17" s="37"/>
      <c r="PL17" s="37"/>
      <c r="PM17" s="34"/>
      <c r="PN17" s="38"/>
      <c r="PO17" s="39"/>
      <c r="PP17" s="40"/>
      <c r="PQ17" s="34"/>
      <c r="PR17" s="34"/>
      <c r="PS17" s="34"/>
      <c r="PT17" s="35"/>
      <c r="PU17" s="36"/>
      <c r="PV17" s="37"/>
      <c r="PW17" s="35"/>
      <c r="PX17" s="35"/>
      <c r="PY17" s="38"/>
      <c r="PZ17" s="38"/>
      <c r="QA17" s="37"/>
      <c r="QB17" s="37"/>
      <c r="QC17" s="34"/>
      <c r="QD17" s="38"/>
      <c r="QE17" s="39"/>
      <c r="QF17" s="40"/>
      <c r="QG17" s="34"/>
      <c r="QH17" s="34"/>
      <c r="QI17" s="34"/>
      <c r="QJ17" s="35"/>
      <c r="QK17" s="36"/>
      <c r="QL17" s="37"/>
      <c r="QM17" s="35"/>
      <c r="QN17" s="35"/>
      <c r="QO17" s="38"/>
      <c r="QP17" s="38"/>
      <c r="QQ17" s="37"/>
      <c r="QR17" s="37"/>
      <c r="QS17" s="34"/>
      <c r="QT17" s="38"/>
      <c r="QU17" s="39"/>
      <c r="QV17" s="40"/>
      <c r="QW17" s="34"/>
      <c r="QX17" s="34"/>
      <c r="QY17" s="34"/>
      <c r="QZ17" s="35"/>
      <c r="RA17" s="36"/>
      <c r="RB17" s="37"/>
      <c r="RC17" s="35"/>
      <c r="RD17" s="35"/>
      <c r="RE17" s="38"/>
      <c r="RF17" s="38"/>
      <c r="RG17" s="37"/>
      <c r="RH17" s="37"/>
      <c r="RI17" s="34"/>
      <c r="RJ17" s="38"/>
      <c r="RK17" s="39"/>
      <c r="RL17" s="40"/>
      <c r="RM17" s="34"/>
      <c r="RN17" s="34"/>
      <c r="RO17" s="34"/>
      <c r="RP17" s="35"/>
      <c r="RQ17" s="36"/>
      <c r="RR17" s="37"/>
      <c r="RS17" s="35"/>
      <c r="RT17" s="35"/>
      <c r="RU17" s="38"/>
      <c r="RV17" s="38"/>
      <c r="RW17" s="37"/>
      <c r="RX17" s="37"/>
      <c r="RY17" s="34"/>
      <c r="RZ17" s="38"/>
      <c r="SA17" s="39"/>
      <c r="SB17" s="40"/>
      <c r="SC17" s="34"/>
      <c r="SD17" s="34"/>
      <c r="SE17" s="34"/>
      <c r="SF17" s="35"/>
      <c r="SG17" s="36"/>
      <c r="SH17" s="37"/>
      <c r="SI17" s="35"/>
      <c r="SJ17" s="35"/>
      <c r="SK17" s="38"/>
      <c r="SL17" s="38"/>
      <c r="SM17" s="37"/>
      <c r="SN17" s="37"/>
      <c r="SO17" s="34"/>
      <c r="SP17" s="38"/>
      <c r="SQ17" s="39"/>
      <c r="SR17" s="40"/>
      <c r="SS17" s="34"/>
      <c r="ST17" s="34"/>
      <c r="SU17" s="34"/>
      <c r="SV17" s="35"/>
      <c r="SW17" s="36"/>
      <c r="SX17" s="37"/>
      <c r="SY17" s="35"/>
      <c r="SZ17" s="35"/>
      <c r="TA17" s="38"/>
      <c r="TB17" s="38"/>
      <c r="TC17" s="37"/>
      <c r="TD17" s="37"/>
      <c r="TE17" s="34"/>
      <c r="TF17" s="38"/>
      <c r="TG17" s="39"/>
      <c r="TH17" s="40"/>
      <c r="TI17" s="34"/>
      <c r="TJ17" s="34"/>
      <c r="TK17" s="34"/>
      <c r="TL17" s="35"/>
      <c r="TM17" s="36"/>
      <c r="TN17" s="37"/>
      <c r="TO17" s="35"/>
      <c r="TP17" s="35"/>
      <c r="TQ17" s="38"/>
      <c r="TR17" s="38"/>
      <c r="TS17" s="37"/>
      <c r="TT17" s="37"/>
      <c r="TU17" s="34"/>
      <c r="TV17" s="38"/>
      <c r="TW17" s="39"/>
      <c r="TX17" s="40"/>
      <c r="TY17" s="34"/>
      <c r="TZ17" s="34"/>
      <c r="UA17" s="34"/>
      <c r="UB17" s="35"/>
      <c r="UC17" s="36"/>
      <c r="UD17" s="37"/>
      <c r="UE17" s="35"/>
      <c r="UF17" s="35"/>
      <c r="UG17" s="38"/>
      <c r="UH17" s="38"/>
      <c r="UI17" s="37"/>
      <c r="UJ17" s="37"/>
      <c r="UK17" s="34"/>
      <c r="UL17" s="38"/>
      <c r="UM17" s="39"/>
      <c r="UN17" s="40"/>
      <c r="UO17" s="34"/>
      <c r="UP17" s="34"/>
      <c r="UQ17" s="34"/>
      <c r="UR17" s="35"/>
      <c r="US17" s="36"/>
      <c r="UT17" s="37"/>
      <c r="UU17" s="35"/>
      <c r="UV17" s="35"/>
      <c r="UW17" s="38"/>
      <c r="UX17" s="38"/>
      <c r="UY17" s="37"/>
      <c r="UZ17" s="37"/>
      <c r="VA17" s="34"/>
      <c r="VB17" s="38"/>
      <c r="VC17" s="39"/>
      <c r="VD17" s="40"/>
      <c r="VE17" s="34"/>
      <c r="VF17" s="34"/>
      <c r="VG17" s="34"/>
      <c r="VH17" s="35"/>
      <c r="VI17" s="36"/>
      <c r="VJ17" s="37"/>
      <c r="VK17" s="35"/>
      <c r="VL17" s="35"/>
      <c r="VM17" s="38"/>
      <c r="VN17" s="38"/>
      <c r="VO17" s="37"/>
      <c r="VP17" s="37"/>
      <c r="VQ17" s="34"/>
      <c r="VR17" s="38"/>
      <c r="VS17" s="39"/>
      <c r="VT17" s="40"/>
      <c r="VU17" s="34"/>
      <c r="VV17" s="34"/>
      <c r="VW17" s="34"/>
      <c r="VX17" s="35"/>
      <c r="VY17" s="36"/>
      <c r="VZ17" s="37"/>
      <c r="WA17" s="35"/>
      <c r="WB17" s="35"/>
      <c r="WC17" s="38"/>
      <c r="WD17" s="38"/>
      <c r="WE17" s="37"/>
      <c r="WF17" s="37"/>
      <c r="WG17" s="34"/>
      <c r="WH17" s="38"/>
      <c r="WI17" s="39"/>
      <c r="WJ17" s="40"/>
      <c r="WK17" s="34"/>
      <c r="WL17" s="34"/>
      <c r="WM17" s="34"/>
      <c r="WN17" s="35"/>
      <c r="WO17" s="36"/>
      <c r="WP17" s="37"/>
      <c r="WQ17" s="35"/>
      <c r="WR17" s="35"/>
      <c r="WS17" s="38"/>
      <c r="WT17" s="38"/>
      <c r="WU17" s="37"/>
      <c r="WV17" s="37"/>
      <c r="WW17" s="34"/>
      <c r="WX17" s="38"/>
      <c r="WY17" s="39"/>
      <c r="WZ17" s="40"/>
      <c r="XA17" s="34"/>
      <c r="XB17" s="34"/>
      <c r="XC17" s="34"/>
      <c r="XD17" s="35"/>
      <c r="XE17" s="36"/>
      <c r="XF17" s="37"/>
      <c r="XG17" s="35"/>
      <c r="XH17" s="35"/>
      <c r="XI17" s="38"/>
      <c r="XJ17" s="38"/>
      <c r="XK17" s="37"/>
      <c r="XL17" s="37"/>
      <c r="XM17" s="34"/>
      <c r="XN17" s="38"/>
      <c r="XO17" s="39"/>
      <c r="XP17" s="40"/>
      <c r="XQ17" s="34"/>
      <c r="XR17" s="34"/>
      <c r="XS17" s="34"/>
      <c r="XT17" s="35"/>
      <c r="XU17" s="36"/>
      <c r="XV17" s="37"/>
      <c r="XW17" s="35"/>
      <c r="XX17" s="35"/>
      <c r="XY17" s="38"/>
      <c r="XZ17" s="38"/>
      <c r="YA17" s="37"/>
      <c r="YB17" s="37"/>
      <c r="YC17" s="34"/>
      <c r="YD17" s="38"/>
      <c r="YE17" s="39"/>
      <c r="YF17" s="40"/>
      <c r="YG17" s="34"/>
      <c r="YH17" s="34"/>
      <c r="YI17" s="34"/>
      <c r="YJ17" s="35"/>
      <c r="YK17" s="36"/>
      <c r="YL17" s="37"/>
      <c r="YM17" s="35"/>
      <c r="YN17" s="35"/>
      <c r="YO17" s="38"/>
      <c r="YP17" s="38"/>
      <c r="YQ17" s="37"/>
      <c r="YR17" s="37"/>
      <c r="YS17" s="34"/>
      <c r="YT17" s="38"/>
      <c r="YU17" s="39"/>
      <c r="YV17" s="40"/>
      <c r="YW17" s="34"/>
      <c r="YX17" s="34"/>
      <c r="YY17" s="34"/>
      <c r="YZ17" s="35"/>
      <c r="ZA17" s="36"/>
      <c r="ZB17" s="37"/>
      <c r="ZC17" s="35"/>
      <c r="ZD17" s="35"/>
      <c r="ZE17" s="38"/>
      <c r="ZF17" s="38"/>
      <c r="ZG17" s="37"/>
      <c r="ZH17" s="37"/>
      <c r="ZI17" s="34"/>
      <c r="ZJ17" s="38"/>
      <c r="ZK17" s="39"/>
      <c r="ZL17" s="40"/>
      <c r="ZM17" s="34"/>
      <c r="ZN17" s="34"/>
      <c r="ZO17" s="34"/>
      <c r="ZP17" s="35"/>
      <c r="ZQ17" s="36"/>
      <c r="ZR17" s="37"/>
      <c r="ZS17" s="35"/>
      <c r="ZT17" s="35"/>
      <c r="ZU17" s="38"/>
      <c r="ZV17" s="38"/>
      <c r="ZW17" s="37"/>
      <c r="ZX17" s="37"/>
      <c r="ZY17" s="34"/>
      <c r="ZZ17" s="38"/>
      <c r="AAA17" s="39"/>
      <c r="AAB17" s="40"/>
      <c r="AAC17" s="34"/>
      <c r="AAD17" s="34"/>
      <c r="AAE17" s="34"/>
      <c r="AAF17" s="35"/>
      <c r="AAG17" s="36"/>
      <c r="AAH17" s="37"/>
      <c r="AAI17" s="35"/>
      <c r="AAJ17" s="35"/>
      <c r="AAK17" s="38"/>
      <c r="AAL17" s="38"/>
      <c r="AAM17" s="37"/>
      <c r="AAN17" s="37"/>
      <c r="AAO17" s="34"/>
      <c r="AAP17" s="38"/>
      <c r="AAQ17" s="39"/>
      <c r="AAR17" s="40"/>
      <c r="AAS17" s="34"/>
      <c r="AAT17" s="34"/>
      <c r="AAU17" s="34"/>
      <c r="AAV17" s="35"/>
      <c r="AAW17" s="36"/>
      <c r="AAX17" s="37"/>
      <c r="AAY17" s="35"/>
      <c r="AAZ17" s="35"/>
      <c r="ABA17" s="38"/>
      <c r="ABB17" s="38"/>
      <c r="ABC17" s="37"/>
      <c r="ABD17" s="37"/>
      <c r="ABE17" s="34"/>
      <c r="ABF17" s="38"/>
      <c r="ABG17" s="39"/>
      <c r="ABH17" s="40"/>
      <c r="ABI17" s="34"/>
      <c r="ABJ17" s="34"/>
      <c r="ABK17" s="34"/>
      <c r="ABL17" s="35"/>
      <c r="ABM17" s="36"/>
      <c r="ABN17" s="37"/>
      <c r="ABO17" s="35"/>
      <c r="ABP17" s="35"/>
      <c r="ABQ17" s="38"/>
      <c r="ABR17" s="38"/>
      <c r="ABS17" s="37"/>
      <c r="ABT17" s="37"/>
      <c r="ABU17" s="34"/>
      <c r="ABV17" s="38"/>
      <c r="ABW17" s="39"/>
      <c r="ABX17" s="40"/>
      <c r="ABY17" s="34"/>
      <c r="ABZ17" s="34"/>
      <c r="ACA17" s="34"/>
      <c r="ACB17" s="35"/>
      <c r="ACC17" s="36"/>
      <c r="ACD17" s="37"/>
      <c r="ACE17" s="35"/>
      <c r="ACF17" s="35"/>
      <c r="ACG17" s="38"/>
      <c r="ACH17" s="38"/>
      <c r="ACI17" s="37"/>
      <c r="ACJ17" s="37"/>
      <c r="ACK17" s="34"/>
      <c r="ACL17" s="38"/>
      <c r="ACM17" s="39"/>
      <c r="ACN17" s="40"/>
      <c r="ACO17" s="34"/>
      <c r="ACP17" s="34"/>
      <c r="ACQ17" s="34"/>
      <c r="ACR17" s="35"/>
      <c r="ACS17" s="36"/>
      <c r="ACT17" s="37"/>
      <c r="ACU17" s="35"/>
      <c r="ACV17" s="35"/>
      <c r="ACW17" s="38"/>
      <c r="ACX17" s="38"/>
      <c r="ACY17" s="37"/>
      <c r="ACZ17" s="37"/>
      <c r="ADA17" s="34"/>
      <c r="ADB17" s="38"/>
      <c r="ADC17" s="39"/>
      <c r="ADD17" s="40"/>
      <c r="ADE17" s="34"/>
      <c r="ADF17" s="34"/>
      <c r="ADG17" s="34"/>
      <c r="ADH17" s="35"/>
      <c r="ADI17" s="36"/>
      <c r="ADJ17" s="37"/>
      <c r="ADK17" s="35"/>
      <c r="ADL17" s="35"/>
      <c r="ADM17" s="38"/>
      <c r="ADN17" s="38"/>
      <c r="ADO17" s="37"/>
      <c r="ADP17" s="37"/>
      <c r="ADQ17" s="34"/>
      <c r="ADR17" s="38"/>
      <c r="ADS17" s="39"/>
      <c r="ADT17" s="40"/>
      <c r="ADU17" s="34"/>
      <c r="ADV17" s="34"/>
      <c r="ADW17" s="34"/>
      <c r="ADX17" s="35"/>
      <c r="ADY17" s="36"/>
      <c r="ADZ17" s="37"/>
      <c r="AEA17" s="35"/>
      <c r="AEB17" s="35"/>
      <c r="AEC17" s="38"/>
      <c r="AED17" s="38"/>
      <c r="AEE17" s="37"/>
      <c r="AEF17" s="37"/>
      <c r="AEG17" s="34"/>
      <c r="AEH17" s="38"/>
      <c r="AEI17" s="39"/>
      <c r="AEJ17" s="40"/>
      <c r="AEK17" s="34"/>
      <c r="AEL17" s="34"/>
      <c r="AEM17" s="34"/>
      <c r="AEN17" s="35"/>
      <c r="AEO17" s="36"/>
      <c r="AEP17" s="37"/>
      <c r="AEQ17" s="35"/>
      <c r="AER17" s="35"/>
      <c r="AES17" s="38"/>
      <c r="AET17" s="38"/>
      <c r="AEU17" s="37"/>
      <c r="AEV17" s="37"/>
      <c r="AEW17" s="34"/>
      <c r="AEX17" s="38"/>
      <c r="AEY17" s="39"/>
      <c r="AEZ17" s="40"/>
      <c r="AFA17" s="34"/>
      <c r="AFB17" s="34"/>
      <c r="AFC17" s="34"/>
      <c r="AFD17" s="35"/>
      <c r="AFE17" s="36"/>
      <c r="AFF17" s="37"/>
      <c r="AFG17" s="35"/>
      <c r="AFH17" s="35"/>
      <c r="AFI17" s="38"/>
      <c r="AFJ17" s="38"/>
      <c r="AFK17" s="37"/>
      <c r="AFL17" s="37"/>
      <c r="AFM17" s="34"/>
      <c r="AFN17" s="38"/>
      <c r="AFO17" s="39"/>
      <c r="AFP17" s="40"/>
      <c r="AFQ17" s="34"/>
      <c r="AFR17" s="34"/>
      <c r="AFS17" s="34"/>
      <c r="AFT17" s="35"/>
      <c r="AFU17" s="36"/>
      <c r="AFV17" s="37"/>
      <c r="AFW17" s="35"/>
      <c r="AFX17" s="35"/>
      <c r="AFY17" s="38"/>
      <c r="AFZ17" s="38"/>
      <c r="AGA17" s="37"/>
      <c r="AGB17" s="37"/>
      <c r="AGC17" s="34"/>
      <c r="AGD17" s="38"/>
      <c r="AGE17" s="39"/>
      <c r="AGF17" s="40"/>
      <c r="AGG17" s="34"/>
      <c r="AGH17" s="34"/>
      <c r="AGI17" s="34"/>
      <c r="AGJ17" s="35"/>
      <c r="AGK17" s="36"/>
      <c r="AGL17" s="37"/>
      <c r="AGM17" s="35"/>
      <c r="AGN17" s="35"/>
      <c r="AGO17" s="38"/>
      <c r="AGP17" s="38"/>
      <c r="AGQ17" s="37"/>
      <c r="AGR17" s="37"/>
      <c r="AGS17" s="34"/>
      <c r="AGT17" s="38"/>
      <c r="AGU17" s="39"/>
      <c r="AGV17" s="40"/>
      <c r="AGW17" s="34"/>
      <c r="AGX17" s="34"/>
      <c r="AGY17" s="34"/>
      <c r="AGZ17" s="35"/>
      <c r="AHA17" s="36"/>
      <c r="AHB17" s="37"/>
      <c r="AHC17" s="35"/>
      <c r="AHD17" s="35"/>
      <c r="AHE17" s="38"/>
      <c r="AHF17" s="38"/>
      <c r="AHG17" s="37"/>
      <c r="AHH17" s="37"/>
      <c r="AHI17" s="34"/>
      <c r="AHJ17" s="38"/>
      <c r="AHK17" s="39"/>
      <c r="AHL17" s="40"/>
      <c r="AHM17" s="34"/>
      <c r="AHN17" s="34"/>
      <c r="AHO17" s="34"/>
      <c r="AHP17" s="35"/>
      <c r="AHQ17" s="36"/>
      <c r="AHR17" s="37"/>
      <c r="AHS17" s="35"/>
      <c r="AHT17" s="35"/>
      <c r="AHU17" s="38"/>
      <c r="AHV17" s="38"/>
      <c r="AHW17" s="37"/>
      <c r="AHX17" s="37"/>
      <c r="AHY17" s="34"/>
      <c r="AHZ17" s="38"/>
      <c r="AIA17" s="39"/>
      <c r="AIB17" s="40"/>
      <c r="AIC17" s="34"/>
      <c r="AID17" s="34"/>
      <c r="AIE17" s="34"/>
      <c r="AIF17" s="35"/>
      <c r="AIG17" s="36"/>
      <c r="AIH17" s="37"/>
      <c r="AII17" s="35"/>
      <c r="AIJ17" s="35"/>
      <c r="AIK17" s="38"/>
      <c r="AIL17" s="38"/>
      <c r="AIM17" s="37"/>
      <c r="AIN17" s="37"/>
      <c r="AIO17" s="34"/>
      <c r="AIP17" s="38"/>
      <c r="AIQ17" s="39"/>
      <c r="AIR17" s="40"/>
      <c r="AIS17" s="34"/>
      <c r="AIT17" s="34"/>
      <c r="AIU17" s="34"/>
      <c r="AIV17" s="35"/>
      <c r="AIW17" s="36"/>
      <c r="AIX17" s="37"/>
      <c r="AIY17" s="35"/>
      <c r="AIZ17" s="35"/>
      <c r="AJA17" s="38"/>
      <c r="AJB17" s="38"/>
      <c r="AJC17" s="37"/>
      <c r="AJD17" s="37"/>
      <c r="AJE17" s="34"/>
      <c r="AJF17" s="38"/>
      <c r="AJG17" s="39"/>
      <c r="AJH17" s="40"/>
      <c r="AJI17" s="34"/>
      <c r="AJJ17" s="34"/>
      <c r="AJK17" s="34"/>
      <c r="AJL17" s="35"/>
      <c r="AJM17" s="36"/>
      <c r="AJN17" s="37"/>
      <c r="AJO17" s="35"/>
      <c r="AJP17" s="35"/>
      <c r="AJQ17" s="38"/>
      <c r="AJR17" s="38"/>
      <c r="AJS17" s="37"/>
      <c r="AJT17" s="37"/>
      <c r="AJU17" s="34"/>
      <c r="AJV17" s="38"/>
      <c r="AJW17" s="39"/>
      <c r="AJX17" s="40"/>
      <c r="AJY17" s="34"/>
      <c r="AJZ17" s="34"/>
      <c r="AKA17" s="34"/>
      <c r="AKB17" s="35"/>
      <c r="AKC17" s="36"/>
      <c r="AKD17" s="37"/>
      <c r="AKE17" s="35"/>
      <c r="AKF17" s="35"/>
      <c r="AKG17" s="38"/>
      <c r="AKH17" s="38"/>
      <c r="AKI17" s="37"/>
      <c r="AKJ17" s="37"/>
      <c r="AKK17" s="34"/>
      <c r="AKL17" s="38"/>
      <c r="AKM17" s="39"/>
      <c r="AKN17" s="40"/>
      <c r="AKO17" s="34"/>
      <c r="AKP17" s="34"/>
      <c r="AKQ17" s="34"/>
      <c r="AKR17" s="35"/>
      <c r="AKS17" s="36"/>
      <c r="AKT17" s="37"/>
      <c r="AKU17" s="35"/>
      <c r="AKV17" s="35"/>
      <c r="AKW17" s="38"/>
      <c r="AKX17" s="38"/>
      <c r="AKY17" s="37"/>
      <c r="AKZ17" s="37"/>
      <c r="ALA17" s="34"/>
      <c r="ALB17" s="38"/>
      <c r="ALC17" s="39"/>
      <c r="ALD17" s="40"/>
      <c r="ALE17" s="34"/>
      <c r="ALF17" s="34"/>
      <c r="ALG17" s="34"/>
      <c r="ALH17" s="35"/>
      <c r="ALI17" s="36"/>
      <c r="ALJ17" s="37"/>
      <c r="ALK17" s="35"/>
      <c r="ALL17" s="35"/>
      <c r="ALM17" s="38"/>
      <c r="ALN17" s="38"/>
      <c r="ALO17" s="37"/>
      <c r="ALP17" s="37"/>
      <c r="ALQ17" s="34"/>
      <c r="ALR17" s="38"/>
      <c r="ALS17" s="39"/>
      <c r="ALT17" s="40"/>
      <c r="ALU17" s="34"/>
      <c r="ALV17" s="34"/>
      <c r="ALW17" s="34"/>
      <c r="ALX17" s="35"/>
      <c r="ALY17" s="36"/>
      <c r="ALZ17" s="37"/>
      <c r="AMA17" s="35"/>
      <c r="AMB17" s="35"/>
      <c r="AMC17" s="38"/>
      <c r="AMD17" s="38"/>
      <c r="AME17" s="37"/>
      <c r="AMF17" s="37"/>
      <c r="AMG17" s="34"/>
      <c r="AMH17" s="38"/>
      <c r="AMI17" s="39"/>
      <c r="AMJ17" s="40"/>
      <c r="AMK17" s="34"/>
      <c r="AML17" s="34"/>
      <c r="AMM17" s="34"/>
      <c r="AMN17" s="35"/>
      <c r="AMO17" s="36"/>
      <c r="AMP17" s="37"/>
      <c r="AMQ17" s="35"/>
      <c r="AMR17" s="35"/>
      <c r="AMS17" s="38"/>
      <c r="AMT17" s="38"/>
      <c r="AMU17" s="37"/>
      <c r="AMV17" s="37"/>
      <c r="AMW17" s="34"/>
      <c r="AMX17" s="38"/>
      <c r="AMY17" s="39"/>
      <c r="AMZ17" s="40"/>
      <c r="ANA17" s="34"/>
      <c r="ANB17" s="34"/>
      <c r="ANC17" s="34"/>
      <c r="AND17" s="35"/>
      <c r="ANE17" s="36"/>
      <c r="ANF17" s="37"/>
      <c r="ANG17" s="35"/>
      <c r="ANH17" s="35"/>
      <c r="ANI17" s="38"/>
      <c r="ANJ17" s="38"/>
      <c r="ANK17" s="37"/>
      <c r="ANL17" s="37"/>
      <c r="ANM17" s="34"/>
      <c r="ANN17" s="38"/>
      <c r="ANO17" s="39"/>
      <c r="ANP17" s="40"/>
      <c r="ANQ17" s="34"/>
      <c r="ANR17" s="34"/>
      <c r="ANS17" s="34"/>
      <c r="ANT17" s="35"/>
      <c r="ANU17" s="36"/>
      <c r="ANV17" s="37"/>
      <c r="ANW17" s="35"/>
      <c r="ANX17" s="35"/>
      <c r="ANY17" s="38"/>
      <c r="ANZ17" s="38"/>
      <c r="AOA17" s="37"/>
      <c r="AOB17" s="37"/>
      <c r="AOC17" s="34"/>
      <c r="AOD17" s="38"/>
      <c r="AOE17" s="39"/>
      <c r="AOF17" s="40"/>
      <c r="AOG17" s="34"/>
      <c r="AOH17" s="34"/>
      <c r="AOI17" s="34"/>
      <c r="AOJ17" s="35"/>
      <c r="AOK17" s="36"/>
      <c r="AOL17" s="37"/>
      <c r="AOM17" s="35"/>
      <c r="AON17" s="35"/>
      <c r="AOO17" s="38"/>
      <c r="AOP17" s="38"/>
      <c r="AOQ17" s="37"/>
      <c r="AOR17" s="37"/>
      <c r="AOS17" s="34"/>
      <c r="AOT17" s="38"/>
      <c r="AOU17" s="39"/>
      <c r="AOV17" s="40"/>
      <c r="AOW17" s="34"/>
      <c r="AOX17" s="34"/>
      <c r="AOY17" s="34"/>
      <c r="AOZ17" s="35"/>
      <c r="APA17" s="36"/>
      <c r="APB17" s="37"/>
      <c r="APC17" s="35"/>
      <c r="APD17" s="35"/>
      <c r="APE17" s="38"/>
      <c r="APF17" s="38"/>
      <c r="APG17" s="37"/>
      <c r="APH17" s="37"/>
      <c r="API17" s="34"/>
      <c r="APJ17" s="38"/>
      <c r="APK17" s="39"/>
      <c r="APL17" s="40"/>
      <c r="APM17" s="34"/>
      <c r="APN17" s="34"/>
      <c r="APO17" s="34"/>
      <c r="APP17" s="35"/>
      <c r="APQ17" s="36"/>
      <c r="APR17" s="37"/>
      <c r="APS17" s="35"/>
      <c r="APT17" s="35"/>
      <c r="APU17" s="38"/>
      <c r="APV17" s="38"/>
      <c r="APW17" s="37"/>
      <c r="APX17" s="37"/>
      <c r="APY17" s="34"/>
      <c r="APZ17" s="38"/>
      <c r="AQA17" s="39"/>
      <c r="AQB17" s="40"/>
      <c r="AQC17" s="34"/>
      <c r="AQD17" s="34"/>
      <c r="AQE17" s="34"/>
      <c r="AQF17" s="35"/>
      <c r="AQG17" s="36"/>
      <c r="AQH17" s="37"/>
      <c r="AQI17" s="35"/>
      <c r="AQJ17" s="35"/>
      <c r="AQK17" s="38"/>
      <c r="AQL17" s="38"/>
      <c r="AQM17" s="37"/>
      <c r="AQN17" s="37"/>
      <c r="AQO17" s="34"/>
      <c r="AQP17" s="38"/>
      <c r="AQQ17" s="39"/>
      <c r="AQR17" s="40"/>
      <c r="AQS17" s="34"/>
      <c r="AQT17" s="34"/>
      <c r="AQU17" s="34"/>
      <c r="AQV17" s="35"/>
      <c r="AQW17" s="36"/>
      <c r="AQX17" s="37"/>
      <c r="AQY17" s="35"/>
      <c r="AQZ17" s="35"/>
      <c r="ARA17" s="38"/>
      <c r="ARB17" s="38"/>
      <c r="ARC17" s="37"/>
      <c r="ARD17" s="37"/>
      <c r="ARE17" s="34"/>
      <c r="ARF17" s="38"/>
      <c r="ARG17" s="39"/>
      <c r="ARH17" s="40"/>
      <c r="ARI17" s="34"/>
      <c r="ARJ17" s="34"/>
      <c r="ARK17" s="34"/>
      <c r="ARL17" s="35"/>
      <c r="ARM17" s="36"/>
      <c r="ARN17" s="37"/>
      <c r="ARO17" s="35"/>
      <c r="ARP17" s="35"/>
      <c r="ARQ17" s="38"/>
      <c r="ARR17" s="38"/>
      <c r="ARS17" s="37"/>
      <c r="ART17" s="37"/>
      <c r="ARU17" s="34"/>
      <c r="ARV17" s="38"/>
      <c r="ARW17" s="39"/>
      <c r="ARX17" s="40"/>
      <c r="ARY17" s="34"/>
      <c r="ARZ17" s="34"/>
      <c r="ASA17" s="34"/>
      <c r="ASB17" s="35"/>
      <c r="ASC17" s="36"/>
      <c r="ASD17" s="37"/>
      <c r="ASE17" s="35"/>
      <c r="ASF17" s="35"/>
      <c r="ASG17" s="38"/>
      <c r="ASH17" s="38"/>
      <c r="ASI17" s="37"/>
      <c r="ASJ17" s="37"/>
      <c r="ASK17" s="34"/>
      <c r="ASL17" s="38"/>
      <c r="ASM17" s="39"/>
      <c r="ASN17" s="40"/>
      <c r="ASO17" s="34"/>
      <c r="ASP17" s="34"/>
      <c r="ASQ17" s="34"/>
      <c r="ASR17" s="35"/>
      <c r="ASS17" s="36"/>
      <c r="AST17" s="37"/>
      <c r="ASU17" s="35"/>
      <c r="ASV17" s="35"/>
      <c r="ASW17" s="38"/>
      <c r="ASX17" s="38"/>
      <c r="ASY17" s="37"/>
      <c r="ASZ17" s="37"/>
      <c r="ATA17" s="34"/>
      <c r="ATB17" s="38"/>
      <c r="ATC17" s="39"/>
      <c r="ATD17" s="40"/>
      <c r="ATE17" s="34"/>
      <c r="ATF17" s="34"/>
      <c r="ATG17" s="34"/>
      <c r="ATH17" s="35"/>
      <c r="ATI17" s="36"/>
      <c r="ATJ17" s="37"/>
      <c r="ATK17" s="35"/>
      <c r="ATL17" s="35"/>
      <c r="ATM17" s="38"/>
      <c r="ATN17" s="38"/>
      <c r="ATO17" s="37"/>
      <c r="ATP17" s="37"/>
      <c r="ATQ17" s="34"/>
      <c r="ATR17" s="38"/>
      <c r="ATS17" s="39"/>
      <c r="ATT17" s="40"/>
      <c r="ATU17" s="34"/>
      <c r="ATV17" s="34"/>
      <c r="ATW17" s="34"/>
      <c r="ATX17" s="35"/>
      <c r="ATY17" s="36"/>
      <c r="ATZ17" s="37"/>
      <c r="AUA17" s="35"/>
      <c r="AUB17" s="35"/>
      <c r="AUC17" s="38"/>
      <c r="AUD17" s="38"/>
      <c r="AUE17" s="37"/>
      <c r="AUF17" s="37"/>
      <c r="AUG17" s="34"/>
      <c r="AUH17" s="38"/>
      <c r="AUI17" s="39"/>
      <c r="AUJ17" s="40"/>
      <c r="AUK17" s="34"/>
      <c r="AUL17" s="34"/>
      <c r="AUM17" s="34"/>
      <c r="AUN17" s="35"/>
      <c r="AUO17" s="36"/>
      <c r="AUP17" s="37"/>
      <c r="AUQ17" s="35"/>
      <c r="AUR17" s="35"/>
      <c r="AUS17" s="38"/>
      <c r="AUT17" s="38"/>
      <c r="AUU17" s="37"/>
      <c r="AUV17" s="37"/>
      <c r="AUW17" s="34"/>
      <c r="AUX17" s="38"/>
      <c r="AUY17" s="39"/>
      <c r="AUZ17" s="40"/>
      <c r="AVA17" s="34"/>
      <c r="AVB17" s="34"/>
      <c r="AVC17" s="34"/>
      <c r="AVD17" s="35"/>
      <c r="AVE17" s="36"/>
      <c r="AVF17" s="37"/>
      <c r="AVG17" s="35"/>
      <c r="AVH17" s="35"/>
      <c r="AVI17" s="38"/>
      <c r="AVJ17" s="38"/>
      <c r="AVK17" s="37"/>
      <c r="AVL17" s="37"/>
      <c r="AVM17" s="34"/>
      <c r="AVN17" s="38"/>
      <c r="AVO17" s="39"/>
      <c r="AVP17" s="40"/>
      <c r="AVQ17" s="34"/>
      <c r="AVR17" s="34"/>
      <c r="AVS17" s="34"/>
      <c r="AVT17" s="35"/>
      <c r="AVU17" s="36"/>
      <c r="AVV17" s="37"/>
      <c r="AVW17" s="35"/>
      <c r="AVX17" s="35"/>
      <c r="AVY17" s="38"/>
      <c r="AVZ17" s="38"/>
      <c r="AWA17" s="37"/>
      <c r="AWB17" s="37"/>
      <c r="AWC17" s="34"/>
      <c r="AWD17" s="38"/>
      <c r="AWE17" s="39"/>
      <c r="AWF17" s="40"/>
      <c r="AWG17" s="34"/>
      <c r="AWH17" s="34"/>
      <c r="AWI17" s="34"/>
      <c r="AWJ17" s="35"/>
      <c r="AWK17" s="36"/>
      <c r="AWL17" s="37"/>
      <c r="AWM17" s="35"/>
      <c r="AWN17" s="35"/>
      <c r="AWO17" s="38"/>
      <c r="AWP17" s="38"/>
      <c r="AWQ17" s="37"/>
      <c r="AWR17" s="37"/>
      <c r="AWS17" s="34"/>
      <c r="AWT17" s="38"/>
      <c r="AWU17" s="39"/>
      <c r="AWV17" s="40"/>
      <c r="AWW17" s="34"/>
      <c r="AWX17" s="34"/>
      <c r="AWY17" s="34"/>
      <c r="AWZ17" s="35"/>
      <c r="AXA17" s="36"/>
      <c r="AXB17" s="37"/>
      <c r="AXC17" s="35"/>
      <c r="AXD17" s="35"/>
      <c r="AXE17" s="38"/>
      <c r="AXF17" s="38"/>
      <c r="AXG17" s="37"/>
      <c r="AXH17" s="37"/>
      <c r="AXI17" s="34"/>
      <c r="AXJ17" s="38"/>
      <c r="AXK17" s="39"/>
      <c r="AXL17" s="40"/>
      <c r="AXM17" s="34"/>
      <c r="AXN17" s="34"/>
      <c r="AXO17" s="34"/>
      <c r="AXP17" s="35"/>
      <c r="AXQ17" s="36"/>
      <c r="AXR17" s="37"/>
      <c r="AXS17" s="35"/>
      <c r="AXT17" s="35"/>
      <c r="AXU17" s="38"/>
      <c r="AXV17" s="38"/>
      <c r="AXW17" s="37"/>
      <c r="AXX17" s="37"/>
      <c r="AXY17" s="34"/>
      <c r="AXZ17" s="38"/>
      <c r="AYA17" s="39"/>
      <c r="AYB17" s="40"/>
      <c r="AYC17" s="34"/>
      <c r="AYD17" s="34"/>
      <c r="AYE17" s="34"/>
      <c r="AYF17" s="35"/>
      <c r="AYG17" s="36"/>
      <c r="AYH17" s="37"/>
      <c r="AYI17" s="35"/>
      <c r="AYJ17" s="35"/>
      <c r="AYK17" s="38"/>
      <c r="AYL17" s="38"/>
      <c r="AYM17" s="37"/>
      <c r="AYN17" s="37"/>
      <c r="AYO17" s="34"/>
      <c r="AYP17" s="38"/>
      <c r="AYQ17" s="39"/>
      <c r="AYR17" s="40"/>
      <c r="AYS17" s="34"/>
      <c r="AYT17" s="34"/>
      <c r="AYU17" s="34"/>
      <c r="AYV17" s="35"/>
      <c r="AYW17" s="36"/>
      <c r="AYX17" s="37"/>
      <c r="AYY17" s="35"/>
      <c r="AYZ17" s="35"/>
      <c r="AZA17" s="38"/>
      <c r="AZB17" s="38"/>
      <c r="AZC17" s="37"/>
      <c r="AZD17" s="37"/>
      <c r="AZE17" s="34"/>
      <c r="AZF17" s="38"/>
      <c r="AZG17" s="39"/>
      <c r="AZH17" s="40"/>
      <c r="AZI17" s="34"/>
      <c r="AZJ17" s="34"/>
      <c r="AZK17" s="34"/>
      <c r="AZL17" s="35"/>
      <c r="AZM17" s="36"/>
      <c r="AZN17" s="37"/>
      <c r="AZO17" s="35"/>
      <c r="AZP17" s="35"/>
      <c r="AZQ17" s="38"/>
      <c r="AZR17" s="38"/>
      <c r="AZS17" s="37"/>
      <c r="AZT17" s="37"/>
      <c r="AZU17" s="34"/>
      <c r="AZV17" s="38"/>
      <c r="AZW17" s="39"/>
      <c r="AZX17" s="40"/>
      <c r="AZY17" s="34"/>
      <c r="AZZ17" s="34"/>
      <c r="BAA17" s="34"/>
      <c r="BAB17" s="35"/>
      <c r="BAC17" s="36"/>
      <c r="BAD17" s="37"/>
      <c r="BAE17" s="35"/>
      <c r="BAF17" s="35"/>
      <c r="BAG17" s="38"/>
      <c r="BAH17" s="38"/>
      <c r="BAI17" s="37"/>
      <c r="BAJ17" s="37"/>
      <c r="BAK17" s="34"/>
      <c r="BAL17" s="38"/>
      <c r="BAM17" s="39"/>
      <c r="BAN17" s="40"/>
      <c r="BAO17" s="34"/>
      <c r="BAP17" s="34"/>
      <c r="BAQ17" s="34"/>
      <c r="BAR17" s="35"/>
      <c r="BAS17" s="36"/>
      <c r="BAT17" s="37"/>
      <c r="BAU17" s="35"/>
      <c r="BAV17" s="35"/>
      <c r="BAW17" s="38"/>
      <c r="BAX17" s="38"/>
      <c r="BAY17" s="37"/>
      <c r="BAZ17" s="37"/>
      <c r="BBA17" s="34"/>
      <c r="BBB17" s="38"/>
      <c r="BBC17" s="39"/>
      <c r="BBD17" s="40"/>
      <c r="BBE17" s="34"/>
      <c r="BBF17" s="34"/>
      <c r="BBG17" s="34"/>
      <c r="BBH17" s="35"/>
      <c r="BBI17" s="36"/>
      <c r="BBJ17" s="37"/>
      <c r="BBK17" s="35"/>
      <c r="BBL17" s="35"/>
      <c r="BBM17" s="38"/>
      <c r="BBN17" s="38"/>
      <c r="BBO17" s="37"/>
      <c r="BBP17" s="37"/>
      <c r="BBQ17" s="34"/>
      <c r="BBR17" s="38"/>
      <c r="BBS17" s="39"/>
      <c r="BBT17" s="40"/>
      <c r="BBU17" s="34"/>
      <c r="BBV17" s="34"/>
      <c r="BBW17" s="34"/>
      <c r="BBX17" s="35"/>
      <c r="BBY17" s="36"/>
      <c r="BBZ17" s="37"/>
      <c r="BCA17" s="35"/>
      <c r="BCB17" s="35"/>
      <c r="BCC17" s="38"/>
      <c r="BCD17" s="38"/>
      <c r="BCE17" s="37"/>
      <c r="BCF17" s="37"/>
      <c r="BCG17" s="34"/>
      <c r="BCH17" s="38"/>
      <c r="BCI17" s="39"/>
      <c r="BCJ17" s="40"/>
      <c r="BCK17" s="34"/>
      <c r="BCL17" s="34"/>
      <c r="BCM17" s="34"/>
      <c r="BCN17" s="35"/>
      <c r="BCO17" s="36"/>
      <c r="BCP17" s="37"/>
      <c r="BCQ17" s="35"/>
      <c r="BCR17" s="35"/>
      <c r="BCS17" s="38"/>
      <c r="BCT17" s="38"/>
      <c r="BCU17" s="37"/>
      <c r="BCV17" s="37"/>
      <c r="BCW17" s="34"/>
      <c r="BCX17" s="38"/>
      <c r="BCY17" s="39"/>
      <c r="BCZ17" s="40"/>
      <c r="BDA17" s="34"/>
      <c r="BDB17" s="34"/>
      <c r="BDC17" s="34"/>
      <c r="BDD17" s="35"/>
      <c r="BDE17" s="36"/>
      <c r="BDF17" s="37"/>
      <c r="BDG17" s="35"/>
      <c r="BDH17" s="35"/>
      <c r="BDI17" s="38"/>
      <c r="BDJ17" s="38"/>
      <c r="BDK17" s="37"/>
      <c r="BDL17" s="37"/>
      <c r="BDM17" s="34"/>
      <c r="BDN17" s="38"/>
      <c r="BDO17" s="39"/>
      <c r="BDP17" s="40"/>
      <c r="BDQ17" s="34"/>
      <c r="BDR17" s="34"/>
      <c r="BDS17" s="34"/>
      <c r="BDT17" s="35"/>
      <c r="BDU17" s="36"/>
      <c r="BDV17" s="37"/>
      <c r="BDW17" s="35"/>
      <c r="BDX17" s="35"/>
      <c r="BDY17" s="38"/>
      <c r="BDZ17" s="38"/>
      <c r="BEA17" s="37"/>
      <c r="BEB17" s="37"/>
      <c r="BEC17" s="34"/>
      <c r="BED17" s="38"/>
      <c r="BEE17" s="39"/>
      <c r="BEF17" s="40"/>
      <c r="BEG17" s="34"/>
      <c r="BEH17" s="34"/>
      <c r="BEI17" s="34"/>
      <c r="BEJ17" s="35"/>
      <c r="BEK17" s="36"/>
      <c r="BEL17" s="37"/>
      <c r="BEM17" s="35"/>
      <c r="BEN17" s="35"/>
      <c r="BEO17" s="38"/>
      <c r="BEP17" s="38"/>
      <c r="BEQ17" s="37"/>
      <c r="BER17" s="37"/>
      <c r="BES17" s="34"/>
      <c r="BET17" s="38"/>
      <c r="BEU17" s="39"/>
      <c r="BEV17" s="40"/>
      <c r="BEW17" s="34"/>
      <c r="BEX17" s="34"/>
      <c r="BEY17" s="34"/>
      <c r="BEZ17" s="35"/>
      <c r="BFA17" s="36"/>
      <c r="BFB17" s="37"/>
      <c r="BFC17" s="35"/>
      <c r="BFD17" s="35"/>
      <c r="BFE17" s="38"/>
      <c r="BFF17" s="38"/>
      <c r="BFG17" s="37"/>
      <c r="BFH17" s="37"/>
      <c r="BFI17" s="34"/>
      <c r="BFJ17" s="38"/>
      <c r="BFK17" s="39"/>
      <c r="BFL17" s="40"/>
      <c r="BFM17" s="34"/>
      <c r="BFN17" s="34"/>
      <c r="BFO17" s="34"/>
      <c r="BFP17" s="35"/>
      <c r="BFQ17" s="36"/>
      <c r="BFR17" s="37"/>
      <c r="BFS17" s="35"/>
      <c r="BFT17" s="35"/>
      <c r="BFU17" s="38"/>
      <c r="BFV17" s="38"/>
      <c r="BFW17" s="37"/>
      <c r="BFX17" s="37"/>
      <c r="BFY17" s="34"/>
      <c r="BFZ17" s="38"/>
      <c r="BGA17" s="39"/>
      <c r="BGB17" s="40"/>
      <c r="BGC17" s="34"/>
      <c r="BGD17" s="34"/>
      <c r="BGE17" s="34"/>
      <c r="BGF17" s="35"/>
      <c r="BGG17" s="36"/>
      <c r="BGH17" s="37"/>
      <c r="BGI17" s="35"/>
      <c r="BGJ17" s="35"/>
      <c r="BGK17" s="38"/>
      <c r="BGL17" s="38"/>
      <c r="BGM17" s="37"/>
      <c r="BGN17" s="37"/>
      <c r="BGO17" s="34"/>
      <c r="BGP17" s="38"/>
      <c r="BGQ17" s="39"/>
      <c r="BGR17" s="40"/>
      <c r="BGS17" s="34"/>
      <c r="BGT17" s="34"/>
      <c r="BGU17" s="34"/>
      <c r="BGV17" s="35"/>
      <c r="BGW17" s="36"/>
      <c r="BGX17" s="37"/>
      <c r="BGY17" s="35"/>
      <c r="BGZ17" s="35"/>
      <c r="BHA17" s="38"/>
      <c r="BHB17" s="38"/>
      <c r="BHC17" s="37"/>
      <c r="BHD17" s="37"/>
      <c r="BHE17" s="34"/>
      <c r="BHF17" s="38"/>
      <c r="BHG17" s="39"/>
      <c r="BHH17" s="40"/>
      <c r="BHI17" s="34"/>
      <c r="BHJ17" s="34"/>
      <c r="BHK17" s="34"/>
      <c r="BHL17" s="35"/>
      <c r="BHM17" s="36"/>
      <c r="BHN17" s="37"/>
      <c r="BHO17" s="35"/>
      <c r="BHP17" s="35"/>
      <c r="BHQ17" s="38"/>
      <c r="BHR17" s="38"/>
      <c r="BHS17" s="37"/>
      <c r="BHT17" s="37"/>
      <c r="BHU17" s="34"/>
      <c r="BHV17" s="38"/>
      <c r="BHW17" s="39"/>
      <c r="BHX17" s="40"/>
      <c r="BHY17" s="34"/>
      <c r="BHZ17" s="34"/>
      <c r="BIA17" s="34"/>
      <c r="BIB17" s="35"/>
      <c r="BIC17" s="36"/>
      <c r="BID17" s="37"/>
      <c r="BIE17" s="35"/>
      <c r="BIF17" s="35"/>
      <c r="BIG17" s="38"/>
      <c r="BIH17" s="38"/>
      <c r="BII17" s="37"/>
      <c r="BIJ17" s="37"/>
      <c r="BIK17" s="34"/>
      <c r="BIL17" s="38"/>
      <c r="BIM17" s="39"/>
      <c r="BIN17" s="40"/>
      <c r="BIO17" s="34"/>
      <c r="BIP17" s="34"/>
      <c r="BIQ17" s="34"/>
      <c r="BIR17" s="35"/>
      <c r="BIS17" s="36"/>
      <c r="BIT17" s="37"/>
      <c r="BIU17" s="35"/>
      <c r="BIV17" s="35"/>
      <c r="BIW17" s="38"/>
      <c r="BIX17" s="38"/>
      <c r="BIY17" s="37"/>
      <c r="BIZ17" s="37"/>
      <c r="BJA17" s="34"/>
      <c r="BJB17" s="38"/>
      <c r="BJC17" s="39"/>
      <c r="BJD17" s="40"/>
      <c r="BJE17" s="34"/>
      <c r="BJF17" s="34"/>
      <c r="BJG17" s="34"/>
      <c r="BJH17" s="35"/>
      <c r="BJI17" s="36"/>
      <c r="BJJ17" s="37"/>
      <c r="BJK17" s="35"/>
      <c r="BJL17" s="35"/>
      <c r="BJM17" s="38"/>
      <c r="BJN17" s="38"/>
      <c r="BJO17" s="37"/>
      <c r="BJP17" s="37"/>
      <c r="BJQ17" s="34"/>
      <c r="BJR17" s="38"/>
      <c r="BJS17" s="39"/>
      <c r="BJT17" s="40"/>
      <c r="BJU17" s="34"/>
      <c r="BJV17" s="34"/>
      <c r="BJW17" s="34"/>
      <c r="BJX17" s="35"/>
      <c r="BJY17" s="36"/>
      <c r="BJZ17" s="37"/>
      <c r="BKA17" s="35"/>
      <c r="BKB17" s="35"/>
      <c r="BKC17" s="38"/>
      <c r="BKD17" s="38"/>
      <c r="BKE17" s="37"/>
      <c r="BKF17" s="37"/>
      <c r="BKG17" s="34"/>
      <c r="BKH17" s="38"/>
      <c r="BKI17" s="39"/>
      <c r="BKJ17" s="40"/>
      <c r="BKK17" s="34"/>
      <c r="BKL17" s="34"/>
      <c r="BKM17" s="34"/>
      <c r="BKN17" s="35"/>
      <c r="BKO17" s="36"/>
      <c r="BKP17" s="37"/>
      <c r="BKQ17" s="35"/>
      <c r="BKR17" s="35"/>
      <c r="BKS17" s="38"/>
      <c r="BKT17" s="38"/>
      <c r="BKU17" s="37"/>
      <c r="BKV17" s="37"/>
      <c r="BKW17" s="34"/>
      <c r="BKX17" s="38"/>
      <c r="BKY17" s="39"/>
      <c r="BKZ17" s="40"/>
      <c r="BLA17" s="34"/>
      <c r="BLB17" s="34"/>
      <c r="BLC17" s="34"/>
      <c r="BLD17" s="35"/>
      <c r="BLE17" s="36"/>
      <c r="BLF17" s="37"/>
      <c r="BLG17" s="35"/>
      <c r="BLH17" s="35"/>
      <c r="BLI17" s="38"/>
      <c r="BLJ17" s="38"/>
      <c r="BLK17" s="37"/>
      <c r="BLL17" s="37"/>
      <c r="BLM17" s="34"/>
      <c r="BLN17" s="38"/>
      <c r="BLO17" s="39"/>
      <c r="BLP17" s="40"/>
      <c r="BLQ17" s="34"/>
      <c r="BLR17" s="34"/>
      <c r="BLS17" s="34"/>
      <c r="BLT17" s="35"/>
      <c r="BLU17" s="36"/>
      <c r="BLV17" s="37"/>
      <c r="BLW17" s="35"/>
      <c r="BLX17" s="35"/>
      <c r="BLY17" s="38"/>
      <c r="BLZ17" s="38"/>
      <c r="BMA17" s="37"/>
      <c r="BMB17" s="37"/>
      <c r="BMC17" s="34"/>
      <c r="BMD17" s="38"/>
      <c r="BME17" s="39"/>
      <c r="BMF17" s="40"/>
      <c r="BMG17" s="34"/>
      <c r="BMH17" s="34"/>
      <c r="BMI17" s="34"/>
      <c r="BMJ17" s="35"/>
      <c r="BMK17" s="36"/>
      <c r="BML17" s="37"/>
      <c r="BMM17" s="35"/>
      <c r="BMN17" s="35"/>
      <c r="BMO17" s="38"/>
      <c r="BMP17" s="38"/>
      <c r="BMQ17" s="37"/>
      <c r="BMR17" s="37"/>
      <c r="BMS17" s="34"/>
      <c r="BMT17" s="38"/>
      <c r="BMU17" s="39"/>
      <c r="BMV17" s="40"/>
      <c r="BMW17" s="34"/>
      <c r="BMX17" s="34"/>
      <c r="BMY17" s="34"/>
      <c r="BMZ17" s="35"/>
      <c r="BNA17" s="36"/>
      <c r="BNB17" s="37"/>
      <c r="BNC17" s="35"/>
      <c r="BND17" s="35"/>
      <c r="BNE17" s="38"/>
      <c r="BNF17" s="38"/>
      <c r="BNG17" s="37"/>
      <c r="BNH17" s="37"/>
      <c r="BNI17" s="34"/>
      <c r="BNJ17" s="38"/>
      <c r="BNK17" s="39"/>
      <c r="BNL17" s="40"/>
      <c r="BNM17" s="34"/>
      <c r="BNN17" s="34"/>
      <c r="BNO17" s="34"/>
      <c r="BNP17" s="35"/>
      <c r="BNQ17" s="36"/>
      <c r="BNR17" s="37"/>
      <c r="BNS17" s="35"/>
      <c r="BNT17" s="35"/>
      <c r="BNU17" s="38"/>
      <c r="BNV17" s="38"/>
      <c r="BNW17" s="37"/>
      <c r="BNX17" s="37"/>
      <c r="BNY17" s="34"/>
      <c r="BNZ17" s="38"/>
      <c r="BOA17" s="39"/>
      <c r="BOB17" s="40"/>
      <c r="BOC17" s="34"/>
      <c r="BOD17" s="34"/>
      <c r="BOE17" s="34"/>
      <c r="BOF17" s="35"/>
      <c r="BOG17" s="36"/>
      <c r="BOH17" s="37"/>
      <c r="BOI17" s="35"/>
      <c r="BOJ17" s="35"/>
      <c r="BOK17" s="38"/>
      <c r="BOL17" s="38"/>
      <c r="BOM17" s="37"/>
      <c r="BON17" s="37"/>
      <c r="BOO17" s="34"/>
      <c r="BOP17" s="38"/>
      <c r="BOQ17" s="39"/>
      <c r="BOR17" s="40"/>
      <c r="BOS17" s="34"/>
      <c r="BOT17" s="34"/>
      <c r="BOU17" s="34"/>
      <c r="BOV17" s="35"/>
      <c r="BOW17" s="36"/>
      <c r="BOX17" s="37"/>
      <c r="BOY17" s="35"/>
      <c r="BOZ17" s="35"/>
      <c r="BPA17" s="38"/>
      <c r="BPB17" s="38"/>
      <c r="BPC17" s="37"/>
      <c r="BPD17" s="37"/>
      <c r="BPE17" s="34"/>
      <c r="BPF17" s="38"/>
      <c r="BPG17" s="39"/>
      <c r="BPH17" s="40"/>
      <c r="BPI17" s="34"/>
      <c r="BPJ17" s="34"/>
      <c r="BPK17" s="34"/>
      <c r="BPL17" s="35"/>
      <c r="BPM17" s="36"/>
      <c r="BPN17" s="37"/>
      <c r="BPO17" s="35"/>
      <c r="BPP17" s="35"/>
      <c r="BPQ17" s="38"/>
      <c r="BPR17" s="38"/>
      <c r="BPS17" s="37"/>
      <c r="BPT17" s="37"/>
      <c r="BPU17" s="34"/>
      <c r="BPV17" s="38"/>
      <c r="BPW17" s="39"/>
      <c r="BPX17" s="40"/>
      <c r="BPY17" s="34"/>
      <c r="BPZ17" s="34"/>
      <c r="BQA17" s="34"/>
      <c r="BQB17" s="35"/>
      <c r="BQC17" s="36"/>
      <c r="BQD17" s="37"/>
      <c r="BQE17" s="35"/>
      <c r="BQF17" s="35"/>
      <c r="BQG17" s="38"/>
      <c r="BQH17" s="38"/>
      <c r="BQI17" s="37"/>
      <c r="BQJ17" s="37"/>
      <c r="BQK17" s="34"/>
      <c r="BQL17" s="38"/>
      <c r="BQM17" s="39"/>
      <c r="BQN17" s="40"/>
      <c r="BQO17" s="34"/>
      <c r="BQP17" s="34"/>
      <c r="BQQ17" s="34"/>
      <c r="BQR17" s="35"/>
      <c r="BQS17" s="36"/>
      <c r="BQT17" s="37"/>
      <c r="BQU17" s="35"/>
      <c r="BQV17" s="35"/>
      <c r="BQW17" s="38"/>
      <c r="BQX17" s="38"/>
      <c r="BQY17" s="37"/>
      <c r="BQZ17" s="37"/>
      <c r="BRA17" s="34"/>
      <c r="BRB17" s="38"/>
      <c r="BRC17" s="39"/>
      <c r="BRD17" s="40"/>
      <c r="BRE17" s="34"/>
      <c r="BRF17" s="34"/>
      <c r="BRG17" s="34"/>
      <c r="BRH17" s="35"/>
      <c r="BRI17" s="36"/>
      <c r="BRJ17" s="37"/>
      <c r="BRK17" s="35"/>
      <c r="BRL17" s="35"/>
      <c r="BRM17" s="38"/>
      <c r="BRN17" s="38"/>
      <c r="BRO17" s="37"/>
      <c r="BRP17" s="37"/>
      <c r="BRQ17" s="34"/>
      <c r="BRR17" s="38"/>
      <c r="BRS17" s="39"/>
      <c r="BRT17" s="40"/>
      <c r="BRU17" s="34"/>
      <c r="BRV17" s="34"/>
      <c r="BRW17" s="34"/>
      <c r="BRX17" s="35"/>
      <c r="BRY17" s="36"/>
      <c r="BRZ17" s="37"/>
      <c r="BSA17" s="35"/>
      <c r="BSB17" s="35"/>
      <c r="BSC17" s="38"/>
      <c r="BSD17" s="38"/>
      <c r="BSE17" s="37"/>
      <c r="BSF17" s="37"/>
      <c r="BSG17" s="34"/>
      <c r="BSH17" s="38"/>
      <c r="BSI17" s="39"/>
      <c r="BSJ17" s="40"/>
      <c r="BSK17" s="34"/>
      <c r="BSL17" s="34"/>
      <c r="BSM17" s="34"/>
      <c r="BSN17" s="35"/>
      <c r="BSO17" s="36"/>
      <c r="BSP17" s="37"/>
      <c r="BSQ17" s="35"/>
      <c r="BSR17" s="35"/>
      <c r="BSS17" s="38"/>
      <c r="BST17" s="38"/>
      <c r="BSU17" s="37"/>
      <c r="BSV17" s="37"/>
      <c r="BSW17" s="34"/>
      <c r="BSX17" s="38"/>
      <c r="BSY17" s="39"/>
      <c r="BSZ17" s="40"/>
      <c r="BTA17" s="34"/>
      <c r="BTB17" s="34"/>
      <c r="BTC17" s="34"/>
      <c r="BTD17" s="35"/>
      <c r="BTE17" s="36"/>
      <c r="BTF17" s="37"/>
      <c r="BTG17" s="35"/>
      <c r="BTH17" s="35"/>
      <c r="BTI17" s="38"/>
      <c r="BTJ17" s="38"/>
      <c r="BTK17" s="37"/>
      <c r="BTL17" s="37"/>
      <c r="BTM17" s="34"/>
      <c r="BTN17" s="38"/>
      <c r="BTO17" s="39"/>
      <c r="BTP17" s="40"/>
      <c r="BTQ17" s="34"/>
      <c r="BTR17" s="34"/>
      <c r="BTS17" s="34"/>
      <c r="BTT17" s="35"/>
      <c r="BTU17" s="36"/>
      <c r="BTV17" s="37"/>
      <c r="BTW17" s="35"/>
      <c r="BTX17" s="35"/>
      <c r="BTY17" s="38"/>
      <c r="BTZ17" s="38"/>
      <c r="BUA17" s="37"/>
      <c r="BUB17" s="37"/>
      <c r="BUC17" s="34"/>
      <c r="BUD17" s="38"/>
      <c r="BUE17" s="39"/>
      <c r="BUF17" s="40"/>
      <c r="BUG17" s="34"/>
      <c r="BUH17" s="34"/>
      <c r="BUI17" s="34"/>
      <c r="BUJ17" s="35"/>
      <c r="BUK17" s="36"/>
      <c r="BUL17" s="37"/>
      <c r="BUM17" s="35"/>
      <c r="BUN17" s="35"/>
      <c r="BUO17" s="38"/>
      <c r="BUP17" s="38"/>
      <c r="BUQ17" s="37"/>
      <c r="BUR17" s="37"/>
      <c r="BUS17" s="34"/>
      <c r="BUT17" s="38"/>
      <c r="BUU17" s="39"/>
      <c r="BUV17" s="40"/>
      <c r="BUW17" s="34"/>
      <c r="BUX17" s="34"/>
      <c r="BUY17" s="34"/>
      <c r="BUZ17" s="35"/>
      <c r="BVA17" s="36"/>
      <c r="BVB17" s="37"/>
      <c r="BVC17" s="35"/>
      <c r="BVD17" s="35"/>
      <c r="BVE17" s="38"/>
      <c r="BVF17" s="38"/>
      <c r="BVG17" s="37"/>
      <c r="BVH17" s="37"/>
      <c r="BVI17" s="34"/>
      <c r="BVJ17" s="38"/>
      <c r="BVK17" s="39"/>
      <c r="BVL17" s="40"/>
      <c r="BVM17" s="34"/>
      <c r="BVN17" s="34"/>
      <c r="BVO17" s="34"/>
      <c r="BVP17" s="35"/>
      <c r="BVQ17" s="36"/>
      <c r="BVR17" s="37"/>
      <c r="BVS17" s="35"/>
      <c r="BVT17" s="35"/>
      <c r="BVU17" s="38"/>
      <c r="BVV17" s="38"/>
      <c r="BVW17" s="37"/>
      <c r="BVX17" s="37"/>
      <c r="BVY17" s="34"/>
      <c r="BVZ17" s="38"/>
      <c r="BWA17" s="39"/>
      <c r="BWB17" s="40"/>
      <c r="BWC17" s="34"/>
      <c r="BWD17" s="34"/>
      <c r="BWE17" s="34"/>
      <c r="BWF17" s="35"/>
      <c r="BWG17" s="36"/>
      <c r="BWH17" s="37"/>
      <c r="BWI17" s="35"/>
      <c r="BWJ17" s="35"/>
      <c r="BWK17" s="38"/>
      <c r="BWL17" s="38"/>
      <c r="BWM17" s="37"/>
      <c r="BWN17" s="37"/>
      <c r="BWO17" s="34"/>
      <c r="BWP17" s="38"/>
      <c r="BWQ17" s="39"/>
      <c r="BWR17" s="40"/>
      <c r="BWS17" s="34"/>
      <c r="BWT17" s="34"/>
      <c r="BWU17" s="34"/>
      <c r="BWV17" s="35"/>
      <c r="BWW17" s="36"/>
      <c r="BWX17" s="37"/>
      <c r="BWY17" s="35"/>
      <c r="BWZ17" s="35"/>
      <c r="BXA17" s="38"/>
      <c r="BXB17" s="38"/>
      <c r="BXC17" s="37"/>
      <c r="BXD17" s="37"/>
      <c r="BXE17" s="34"/>
      <c r="BXF17" s="38"/>
      <c r="BXG17" s="39"/>
      <c r="BXH17" s="40"/>
      <c r="BXI17" s="34"/>
      <c r="BXJ17" s="34"/>
      <c r="BXK17" s="34"/>
      <c r="BXL17" s="35"/>
      <c r="BXM17" s="36"/>
      <c r="BXN17" s="37"/>
      <c r="BXO17" s="35"/>
      <c r="BXP17" s="35"/>
      <c r="BXQ17" s="38"/>
      <c r="BXR17" s="38"/>
      <c r="BXS17" s="37"/>
      <c r="BXT17" s="37"/>
      <c r="BXU17" s="34"/>
      <c r="BXV17" s="38"/>
      <c r="BXW17" s="39"/>
      <c r="BXX17" s="40"/>
      <c r="BXY17" s="34"/>
      <c r="BXZ17" s="34"/>
      <c r="BYA17" s="34"/>
      <c r="BYB17" s="35"/>
      <c r="BYC17" s="36"/>
      <c r="BYD17" s="37"/>
      <c r="BYE17" s="35"/>
      <c r="BYF17" s="35"/>
      <c r="BYG17" s="38"/>
      <c r="BYH17" s="38"/>
      <c r="BYI17" s="37"/>
      <c r="BYJ17" s="37"/>
      <c r="BYK17" s="34"/>
      <c r="BYL17" s="38"/>
      <c r="BYM17" s="39"/>
      <c r="BYN17" s="40"/>
      <c r="BYO17" s="34"/>
      <c r="BYP17" s="34"/>
      <c r="BYQ17" s="34"/>
      <c r="BYR17" s="35"/>
      <c r="BYS17" s="36"/>
      <c r="BYT17" s="37"/>
      <c r="BYU17" s="35"/>
      <c r="BYV17" s="35"/>
      <c r="BYW17" s="38"/>
      <c r="BYX17" s="38"/>
      <c r="BYY17" s="37"/>
      <c r="BYZ17" s="37"/>
      <c r="BZA17" s="34"/>
      <c r="BZB17" s="38"/>
      <c r="BZC17" s="39"/>
      <c r="BZD17" s="40"/>
      <c r="BZE17" s="34"/>
      <c r="BZF17" s="34"/>
      <c r="BZG17" s="34"/>
      <c r="BZH17" s="35"/>
      <c r="BZI17" s="36"/>
      <c r="BZJ17" s="37"/>
      <c r="BZK17" s="35"/>
      <c r="BZL17" s="35"/>
      <c r="BZM17" s="38"/>
      <c r="BZN17" s="38"/>
      <c r="BZO17" s="37"/>
      <c r="BZP17" s="37"/>
      <c r="BZQ17" s="34"/>
      <c r="BZR17" s="38"/>
      <c r="BZS17" s="39"/>
      <c r="BZT17" s="40"/>
      <c r="BZU17" s="34"/>
      <c r="BZV17" s="34"/>
      <c r="BZW17" s="34"/>
      <c r="BZX17" s="35"/>
      <c r="BZY17" s="36"/>
      <c r="BZZ17" s="37"/>
      <c r="CAA17" s="35"/>
      <c r="CAB17" s="35"/>
      <c r="CAC17" s="38"/>
      <c r="CAD17" s="38"/>
      <c r="CAE17" s="37"/>
      <c r="CAF17" s="37"/>
      <c r="CAG17" s="34"/>
      <c r="CAH17" s="38"/>
      <c r="CAI17" s="39"/>
      <c r="CAJ17" s="40"/>
      <c r="CAK17" s="34"/>
      <c r="CAL17" s="34"/>
      <c r="CAM17" s="34"/>
      <c r="CAN17" s="35"/>
      <c r="CAO17" s="36"/>
      <c r="CAP17" s="37"/>
      <c r="CAQ17" s="35"/>
      <c r="CAR17" s="35"/>
      <c r="CAS17" s="38"/>
      <c r="CAT17" s="38"/>
      <c r="CAU17" s="37"/>
      <c r="CAV17" s="37"/>
      <c r="CAW17" s="34"/>
      <c r="CAX17" s="38"/>
      <c r="CAY17" s="39"/>
      <c r="CAZ17" s="40"/>
      <c r="CBA17" s="34"/>
      <c r="CBB17" s="34"/>
      <c r="CBC17" s="34"/>
      <c r="CBD17" s="35"/>
      <c r="CBE17" s="36"/>
      <c r="CBF17" s="37"/>
      <c r="CBG17" s="35"/>
      <c r="CBH17" s="35"/>
      <c r="CBI17" s="38"/>
      <c r="CBJ17" s="38"/>
      <c r="CBK17" s="37"/>
      <c r="CBL17" s="37"/>
      <c r="CBM17" s="34"/>
      <c r="CBN17" s="38"/>
      <c r="CBO17" s="39"/>
      <c r="CBP17" s="40"/>
      <c r="CBQ17" s="34"/>
      <c r="CBR17" s="34"/>
      <c r="CBS17" s="34"/>
      <c r="CBT17" s="35"/>
      <c r="CBU17" s="36"/>
      <c r="CBV17" s="37"/>
      <c r="CBW17" s="35"/>
      <c r="CBX17" s="35"/>
      <c r="CBY17" s="38"/>
      <c r="CBZ17" s="38"/>
      <c r="CCA17" s="37"/>
      <c r="CCB17" s="37"/>
      <c r="CCC17" s="34"/>
      <c r="CCD17" s="38"/>
      <c r="CCE17" s="39"/>
      <c r="CCF17" s="40"/>
      <c r="CCG17" s="34"/>
      <c r="CCH17" s="34"/>
      <c r="CCI17" s="34"/>
      <c r="CCJ17" s="35"/>
      <c r="CCK17" s="36"/>
      <c r="CCL17" s="37"/>
      <c r="CCM17" s="35"/>
      <c r="CCN17" s="35"/>
      <c r="CCO17" s="38"/>
      <c r="CCP17" s="38"/>
      <c r="CCQ17" s="37"/>
      <c r="CCR17" s="37"/>
      <c r="CCS17" s="34"/>
      <c r="CCT17" s="38"/>
      <c r="CCU17" s="39"/>
      <c r="CCV17" s="40"/>
      <c r="CCW17" s="34"/>
      <c r="CCX17" s="34"/>
      <c r="CCY17" s="34"/>
      <c r="CCZ17" s="35"/>
      <c r="CDA17" s="36"/>
      <c r="CDB17" s="37"/>
      <c r="CDC17" s="35"/>
      <c r="CDD17" s="35"/>
      <c r="CDE17" s="38"/>
      <c r="CDF17" s="38"/>
      <c r="CDG17" s="37"/>
      <c r="CDH17" s="37"/>
      <c r="CDI17" s="34"/>
      <c r="CDJ17" s="38"/>
      <c r="CDK17" s="39"/>
      <c r="CDL17" s="40"/>
      <c r="CDM17" s="34"/>
      <c r="CDN17" s="34"/>
      <c r="CDO17" s="34"/>
      <c r="CDP17" s="35"/>
      <c r="CDQ17" s="36"/>
      <c r="CDR17" s="37"/>
      <c r="CDS17" s="35"/>
      <c r="CDT17" s="35"/>
      <c r="CDU17" s="38"/>
      <c r="CDV17" s="38"/>
      <c r="CDW17" s="37"/>
      <c r="CDX17" s="37"/>
      <c r="CDY17" s="34"/>
      <c r="CDZ17" s="38"/>
      <c r="CEA17" s="39"/>
      <c r="CEB17" s="40"/>
      <c r="CEC17" s="34"/>
      <c r="CED17" s="34"/>
      <c r="CEE17" s="34"/>
      <c r="CEF17" s="35"/>
      <c r="CEG17" s="36"/>
      <c r="CEH17" s="37"/>
      <c r="CEI17" s="35"/>
      <c r="CEJ17" s="35"/>
      <c r="CEK17" s="38"/>
      <c r="CEL17" s="38"/>
      <c r="CEM17" s="37"/>
      <c r="CEN17" s="37"/>
      <c r="CEO17" s="34"/>
      <c r="CEP17" s="38"/>
      <c r="CEQ17" s="39"/>
      <c r="CER17" s="40"/>
      <c r="CES17" s="34"/>
      <c r="CET17" s="34"/>
      <c r="CEU17" s="34"/>
      <c r="CEV17" s="35"/>
      <c r="CEW17" s="36"/>
      <c r="CEX17" s="37"/>
      <c r="CEY17" s="35"/>
      <c r="CEZ17" s="35"/>
      <c r="CFA17" s="38"/>
      <c r="CFB17" s="38"/>
      <c r="CFC17" s="37"/>
      <c r="CFD17" s="37"/>
      <c r="CFE17" s="34"/>
      <c r="CFF17" s="38"/>
      <c r="CFG17" s="39"/>
      <c r="CFH17" s="40"/>
      <c r="CFI17" s="34"/>
      <c r="CFJ17" s="34"/>
      <c r="CFK17" s="34"/>
      <c r="CFL17" s="35"/>
      <c r="CFM17" s="36"/>
      <c r="CFN17" s="37"/>
      <c r="CFO17" s="35"/>
      <c r="CFP17" s="35"/>
      <c r="CFQ17" s="38"/>
      <c r="CFR17" s="38"/>
      <c r="CFS17" s="37"/>
      <c r="CFT17" s="37"/>
      <c r="CFU17" s="34"/>
      <c r="CFV17" s="38"/>
      <c r="CFW17" s="39"/>
      <c r="CFX17" s="40"/>
      <c r="CFY17" s="34"/>
      <c r="CFZ17" s="34"/>
      <c r="CGA17" s="34"/>
      <c r="CGB17" s="35"/>
      <c r="CGC17" s="36"/>
      <c r="CGD17" s="37"/>
      <c r="CGE17" s="35"/>
      <c r="CGF17" s="35"/>
      <c r="CGG17" s="38"/>
      <c r="CGH17" s="38"/>
      <c r="CGI17" s="37"/>
      <c r="CGJ17" s="37"/>
      <c r="CGK17" s="34"/>
      <c r="CGL17" s="38"/>
      <c r="CGM17" s="39"/>
      <c r="CGN17" s="40"/>
      <c r="CGO17" s="34"/>
      <c r="CGP17" s="34"/>
      <c r="CGQ17" s="34"/>
      <c r="CGR17" s="35"/>
      <c r="CGS17" s="36"/>
      <c r="CGT17" s="37"/>
      <c r="CGU17" s="35"/>
      <c r="CGV17" s="35"/>
      <c r="CGW17" s="38"/>
      <c r="CGX17" s="38"/>
      <c r="CGY17" s="37"/>
      <c r="CGZ17" s="37"/>
      <c r="CHA17" s="34"/>
      <c r="CHB17" s="38"/>
      <c r="CHC17" s="39"/>
      <c r="CHD17" s="40"/>
      <c r="CHE17" s="34"/>
      <c r="CHF17" s="34"/>
      <c r="CHG17" s="34"/>
      <c r="CHH17" s="35"/>
      <c r="CHI17" s="36"/>
      <c r="CHJ17" s="37"/>
      <c r="CHK17" s="35"/>
      <c r="CHL17" s="35"/>
      <c r="CHM17" s="38"/>
      <c r="CHN17" s="38"/>
      <c r="CHO17" s="37"/>
      <c r="CHP17" s="37"/>
      <c r="CHQ17" s="34"/>
      <c r="CHR17" s="38"/>
      <c r="CHS17" s="39"/>
      <c r="CHT17" s="40"/>
      <c r="CHU17" s="34"/>
      <c r="CHV17" s="34"/>
      <c r="CHW17" s="34"/>
      <c r="CHX17" s="35"/>
      <c r="CHY17" s="36"/>
      <c r="CHZ17" s="37"/>
      <c r="CIA17" s="35"/>
      <c r="CIB17" s="35"/>
      <c r="CIC17" s="38"/>
      <c r="CID17" s="38"/>
      <c r="CIE17" s="37"/>
      <c r="CIF17" s="37"/>
      <c r="CIG17" s="34"/>
      <c r="CIH17" s="38"/>
      <c r="CII17" s="39"/>
      <c r="CIJ17" s="40"/>
      <c r="CIK17" s="34"/>
      <c r="CIL17" s="34"/>
      <c r="CIM17" s="34"/>
      <c r="CIN17" s="35"/>
      <c r="CIO17" s="36"/>
      <c r="CIP17" s="37"/>
      <c r="CIQ17" s="35"/>
      <c r="CIR17" s="35"/>
      <c r="CIS17" s="38"/>
      <c r="CIT17" s="38"/>
      <c r="CIU17" s="37"/>
      <c r="CIV17" s="37"/>
      <c r="CIW17" s="34"/>
      <c r="CIX17" s="38"/>
      <c r="CIY17" s="39"/>
      <c r="CIZ17" s="40"/>
      <c r="CJA17" s="34"/>
      <c r="CJB17" s="34"/>
      <c r="CJC17" s="34"/>
      <c r="CJD17" s="35"/>
      <c r="CJE17" s="36"/>
      <c r="CJF17" s="37"/>
      <c r="CJG17" s="35"/>
      <c r="CJH17" s="35"/>
      <c r="CJI17" s="38"/>
      <c r="CJJ17" s="38"/>
      <c r="CJK17" s="37"/>
      <c r="CJL17" s="37"/>
      <c r="CJM17" s="34"/>
      <c r="CJN17" s="38"/>
      <c r="CJO17" s="39"/>
      <c r="CJP17" s="40"/>
      <c r="CJQ17" s="34"/>
      <c r="CJR17" s="34"/>
      <c r="CJS17" s="34"/>
      <c r="CJT17" s="35"/>
      <c r="CJU17" s="36"/>
      <c r="CJV17" s="37"/>
      <c r="CJW17" s="35"/>
      <c r="CJX17" s="35"/>
      <c r="CJY17" s="38"/>
      <c r="CJZ17" s="38"/>
      <c r="CKA17" s="37"/>
      <c r="CKB17" s="37"/>
      <c r="CKC17" s="34"/>
      <c r="CKD17" s="38"/>
      <c r="CKE17" s="39"/>
      <c r="CKF17" s="40"/>
      <c r="CKG17" s="34"/>
      <c r="CKH17" s="34"/>
      <c r="CKI17" s="34"/>
      <c r="CKJ17" s="35"/>
      <c r="CKK17" s="36"/>
      <c r="CKL17" s="37"/>
      <c r="CKM17" s="35"/>
      <c r="CKN17" s="35"/>
      <c r="CKO17" s="38"/>
      <c r="CKP17" s="38"/>
      <c r="CKQ17" s="37"/>
      <c r="CKR17" s="37"/>
      <c r="CKS17" s="34"/>
      <c r="CKT17" s="38"/>
      <c r="CKU17" s="39"/>
      <c r="CKV17" s="40"/>
      <c r="CKW17" s="34"/>
      <c r="CKX17" s="34"/>
      <c r="CKY17" s="34"/>
      <c r="CKZ17" s="35"/>
      <c r="CLA17" s="36"/>
      <c r="CLB17" s="37"/>
      <c r="CLC17" s="35"/>
      <c r="CLD17" s="35"/>
      <c r="CLE17" s="38"/>
      <c r="CLF17" s="38"/>
      <c r="CLG17" s="37"/>
      <c r="CLH17" s="37"/>
      <c r="CLI17" s="34"/>
      <c r="CLJ17" s="38"/>
      <c r="CLK17" s="39"/>
      <c r="CLL17" s="40"/>
      <c r="CLM17" s="34"/>
      <c r="CLN17" s="34"/>
      <c r="CLO17" s="34"/>
      <c r="CLP17" s="35"/>
      <c r="CLQ17" s="36"/>
      <c r="CLR17" s="37"/>
      <c r="CLS17" s="35"/>
      <c r="CLT17" s="35"/>
      <c r="CLU17" s="38"/>
      <c r="CLV17" s="38"/>
      <c r="CLW17" s="37"/>
      <c r="CLX17" s="37"/>
      <c r="CLY17" s="34"/>
      <c r="CLZ17" s="38"/>
      <c r="CMA17" s="39"/>
      <c r="CMB17" s="40"/>
      <c r="CMC17" s="34"/>
      <c r="CMD17" s="34"/>
      <c r="CME17" s="34"/>
      <c r="CMF17" s="35"/>
      <c r="CMG17" s="36"/>
      <c r="CMH17" s="37"/>
      <c r="CMI17" s="35"/>
      <c r="CMJ17" s="35"/>
      <c r="CMK17" s="38"/>
      <c r="CML17" s="38"/>
      <c r="CMM17" s="37"/>
      <c r="CMN17" s="37"/>
      <c r="CMO17" s="34"/>
      <c r="CMP17" s="38"/>
      <c r="CMQ17" s="39"/>
      <c r="CMR17" s="40"/>
      <c r="CMS17" s="34"/>
      <c r="CMT17" s="34"/>
      <c r="CMU17" s="34"/>
      <c r="CMV17" s="35"/>
      <c r="CMW17" s="36"/>
      <c r="CMX17" s="37"/>
      <c r="CMY17" s="35"/>
      <c r="CMZ17" s="35"/>
      <c r="CNA17" s="38"/>
      <c r="CNB17" s="38"/>
      <c r="CNC17" s="37"/>
      <c r="CND17" s="37"/>
      <c r="CNE17" s="34"/>
      <c r="CNF17" s="38"/>
      <c r="CNG17" s="39"/>
      <c r="CNH17" s="40"/>
      <c r="CNI17" s="34"/>
      <c r="CNJ17" s="34"/>
      <c r="CNK17" s="34"/>
      <c r="CNL17" s="35"/>
      <c r="CNM17" s="36"/>
      <c r="CNN17" s="37"/>
      <c r="CNO17" s="35"/>
      <c r="CNP17" s="35"/>
      <c r="CNQ17" s="38"/>
      <c r="CNR17" s="38"/>
      <c r="CNS17" s="37"/>
      <c r="CNT17" s="37"/>
      <c r="CNU17" s="34"/>
      <c r="CNV17" s="38"/>
      <c r="CNW17" s="39"/>
      <c r="CNX17" s="40"/>
      <c r="CNY17" s="34"/>
      <c r="CNZ17" s="34"/>
      <c r="COA17" s="34"/>
      <c r="COB17" s="35"/>
      <c r="COC17" s="36"/>
      <c r="COD17" s="37"/>
      <c r="COE17" s="35"/>
      <c r="COF17" s="35"/>
      <c r="COG17" s="38"/>
      <c r="COH17" s="38"/>
      <c r="COI17" s="37"/>
      <c r="COJ17" s="37"/>
      <c r="COK17" s="34"/>
      <c r="COL17" s="38"/>
      <c r="COM17" s="39"/>
      <c r="CON17" s="40"/>
      <c r="COO17" s="34"/>
      <c r="COP17" s="34"/>
      <c r="COQ17" s="34"/>
      <c r="COR17" s="35"/>
      <c r="COS17" s="36"/>
      <c r="COT17" s="37"/>
      <c r="COU17" s="35"/>
      <c r="COV17" s="35"/>
      <c r="COW17" s="38"/>
      <c r="COX17" s="38"/>
      <c r="COY17" s="37"/>
      <c r="COZ17" s="37"/>
      <c r="CPA17" s="34"/>
      <c r="CPB17" s="38"/>
      <c r="CPC17" s="39"/>
      <c r="CPD17" s="40"/>
      <c r="CPE17" s="34"/>
      <c r="CPF17" s="34"/>
      <c r="CPG17" s="34"/>
      <c r="CPH17" s="35"/>
      <c r="CPI17" s="36"/>
      <c r="CPJ17" s="37"/>
      <c r="CPK17" s="35"/>
      <c r="CPL17" s="35"/>
      <c r="CPM17" s="38"/>
      <c r="CPN17" s="38"/>
      <c r="CPO17" s="37"/>
      <c r="CPP17" s="37"/>
      <c r="CPQ17" s="34"/>
      <c r="CPR17" s="38"/>
      <c r="CPS17" s="39"/>
      <c r="CPT17" s="40"/>
      <c r="CPU17" s="34"/>
      <c r="CPV17" s="34"/>
      <c r="CPW17" s="34"/>
      <c r="CPX17" s="35"/>
      <c r="CPY17" s="36"/>
      <c r="CPZ17" s="37"/>
      <c r="CQA17" s="35"/>
      <c r="CQB17" s="35"/>
      <c r="CQC17" s="38"/>
      <c r="CQD17" s="38"/>
      <c r="CQE17" s="37"/>
      <c r="CQF17" s="37"/>
      <c r="CQG17" s="34"/>
      <c r="CQH17" s="38"/>
      <c r="CQI17" s="39"/>
      <c r="CQJ17" s="40"/>
      <c r="CQK17" s="34"/>
      <c r="CQL17" s="34"/>
      <c r="CQM17" s="34"/>
      <c r="CQN17" s="35"/>
      <c r="CQO17" s="36"/>
      <c r="CQP17" s="37"/>
      <c r="CQQ17" s="35"/>
      <c r="CQR17" s="35"/>
      <c r="CQS17" s="38"/>
      <c r="CQT17" s="38"/>
      <c r="CQU17" s="37"/>
      <c r="CQV17" s="37"/>
      <c r="CQW17" s="34"/>
      <c r="CQX17" s="38"/>
      <c r="CQY17" s="39"/>
      <c r="CQZ17" s="40"/>
      <c r="CRA17" s="34"/>
      <c r="CRB17" s="34"/>
      <c r="CRC17" s="34"/>
      <c r="CRD17" s="35"/>
      <c r="CRE17" s="36"/>
      <c r="CRF17" s="37"/>
      <c r="CRG17" s="35"/>
      <c r="CRH17" s="35"/>
      <c r="CRI17" s="38"/>
      <c r="CRJ17" s="38"/>
      <c r="CRK17" s="37"/>
      <c r="CRL17" s="37"/>
      <c r="CRM17" s="34"/>
      <c r="CRN17" s="38"/>
      <c r="CRO17" s="39"/>
      <c r="CRP17" s="40"/>
      <c r="CRQ17" s="34"/>
      <c r="CRR17" s="34"/>
      <c r="CRS17" s="34"/>
      <c r="CRT17" s="35"/>
      <c r="CRU17" s="36"/>
      <c r="CRV17" s="37"/>
      <c r="CRW17" s="35"/>
      <c r="CRX17" s="35"/>
      <c r="CRY17" s="38"/>
      <c r="CRZ17" s="38"/>
      <c r="CSA17" s="37"/>
      <c r="CSB17" s="37"/>
      <c r="CSC17" s="34"/>
      <c r="CSD17" s="38"/>
      <c r="CSE17" s="39"/>
      <c r="CSF17" s="40"/>
      <c r="CSG17" s="34"/>
      <c r="CSH17" s="34"/>
      <c r="CSI17" s="34"/>
      <c r="CSJ17" s="35"/>
      <c r="CSK17" s="36"/>
      <c r="CSL17" s="37"/>
      <c r="CSM17" s="35"/>
      <c r="CSN17" s="35"/>
      <c r="CSO17" s="38"/>
      <c r="CSP17" s="38"/>
      <c r="CSQ17" s="37"/>
      <c r="CSR17" s="37"/>
      <c r="CSS17" s="34"/>
      <c r="CST17" s="38"/>
      <c r="CSU17" s="39"/>
      <c r="CSV17" s="40"/>
      <c r="CSW17" s="34"/>
      <c r="CSX17" s="34"/>
      <c r="CSY17" s="34"/>
      <c r="CSZ17" s="35"/>
      <c r="CTA17" s="36"/>
      <c r="CTB17" s="37"/>
      <c r="CTC17" s="35"/>
      <c r="CTD17" s="35"/>
      <c r="CTE17" s="38"/>
      <c r="CTF17" s="38"/>
      <c r="CTG17" s="37"/>
      <c r="CTH17" s="37"/>
      <c r="CTI17" s="34"/>
      <c r="CTJ17" s="38"/>
      <c r="CTK17" s="39"/>
      <c r="CTL17" s="40"/>
      <c r="CTM17" s="34"/>
      <c r="CTN17" s="34"/>
      <c r="CTO17" s="34"/>
      <c r="CTP17" s="35"/>
      <c r="CTQ17" s="36"/>
      <c r="CTR17" s="37"/>
      <c r="CTS17" s="35"/>
      <c r="CTT17" s="35"/>
      <c r="CTU17" s="38"/>
      <c r="CTV17" s="38"/>
      <c r="CTW17" s="37"/>
      <c r="CTX17" s="37"/>
      <c r="CTY17" s="34"/>
      <c r="CTZ17" s="38"/>
      <c r="CUA17" s="39"/>
      <c r="CUB17" s="40"/>
      <c r="CUC17" s="34"/>
      <c r="CUD17" s="34"/>
      <c r="CUE17" s="34"/>
      <c r="CUF17" s="35"/>
      <c r="CUG17" s="36"/>
      <c r="CUH17" s="37"/>
      <c r="CUI17" s="35"/>
      <c r="CUJ17" s="35"/>
      <c r="CUK17" s="38"/>
      <c r="CUL17" s="38"/>
      <c r="CUM17" s="37"/>
      <c r="CUN17" s="37"/>
      <c r="CUO17" s="34"/>
      <c r="CUP17" s="38"/>
      <c r="CUQ17" s="39"/>
      <c r="CUR17" s="40"/>
      <c r="CUS17" s="34"/>
      <c r="CUT17" s="34"/>
      <c r="CUU17" s="34"/>
      <c r="CUV17" s="35"/>
      <c r="CUW17" s="36"/>
      <c r="CUX17" s="37"/>
      <c r="CUY17" s="35"/>
      <c r="CUZ17" s="35"/>
      <c r="CVA17" s="38"/>
      <c r="CVB17" s="38"/>
      <c r="CVC17" s="37"/>
      <c r="CVD17" s="37"/>
      <c r="CVE17" s="34"/>
      <c r="CVF17" s="38"/>
      <c r="CVG17" s="39"/>
      <c r="CVH17" s="40"/>
      <c r="CVI17" s="34"/>
      <c r="CVJ17" s="34"/>
      <c r="CVK17" s="34"/>
      <c r="CVL17" s="35"/>
      <c r="CVM17" s="36"/>
      <c r="CVN17" s="37"/>
      <c r="CVO17" s="35"/>
      <c r="CVP17" s="35"/>
      <c r="CVQ17" s="38"/>
      <c r="CVR17" s="38"/>
      <c r="CVS17" s="37"/>
      <c r="CVT17" s="37"/>
      <c r="CVU17" s="34"/>
      <c r="CVV17" s="38"/>
      <c r="CVW17" s="39"/>
      <c r="CVX17" s="40"/>
      <c r="CVY17" s="34"/>
      <c r="CVZ17" s="34"/>
      <c r="CWA17" s="34"/>
      <c r="CWB17" s="35"/>
      <c r="CWC17" s="36"/>
      <c r="CWD17" s="37"/>
      <c r="CWE17" s="35"/>
      <c r="CWF17" s="35"/>
      <c r="CWG17" s="38"/>
      <c r="CWH17" s="38"/>
      <c r="CWI17" s="37"/>
      <c r="CWJ17" s="37"/>
      <c r="CWK17" s="34"/>
      <c r="CWL17" s="38"/>
      <c r="CWM17" s="39"/>
      <c r="CWN17" s="40"/>
      <c r="CWO17" s="34"/>
      <c r="CWP17" s="34"/>
      <c r="CWQ17" s="34"/>
      <c r="CWR17" s="35"/>
      <c r="CWS17" s="36"/>
      <c r="CWT17" s="37"/>
      <c r="CWU17" s="35"/>
      <c r="CWV17" s="35"/>
      <c r="CWW17" s="38"/>
      <c r="CWX17" s="38"/>
      <c r="CWY17" s="37"/>
      <c r="CWZ17" s="37"/>
      <c r="CXA17" s="34"/>
      <c r="CXB17" s="38"/>
      <c r="CXC17" s="39"/>
      <c r="CXD17" s="40"/>
      <c r="CXE17" s="34"/>
      <c r="CXF17" s="34"/>
      <c r="CXG17" s="34"/>
      <c r="CXH17" s="35"/>
      <c r="CXI17" s="36"/>
      <c r="CXJ17" s="37"/>
      <c r="CXK17" s="35"/>
      <c r="CXL17" s="35"/>
      <c r="CXM17" s="38"/>
      <c r="CXN17" s="38"/>
      <c r="CXO17" s="37"/>
      <c r="CXP17" s="37"/>
      <c r="CXQ17" s="34"/>
      <c r="CXR17" s="38"/>
      <c r="CXS17" s="39"/>
      <c r="CXT17" s="40"/>
      <c r="CXU17" s="34"/>
      <c r="CXV17" s="34"/>
      <c r="CXW17" s="34"/>
      <c r="CXX17" s="35"/>
      <c r="CXY17" s="36"/>
      <c r="CXZ17" s="37"/>
      <c r="CYA17" s="35"/>
      <c r="CYB17" s="35"/>
      <c r="CYC17" s="38"/>
      <c r="CYD17" s="38"/>
      <c r="CYE17" s="37"/>
      <c r="CYF17" s="37"/>
      <c r="CYG17" s="34"/>
      <c r="CYH17" s="38"/>
      <c r="CYI17" s="39"/>
      <c r="CYJ17" s="40"/>
      <c r="CYK17" s="34"/>
      <c r="CYL17" s="34"/>
      <c r="CYM17" s="34"/>
      <c r="CYN17" s="35"/>
      <c r="CYO17" s="36"/>
      <c r="CYP17" s="37"/>
      <c r="CYQ17" s="35"/>
      <c r="CYR17" s="35"/>
      <c r="CYS17" s="38"/>
      <c r="CYT17" s="38"/>
      <c r="CYU17" s="37"/>
      <c r="CYV17" s="37"/>
      <c r="CYW17" s="34"/>
      <c r="CYX17" s="38"/>
      <c r="CYY17" s="39"/>
      <c r="CYZ17" s="40"/>
      <c r="CZA17" s="34"/>
      <c r="CZB17" s="34"/>
      <c r="CZC17" s="34"/>
      <c r="CZD17" s="35"/>
      <c r="CZE17" s="36"/>
      <c r="CZF17" s="37"/>
      <c r="CZG17" s="35"/>
      <c r="CZH17" s="35"/>
      <c r="CZI17" s="38"/>
      <c r="CZJ17" s="38"/>
      <c r="CZK17" s="37"/>
      <c r="CZL17" s="37"/>
      <c r="CZM17" s="34"/>
      <c r="CZN17" s="38"/>
      <c r="CZO17" s="39"/>
      <c r="CZP17" s="40"/>
      <c r="CZQ17" s="34"/>
      <c r="CZR17" s="34"/>
      <c r="CZS17" s="34"/>
      <c r="CZT17" s="35"/>
      <c r="CZU17" s="36"/>
      <c r="CZV17" s="37"/>
      <c r="CZW17" s="35"/>
      <c r="CZX17" s="35"/>
      <c r="CZY17" s="38"/>
      <c r="CZZ17" s="38"/>
      <c r="DAA17" s="37"/>
      <c r="DAB17" s="37"/>
      <c r="DAC17" s="34"/>
      <c r="DAD17" s="38"/>
      <c r="DAE17" s="39"/>
      <c r="DAF17" s="40"/>
      <c r="DAG17" s="34"/>
      <c r="DAH17" s="34"/>
      <c r="DAI17" s="34"/>
      <c r="DAJ17" s="35"/>
      <c r="DAK17" s="36"/>
      <c r="DAL17" s="37"/>
      <c r="DAM17" s="35"/>
      <c r="DAN17" s="35"/>
      <c r="DAO17" s="38"/>
      <c r="DAP17" s="38"/>
      <c r="DAQ17" s="37"/>
      <c r="DAR17" s="37"/>
      <c r="DAS17" s="34"/>
      <c r="DAT17" s="38"/>
      <c r="DAU17" s="39"/>
      <c r="DAV17" s="40"/>
      <c r="DAW17" s="34"/>
      <c r="DAX17" s="34"/>
      <c r="DAY17" s="34"/>
      <c r="DAZ17" s="35"/>
      <c r="DBA17" s="36"/>
      <c r="DBB17" s="37"/>
      <c r="DBC17" s="35"/>
      <c r="DBD17" s="35"/>
      <c r="DBE17" s="38"/>
      <c r="DBF17" s="38"/>
      <c r="DBG17" s="37"/>
      <c r="DBH17" s="37"/>
      <c r="DBI17" s="34"/>
      <c r="DBJ17" s="38"/>
      <c r="DBK17" s="39"/>
      <c r="DBL17" s="40"/>
      <c r="DBM17" s="34"/>
      <c r="DBN17" s="34"/>
      <c r="DBO17" s="34"/>
      <c r="DBP17" s="35"/>
      <c r="DBQ17" s="36"/>
      <c r="DBR17" s="37"/>
      <c r="DBS17" s="35"/>
      <c r="DBT17" s="35"/>
      <c r="DBU17" s="38"/>
      <c r="DBV17" s="38"/>
      <c r="DBW17" s="37"/>
      <c r="DBX17" s="37"/>
      <c r="DBY17" s="34"/>
      <c r="DBZ17" s="38"/>
      <c r="DCA17" s="39"/>
      <c r="DCB17" s="40"/>
      <c r="DCC17" s="34"/>
      <c r="DCD17" s="34"/>
      <c r="DCE17" s="34"/>
      <c r="DCF17" s="35"/>
      <c r="DCG17" s="36"/>
      <c r="DCH17" s="37"/>
      <c r="DCI17" s="35"/>
      <c r="DCJ17" s="35"/>
      <c r="DCK17" s="38"/>
      <c r="DCL17" s="38"/>
      <c r="DCM17" s="37"/>
      <c r="DCN17" s="37"/>
      <c r="DCO17" s="34"/>
      <c r="DCP17" s="38"/>
      <c r="DCQ17" s="39"/>
      <c r="DCR17" s="40"/>
      <c r="DCS17" s="34"/>
      <c r="DCT17" s="34"/>
      <c r="DCU17" s="34"/>
      <c r="DCV17" s="35"/>
      <c r="DCW17" s="36"/>
      <c r="DCX17" s="37"/>
      <c r="DCY17" s="35"/>
      <c r="DCZ17" s="35"/>
      <c r="DDA17" s="38"/>
      <c r="DDB17" s="38"/>
      <c r="DDC17" s="37"/>
      <c r="DDD17" s="37"/>
      <c r="DDE17" s="34"/>
      <c r="DDF17" s="38"/>
      <c r="DDG17" s="39"/>
      <c r="DDH17" s="40"/>
      <c r="DDI17" s="34"/>
      <c r="DDJ17" s="34"/>
      <c r="DDK17" s="34"/>
      <c r="DDL17" s="35"/>
      <c r="DDM17" s="36"/>
      <c r="DDN17" s="37"/>
      <c r="DDO17" s="35"/>
      <c r="DDP17" s="35"/>
      <c r="DDQ17" s="38"/>
      <c r="DDR17" s="38"/>
      <c r="DDS17" s="37"/>
      <c r="DDT17" s="37"/>
      <c r="DDU17" s="34"/>
      <c r="DDV17" s="38"/>
      <c r="DDW17" s="39"/>
      <c r="DDX17" s="40"/>
      <c r="DDY17" s="34"/>
      <c r="DDZ17" s="34"/>
      <c r="DEA17" s="34"/>
      <c r="DEB17" s="35"/>
      <c r="DEC17" s="36"/>
      <c r="DED17" s="37"/>
      <c r="DEE17" s="35"/>
      <c r="DEF17" s="35"/>
      <c r="DEG17" s="38"/>
      <c r="DEH17" s="38"/>
      <c r="DEI17" s="37"/>
      <c r="DEJ17" s="37"/>
      <c r="DEK17" s="34"/>
      <c r="DEL17" s="38"/>
      <c r="DEM17" s="39"/>
      <c r="DEN17" s="40"/>
      <c r="DEO17" s="34"/>
      <c r="DEP17" s="34"/>
      <c r="DEQ17" s="34"/>
      <c r="DER17" s="35"/>
      <c r="DES17" s="36"/>
      <c r="DET17" s="37"/>
      <c r="DEU17" s="35"/>
      <c r="DEV17" s="35"/>
      <c r="DEW17" s="38"/>
      <c r="DEX17" s="38"/>
      <c r="DEY17" s="37"/>
      <c r="DEZ17" s="37"/>
      <c r="DFA17" s="34"/>
      <c r="DFB17" s="38"/>
      <c r="DFC17" s="39"/>
      <c r="DFD17" s="40"/>
      <c r="DFE17" s="34"/>
      <c r="DFF17" s="34"/>
      <c r="DFG17" s="34"/>
      <c r="DFH17" s="35"/>
      <c r="DFI17" s="36"/>
      <c r="DFJ17" s="37"/>
      <c r="DFK17" s="35"/>
      <c r="DFL17" s="35"/>
      <c r="DFM17" s="38"/>
      <c r="DFN17" s="38"/>
      <c r="DFO17" s="37"/>
      <c r="DFP17" s="37"/>
      <c r="DFQ17" s="34"/>
      <c r="DFR17" s="38"/>
      <c r="DFS17" s="39"/>
      <c r="DFT17" s="40"/>
      <c r="DFU17" s="34"/>
      <c r="DFV17" s="34"/>
      <c r="DFW17" s="34"/>
      <c r="DFX17" s="35"/>
      <c r="DFY17" s="36"/>
      <c r="DFZ17" s="37"/>
      <c r="DGA17" s="35"/>
      <c r="DGB17" s="35"/>
      <c r="DGC17" s="38"/>
      <c r="DGD17" s="38"/>
      <c r="DGE17" s="37"/>
      <c r="DGF17" s="37"/>
      <c r="DGG17" s="34"/>
      <c r="DGH17" s="38"/>
      <c r="DGI17" s="39"/>
      <c r="DGJ17" s="40"/>
      <c r="DGK17" s="34"/>
      <c r="DGL17" s="34"/>
      <c r="DGM17" s="34"/>
      <c r="DGN17" s="35"/>
      <c r="DGO17" s="36"/>
      <c r="DGP17" s="37"/>
      <c r="DGQ17" s="35"/>
      <c r="DGR17" s="35"/>
      <c r="DGS17" s="38"/>
      <c r="DGT17" s="38"/>
      <c r="DGU17" s="37"/>
      <c r="DGV17" s="37"/>
      <c r="DGW17" s="34"/>
      <c r="DGX17" s="38"/>
      <c r="DGY17" s="39"/>
      <c r="DGZ17" s="40"/>
      <c r="DHA17" s="34"/>
      <c r="DHB17" s="34"/>
      <c r="DHC17" s="34"/>
      <c r="DHD17" s="35"/>
      <c r="DHE17" s="36"/>
      <c r="DHF17" s="37"/>
      <c r="DHG17" s="35"/>
      <c r="DHH17" s="35"/>
      <c r="DHI17" s="38"/>
      <c r="DHJ17" s="38"/>
      <c r="DHK17" s="37"/>
      <c r="DHL17" s="37"/>
      <c r="DHM17" s="34"/>
      <c r="DHN17" s="38"/>
      <c r="DHO17" s="39"/>
      <c r="DHP17" s="40"/>
      <c r="DHQ17" s="34"/>
      <c r="DHR17" s="34"/>
      <c r="DHS17" s="34"/>
      <c r="DHT17" s="35"/>
      <c r="DHU17" s="36"/>
      <c r="DHV17" s="37"/>
      <c r="DHW17" s="35"/>
      <c r="DHX17" s="35"/>
      <c r="DHY17" s="38"/>
      <c r="DHZ17" s="38"/>
      <c r="DIA17" s="37"/>
      <c r="DIB17" s="37"/>
      <c r="DIC17" s="34"/>
      <c r="DID17" s="38"/>
      <c r="DIE17" s="39"/>
      <c r="DIF17" s="40"/>
      <c r="DIG17" s="34"/>
      <c r="DIH17" s="34"/>
      <c r="DII17" s="34"/>
      <c r="DIJ17" s="35"/>
      <c r="DIK17" s="36"/>
      <c r="DIL17" s="37"/>
      <c r="DIM17" s="35"/>
      <c r="DIN17" s="35"/>
      <c r="DIO17" s="38"/>
      <c r="DIP17" s="38"/>
      <c r="DIQ17" s="37"/>
      <c r="DIR17" s="37"/>
      <c r="DIS17" s="34"/>
      <c r="DIT17" s="38"/>
      <c r="DIU17" s="39"/>
      <c r="DIV17" s="40"/>
      <c r="DIW17" s="34"/>
      <c r="DIX17" s="34"/>
      <c r="DIY17" s="34"/>
      <c r="DIZ17" s="35"/>
      <c r="DJA17" s="36"/>
      <c r="DJB17" s="37"/>
      <c r="DJC17" s="35"/>
      <c r="DJD17" s="35"/>
      <c r="DJE17" s="38"/>
      <c r="DJF17" s="38"/>
      <c r="DJG17" s="37"/>
      <c r="DJH17" s="37"/>
      <c r="DJI17" s="34"/>
      <c r="DJJ17" s="38"/>
      <c r="DJK17" s="39"/>
      <c r="DJL17" s="40"/>
      <c r="DJM17" s="34"/>
      <c r="DJN17" s="34"/>
      <c r="DJO17" s="34"/>
      <c r="DJP17" s="35"/>
      <c r="DJQ17" s="36"/>
      <c r="DJR17" s="37"/>
      <c r="DJS17" s="35"/>
      <c r="DJT17" s="35"/>
      <c r="DJU17" s="38"/>
      <c r="DJV17" s="38"/>
      <c r="DJW17" s="37"/>
      <c r="DJX17" s="37"/>
      <c r="DJY17" s="34"/>
      <c r="DJZ17" s="38"/>
      <c r="DKA17" s="39"/>
      <c r="DKB17" s="40"/>
      <c r="DKC17" s="34"/>
      <c r="DKD17" s="34"/>
      <c r="DKE17" s="34"/>
      <c r="DKF17" s="35"/>
      <c r="DKG17" s="36"/>
      <c r="DKH17" s="37"/>
      <c r="DKI17" s="35"/>
      <c r="DKJ17" s="35"/>
      <c r="DKK17" s="38"/>
      <c r="DKL17" s="38"/>
      <c r="DKM17" s="37"/>
      <c r="DKN17" s="37"/>
      <c r="DKO17" s="34"/>
      <c r="DKP17" s="38"/>
      <c r="DKQ17" s="39"/>
      <c r="DKR17" s="40"/>
      <c r="DKS17" s="34"/>
      <c r="DKT17" s="34"/>
      <c r="DKU17" s="34"/>
      <c r="DKV17" s="35"/>
      <c r="DKW17" s="36"/>
      <c r="DKX17" s="37"/>
      <c r="DKY17" s="35"/>
      <c r="DKZ17" s="35"/>
      <c r="DLA17" s="38"/>
      <c r="DLB17" s="38"/>
      <c r="DLC17" s="37"/>
      <c r="DLD17" s="37"/>
      <c r="DLE17" s="34"/>
      <c r="DLF17" s="38"/>
      <c r="DLG17" s="39"/>
      <c r="DLH17" s="40"/>
      <c r="DLI17" s="34"/>
      <c r="DLJ17" s="34"/>
      <c r="DLK17" s="34"/>
      <c r="DLL17" s="35"/>
      <c r="DLM17" s="36"/>
      <c r="DLN17" s="37"/>
      <c r="DLO17" s="35"/>
      <c r="DLP17" s="35"/>
      <c r="DLQ17" s="38"/>
      <c r="DLR17" s="38"/>
      <c r="DLS17" s="37"/>
      <c r="DLT17" s="37"/>
      <c r="DLU17" s="34"/>
      <c r="DLV17" s="38"/>
      <c r="DLW17" s="39"/>
      <c r="DLX17" s="40"/>
      <c r="DLY17" s="34"/>
      <c r="DLZ17" s="34"/>
      <c r="DMA17" s="34"/>
      <c r="DMB17" s="35"/>
      <c r="DMC17" s="36"/>
      <c r="DMD17" s="37"/>
      <c r="DME17" s="35"/>
      <c r="DMF17" s="35"/>
      <c r="DMG17" s="38"/>
      <c r="DMH17" s="38"/>
      <c r="DMI17" s="37"/>
      <c r="DMJ17" s="37"/>
      <c r="DMK17" s="34"/>
      <c r="DML17" s="38"/>
      <c r="DMM17" s="39"/>
      <c r="DMN17" s="40"/>
      <c r="DMO17" s="34"/>
      <c r="DMP17" s="34"/>
      <c r="DMQ17" s="34"/>
      <c r="DMR17" s="35"/>
      <c r="DMS17" s="36"/>
      <c r="DMT17" s="37"/>
      <c r="DMU17" s="35"/>
      <c r="DMV17" s="35"/>
      <c r="DMW17" s="38"/>
      <c r="DMX17" s="38"/>
      <c r="DMY17" s="37"/>
      <c r="DMZ17" s="37"/>
      <c r="DNA17" s="34"/>
      <c r="DNB17" s="38"/>
      <c r="DNC17" s="39"/>
      <c r="DND17" s="40"/>
      <c r="DNE17" s="34"/>
      <c r="DNF17" s="34"/>
      <c r="DNG17" s="34"/>
      <c r="DNH17" s="35"/>
      <c r="DNI17" s="36"/>
      <c r="DNJ17" s="37"/>
      <c r="DNK17" s="35"/>
      <c r="DNL17" s="35"/>
      <c r="DNM17" s="38"/>
      <c r="DNN17" s="38"/>
      <c r="DNO17" s="37"/>
      <c r="DNP17" s="37"/>
      <c r="DNQ17" s="34"/>
      <c r="DNR17" s="38"/>
      <c r="DNS17" s="39"/>
      <c r="DNT17" s="40"/>
      <c r="DNU17" s="34"/>
      <c r="DNV17" s="34"/>
      <c r="DNW17" s="34"/>
      <c r="DNX17" s="35"/>
      <c r="DNY17" s="36"/>
      <c r="DNZ17" s="37"/>
      <c r="DOA17" s="35"/>
      <c r="DOB17" s="35"/>
      <c r="DOC17" s="38"/>
      <c r="DOD17" s="38"/>
      <c r="DOE17" s="37"/>
      <c r="DOF17" s="37"/>
      <c r="DOG17" s="34"/>
      <c r="DOH17" s="38"/>
      <c r="DOI17" s="39"/>
      <c r="DOJ17" s="40"/>
      <c r="DOK17" s="34"/>
      <c r="DOL17" s="34"/>
      <c r="DOM17" s="34"/>
      <c r="DON17" s="35"/>
      <c r="DOO17" s="36"/>
      <c r="DOP17" s="37"/>
      <c r="DOQ17" s="35"/>
      <c r="DOR17" s="35"/>
      <c r="DOS17" s="38"/>
      <c r="DOT17" s="38"/>
      <c r="DOU17" s="37"/>
      <c r="DOV17" s="37"/>
      <c r="DOW17" s="34"/>
      <c r="DOX17" s="38"/>
      <c r="DOY17" s="39"/>
      <c r="DOZ17" s="40"/>
      <c r="DPA17" s="34"/>
      <c r="DPB17" s="34"/>
      <c r="DPC17" s="34"/>
      <c r="DPD17" s="35"/>
      <c r="DPE17" s="36"/>
      <c r="DPF17" s="37"/>
      <c r="DPG17" s="35"/>
      <c r="DPH17" s="35"/>
      <c r="DPI17" s="38"/>
      <c r="DPJ17" s="38"/>
      <c r="DPK17" s="37"/>
      <c r="DPL17" s="37"/>
      <c r="DPM17" s="34"/>
      <c r="DPN17" s="38"/>
      <c r="DPO17" s="39"/>
      <c r="DPP17" s="40"/>
      <c r="DPQ17" s="34"/>
      <c r="DPR17" s="34"/>
      <c r="DPS17" s="34"/>
      <c r="DPT17" s="35"/>
      <c r="DPU17" s="36"/>
      <c r="DPV17" s="37"/>
      <c r="DPW17" s="35"/>
      <c r="DPX17" s="35"/>
      <c r="DPY17" s="38"/>
      <c r="DPZ17" s="38"/>
      <c r="DQA17" s="37"/>
      <c r="DQB17" s="37"/>
      <c r="DQC17" s="34"/>
      <c r="DQD17" s="38"/>
      <c r="DQE17" s="39"/>
      <c r="DQF17" s="40"/>
      <c r="DQG17" s="34"/>
      <c r="DQH17" s="34"/>
      <c r="DQI17" s="34"/>
      <c r="DQJ17" s="35"/>
      <c r="DQK17" s="36"/>
      <c r="DQL17" s="37"/>
      <c r="DQM17" s="35"/>
      <c r="DQN17" s="35"/>
      <c r="DQO17" s="38"/>
      <c r="DQP17" s="38"/>
      <c r="DQQ17" s="37"/>
      <c r="DQR17" s="37"/>
      <c r="DQS17" s="34"/>
      <c r="DQT17" s="38"/>
      <c r="DQU17" s="39"/>
      <c r="DQV17" s="40"/>
      <c r="DQW17" s="34"/>
      <c r="DQX17" s="34"/>
      <c r="DQY17" s="34"/>
      <c r="DQZ17" s="35"/>
      <c r="DRA17" s="36"/>
      <c r="DRB17" s="37"/>
      <c r="DRC17" s="35"/>
      <c r="DRD17" s="35"/>
      <c r="DRE17" s="38"/>
      <c r="DRF17" s="38"/>
      <c r="DRG17" s="37"/>
      <c r="DRH17" s="37"/>
      <c r="DRI17" s="34"/>
      <c r="DRJ17" s="38"/>
      <c r="DRK17" s="39"/>
      <c r="DRL17" s="40"/>
      <c r="DRM17" s="34"/>
      <c r="DRN17" s="34"/>
      <c r="DRO17" s="34"/>
      <c r="DRP17" s="35"/>
      <c r="DRQ17" s="36"/>
      <c r="DRR17" s="37"/>
      <c r="DRS17" s="35"/>
      <c r="DRT17" s="35"/>
      <c r="DRU17" s="38"/>
      <c r="DRV17" s="38"/>
      <c r="DRW17" s="37"/>
      <c r="DRX17" s="37"/>
      <c r="DRY17" s="34"/>
      <c r="DRZ17" s="38"/>
      <c r="DSA17" s="39"/>
      <c r="DSB17" s="40"/>
      <c r="DSC17" s="34"/>
      <c r="DSD17" s="34"/>
      <c r="DSE17" s="34"/>
      <c r="DSF17" s="35"/>
      <c r="DSG17" s="36"/>
      <c r="DSH17" s="37"/>
      <c r="DSI17" s="35"/>
      <c r="DSJ17" s="35"/>
      <c r="DSK17" s="38"/>
      <c r="DSL17" s="38"/>
      <c r="DSM17" s="37"/>
      <c r="DSN17" s="37"/>
      <c r="DSO17" s="34"/>
      <c r="DSP17" s="38"/>
      <c r="DSQ17" s="39"/>
      <c r="DSR17" s="40"/>
      <c r="DSS17" s="34"/>
      <c r="DST17" s="34"/>
      <c r="DSU17" s="34"/>
      <c r="DSV17" s="35"/>
      <c r="DSW17" s="36"/>
      <c r="DSX17" s="37"/>
      <c r="DSY17" s="35"/>
      <c r="DSZ17" s="35"/>
      <c r="DTA17" s="38"/>
      <c r="DTB17" s="38"/>
      <c r="DTC17" s="37"/>
      <c r="DTD17" s="37"/>
      <c r="DTE17" s="34"/>
      <c r="DTF17" s="38"/>
      <c r="DTG17" s="39"/>
      <c r="DTH17" s="40"/>
      <c r="DTI17" s="34"/>
      <c r="DTJ17" s="34"/>
      <c r="DTK17" s="34"/>
      <c r="DTL17" s="35"/>
      <c r="DTM17" s="36"/>
      <c r="DTN17" s="37"/>
      <c r="DTO17" s="35"/>
      <c r="DTP17" s="35"/>
      <c r="DTQ17" s="38"/>
      <c r="DTR17" s="38"/>
      <c r="DTS17" s="37"/>
      <c r="DTT17" s="37"/>
      <c r="DTU17" s="34"/>
      <c r="DTV17" s="38"/>
      <c r="DTW17" s="39"/>
      <c r="DTX17" s="40"/>
      <c r="DTY17" s="34"/>
      <c r="DTZ17" s="34"/>
      <c r="DUA17" s="34"/>
      <c r="DUB17" s="35"/>
      <c r="DUC17" s="36"/>
      <c r="DUD17" s="37"/>
      <c r="DUE17" s="35"/>
      <c r="DUF17" s="35"/>
      <c r="DUG17" s="38"/>
      <c r="DUH17" s="38"/>
      <c r="DUI17" s="37"/>
      <c r="DUJ17" s="37"/>
      <c r="DUK17" s="34"/>
      <c r="DUL17" s="38"/>
      <c r="DUM17" s="39"/>
      <c r="DUN17" s="40"/>
      <c r="DUO17" s="34"/>
      <c r="DUP17" s="34"/>
      <c r="DUQ17" s="34"/>
      <c r="DUR17" s="35"/>
      <c r="DUS17" s="36"/>
      <c r="DUT17" s="37"/>
      <c r="DUU17" s="35"/>
      <c r="DUV17" s="35"/>
      <c r="DUW17" s="38"/>
      <c r="DUX17" s="38"/>
      <c r="DUY17" s="37"/>
      <c r="DUZ17" s="37"/>
      <c r="DVA17" s="34"/>
      <c r="DVB17" s="38"/>
      <c r="DVC17" s="39"/>
      <c r="DVD17" s="40"/>
      <c r="DVE17" s="34"/>
      <c r="DVF17" s="34"/>
      <c r="DVG17" s="34"/>
      <c r="DVH17" s="35"/>
      <c r="DVI17" s="36"/>
      <c r="DVJ17" s="37"/>
      <c r="DVK17" s="35"/>
      <c r="DVL17" s="35"/>
      <c r="DVM17" s="38"/>
      <c r="DVN17" s="38"/>
      <c r="DVO17" s="37"/>
      <c r="DVP17" s="37"/>
      <c r="DVQ17" s="34"/>
      <c r="DVR17" s="38"/>
      <c r="DVS17" s="39"/>
      <c r="DVT17" s="40"/>
      <c r="DVU17" s="34"/>
      <c r="DVV17" s="34"/>
      <c r="DVW17" s="34"/>
      <c r="DVX17" s="35"/>
      <c r="DVY17" s="36"/>
      <c r="DVZ17" s="37"/>
      <c r="DWA17" s="35"/>
      <c r="DWB17" s="35"/>
      <c r="DWC17" s="38"/>
      <c r="DWD17" s="38"/>
      <c r="DWE17" s="37"/>
      <c r="DWF17" s="37"/>
      <c r="DWG17" s="34"/>
      <c r="DWH17" s="38"/>
      <c r="DWI17" s="39"/>
      <c r="DWJ17" s="40"/>
      <c r="DWK17" s="34"/>
      <c r="DWL17" s="34"/>
      <c r="DWM17" s="34"/>
      <c r="DWN17" s="35"/>
      <c r="DWO17" s="36"/>
      <c r="DWP17" s="37"/>
      <c r="DWQ17" s="35"/>
      <c r="DWR17" s="35"/>
      <c r="DWS17" s="38"/>
      <c r="DWT17" s="38"/>
      <c r="DWU17" s="37"/>
      <c r="DWV17" s="37"/>
      <c r="DWW17" s="34"/>
      <c r="DWX17" s="38"/>
      <c r="DWY17" s="39"/>
      <c r="DWZ17" s="40"/>
      <c r="DXA17" s="34"/>
      <c r="DXB17" s="34"/>
      <c r="DXC17" s="34"/>
      <c r="DXD17" s="35"/>
      <c r="DXE17" s="36"/>
      <c r="DXF17" s="37"/>
      <c r="DXG17" s="35"/>
      <c r="DXH17" s="35"/>
      <c r="DXI17" s="38"/>
      <c r="DXJ17" s="38"/>
      <c r="DXK17" s="37"/>
      <c r="DXL17" s="37"/>
      <c r="DXM17" s="34"/>
      <c r="DXN17" s="38"/>
      <c r="DXO17" s="39"/>
      <c r="DXP17" s="40"/>
      <c r="DXQ17" s="34"/>
      <c r="DXR17" s="34"/>
      <c r="DXS17" s="34"/>
      <c r="DXT17" s="35"/>
      <c r="DXU17" s="36"/>
      <c r="DXV17" s="37"/>
      <c r="DXW17" s="35"/>
      <c r="DXX17" s="35"/>
      <c r="DXY17" s="38"/>
      <c r="DXZ17" s="38"/>
      <c r="DYA17" s="37"/>
      <c r="DYB17" s="37"/>
      <c r="DYC17" s="34"/>
      <c r="DYD17" s="38"/>
      <c r="DYE17" s="39"/>
      <c r="DYF17" s="40"/>
      <c r="DYG17" s="34"/>
      <c r="DYH17" s="34"/>
      <c r="DYI17" s="34"/>
      <c r="DYJ17" s="35"/>
      <c r="DYK17" s="36"/>
      <c r="DYL17" s="37"/>
      <c r="DYM17" s="35"/>
      <c r="DYN17" s="35"/>
      <c r="DYO17" s="38"/>
      <c r="DYP17" s="38"/>
      <c r="DYQ17" s="37"/>
      <c r="DYR17" s="37"/>
      <c r="DYS17" s="34"/>
      <c r="DYT17" s="38"/>
      <c r="DYU17" s="39"/>
      <c r="DYV17" s="40"/>
      <c r="DYW17" s="34"/>
      <c r="DYX17" s="34"/>
      <c r="DYY17" s="34"/>
      <c r="DYZ17" s="35"/>
      <c r="DZA17" s="36"/>
      <c r="DZB17" s="37"/>
      <c r="DZC17" s="35"/>
      <c r="DZD17" s="35"/>
      <c r="DZE17" s="38"/>
      <c r="DZF17" s="38"/>
      <c r="DZG17" s="37"/>
      <c r="DZH17" s="37"/>
      <c r="DZI17" s="34"/>
      <c r="DZJ17" s="38"/>
      <c r="DZK17" s="39"/>
      <c r="DZL17" s="40"/>
      <c r="DZM17" s="34"/>
      <c r="DZN17" s="34"/>
      <c r="DZO17" s="34"/>
      <c r="DZP17" s="35"/>
      <c r="DZQ17" s="36"/>
      <c r="DZR17" s="37"/>
      <c r="DZS17" s="35"/>
      <c r="DZT17" s="35"/>
      <c r="DZU17" s="38"/>
      <c r="DZV17" s="38"/>
      <c r="DZW17" s="37"/>
      <c r="DZX17" s="37"/>
      <c r="DZY17" s="34"/>
      <c r="DZZ17" s="38"/>
      <c r="EAA17" s="39"/>
      <c r="EAB17" s="40"/>
      <c r="EAC17" s="34"/>
      <c r="EAD17" s="34"/>
      <c r="EAE17" s="34"/>
      <c r="EAF17" s="35"/>
      <c r="EAG17" s="36"/>
      <c r="EAH17" s="37"/>
      <c r="EAI17" s="35"/>
      <c r="EAJ17" s="35"/>
      <c r="EAK17" s="38"/>
      <c r="EAL17" s="38"/>
      <c r="EAM17" s="37"/>
      <c r="EAN17" s="37"/>
      <c r="EAO17" s="34"/>
      <c r="EAP17" s="38"/>
      <c r="EAQ17" s="39"/>
      <c r="EAR17" s="40"/>
      <c r="EAS17" s="34"/>
      <c r="EAT17" s="34"/>
      <c r="EAU17" s="34"/>
      <c r="EAV17" s="35"/>
      <c r="EAW17" s="36"/>
      <c r="EAX17" s="37"/>
      <c r="EAY17" s="35"/>
      <c r="EAZ17" s="35"/>
      <c r="EBA17" s="38"/>
      <c r="EBB17" s="38"/>
      <c r="EBC17" s="37"/>
      <c r="EBD17" s="37"/>
      <c r="EBE17" s="34"/>
      <c r="EBF17" s="38"/>
      <c r="EBG17" s="39"/>
      <c r="EBH17" s="40"/>
      <c r="EBI17" s="34"/>
      <c r="EBJ17" s="34"/>
      <c r="EBK17" s="34"/>
      <c r="EBL17" s="35"/>
      <c r="EBM17" s="36"/>
      <c r="EBN17" s="37"/>
      <c r="EBO17" s="35"/>
      <c r="EBP17" s="35"/>
      <c r="EBQ17" s="38"/>
      <c r="EBR17" s="38"/>
      <c r="EBS17" s="37"/>
      <c r="EBT17" s="37"/>
      <c r="EBU17" s="34"/>
      <c r="EBV17" s="38"/>
      <c r="EBW17" s="39"/>
      <c r="EBX17" s="40"/>
      <c r="EBY17" s="34"/>
      <c r="EBZ17" s="34"/>
      <c r="ECA17" s="34"/>
      <c r="ECB17" s="35"/>
      <c r="ECC17" s="36"/>
      <c r="ECD17" s="37"/>
      <c r="ECE17" s="35"/>
      <c r="ECF17" s="35"/>
      <c r="ECG17" s="38"/>
      <c r="ECH17" s="38"/>
      <c r="ECI17" s="37"/>
      <c r="ECJ17" s="37"/>
      <c r="ECK17" s="34"/>
      <c r="ECL17" s="38"/>
      <c r="ECM17" s="39"/>
      <c r="ECN17" s="40"/>
      <c r="ECO17" s="34"/>
      <c r="ECP17" s="34"/>
      <c r="ECQ17" s="34"/>
      <c r="ECR17" s="35"/>
      <c r="ECS17" s="36"/>
      <c r="ECT17" s="37"/>
      <c r="ECU17" s="35"/>
      <c r="ECV17" s="35"/>
      <c r="ECW17" s="38"/>
      <c r="ECX17" s="38"/>
      <c r="ECY17" s="37"/>
      <c r="ECZ17" s="37"/>
      <c r="EDA17" s="34"/>
      <c r="EDB17" s="38"/>
      <c r="EDC17" s="39"/>
      <c r="EDD17" s="40"/>
      <c r="EDE17" s="34"/>
      <c r="EDF17" s="34"/>
      <c r="EDG17" s="34"/>
      <c r="EDH17" s="35"/>
      <c r="EDI17" s="36"/>
      <c r="EDJ17" s="37"/>
      <c r="EDK17" s="35"/>
      <c r="EDL17" s="35"/>
      <c r="EDM17" s="38"/>
      <c r="EDN17" s="38"/>
      <c r="EDO17" s="37"/>
      <c r="EDP17" s="37"/>
      <c r="EDQ17" s="34"/>
      <c r="EDR17" s="38"/>
      <c r="EDS17" s="39"/>
      <c r="EDT17" s="40"/>
      <c r="EDU17" s="34"/>
      <c r="EDV17" s="34"/>
      <c r="EDW17" s="34"/>
      <c r="EDX17" s="35"/>
      <c r="EDY17" s="36"/>
      <c r="EDZ17" s="37"/>
      <c r="EEA17" s="35"/>
      <c r="EEB17" s="35"/>
      <c r="EEC17" s="38"/>
      <c r="EED17" s="38"/>
      <c r="EEE17" s="37"/>
      <c r="EEF17" s="37"/>
      <c r="EEG17" s="34"/>
      <c r="EEH17" s="38"/>
      <c r="EEI17" s="39"/>
      <c r="EEJ17" s="40"/>
      <c r="EEK17" s="34"/>
      <c r="EEL17" s="34"/>
      <c r="EEM17" s="34"/>
      <c r="EEN17" s="35"/>
      <c r="EEO17" s="36"/>
      <c r="EEP17" s="37"/>
      <c r="EEQ17" s="35"/>
      <c r="EER17" s="35"/>
      <c r="EES17" s="38"/>
      <c r="EET17" s="38"/>
      <c r="EEU17" s="37"/>
      <c r="EEV17" s="37"/>
      <c r="EEW17" s="34"/>
      <c r="EEX17" s="38"/>
      <c r="EEY17" s="39"/>
      <c r="EEZ17" s="40"/>
      <c r="EFA17" s="34"/>
      <c r="EFB17" s="34"/>
      <c r="EFC17" s="34"/>
      <c r="EFD17" s="35"/>
      <c r="EFE17" s="36"/>
      <c r="EFF17" s="37"/>
      <c r="EFG17" s="35"/>
      <c r="EFH17" s="35"/>
      <c r="EFI17" s="38"/>
      <c r="EFJ17" s="38"/>
      <c r="EFK17" s="37"/>
      <c r="EFL17" s="37"/>
      <c r="EFM17" s="34"/>
      <c r="EFN17" s="38"/>
      <c r="EFO17" s="39"/>
      <c r="EFP17" s="40"/>
      <c r="EFQ17" s="34"/>
      <c r="EFR17" s="34"/>
      <c r="EFS17" s="34"/>
      <c r="EFT17" s="35"/>
      <c r="EFU17" s="36"/>
      <c r="EFV17" s="37"/>
      <c r="EFW17" s="35"/>
      <c r="EFX17" s="35"/>
      <c r="EFY17" s="38"/>
      <c r="EFZ17" s="38"/>
      <c r="EGA17" s="37"/>
      <c r="EGB17" s="37"/>
      <c r="EGC17" s="34"/>
      <c r="EGD17" s="38"/>
      <c r="EGE17" s="39"/>
      <c r="EGF17" s="40"/>
      <c r="EGG17" s="34"/>
      <c r="EGH17" s="34"/>
      <c r="EGI17" s="34"/>
      <c r="EGJ17" s="35"/>
      <c r="EGK17" s="36"/>
      <c r="EGL17" s="37"/>
      <c r="EGM17" s="35"/>
      <c r="EGN17" s="35"/>
      <c r="EGO17" s="38"/>
      <c r="EGP17" s="38"/>
      <c r="EGQ17" s="37"/>
      <c r="EGR17" s="37"/>
      <c r="EGS17" s="34"/>
      <c r="EGT17" s="38"/>
      <c r="EGU17" s="39"/>
      <c r="EGV17" s="40"/>
      <c r="EGW17" s="34"/>
      <c r="EGX17" s="34"/>
      <c r="EGY17" s="34"/>
      <c r="EGZ17" s="35"/>
      <c r="EHA17" s="36"/>
      <c r="EHB17" s="37"/>
      <c r="EHC17" s="35"/>
      <c r="EHD17" s="35"/>
      <c r="EHE17" s="38"/>
      <c r="EHF17" s="38"/>
      <c r="EHG17" s="37"/>
      <c r="EHH17" s="37"/>
      <c r="EHI17" s="34"/>
      <c r="EHJ17" s="38"/>
      <c r="EHK17" s="39"/>
      <c r="EHL17" s="40"/>
      <c r="EHM17" s="34"/>
      <c r="EHN17" s="34"/>
      <c r="EHO17" s="34"/>
      <c r="EHP17" s="35"/>
      <c r="EHQ17" s="36"/>
      <c r="EHR17" s="37"/>
      <c r="EHS17" s="35"/>
      <c r="EHT17" s="35"/>
      <c r="EHU17" s="38"/>
      <c r="EHV17" s="38"/>
      <c r="EHW17" s="37"/>
      <c r="EHX17" s="37"/>
      <c r="EHY17" s="34"/>
      <c r="EHZ17" s="38"/>
      <c r="EIA17" s="39"/>
      <c r="EIB17" s="40"/>
      <c r="EIC17" s="34"/>
      <c r="EID17" s="34"/>
      <c r="EIE17" s="34"/>
      <c r="EIF17" s="35"/>
      <c r="EIG17" s="36"/>
      <c r="EIH17" s="37"/>
      <c r="EII17" s="35"/>
      <c r="EIJ17" s="35"/>
      <c r="EIK17" s="38"/>
      <c r="EIL17" s="38"/>
      <c r="EIM17" s="37"/>
      <c r="EIN17" s="37"/>
      <c r="EIO17" s="34"/>
      <c r="EIP17" s="38"/>
      <c r="EIQ17" s="39"/>
      <c r="EIR17" s="40"/>
      <c r="EIS17" s="34"/>
      <c r="EIT17" s="34"/>
      <c r="EIU17" s="34"/>
      <c r="EIV17" s="35"/>
      <c r="EIW17" s="36"/>
      <c r="EIX17" s="37"/>
      <c r="EIY17" s="35"/>
      <c r="EIZ17" s="35"/>
      <c r="EJA17" s="38"/>
      <c r="EJB17" s="38"/>
      <c r="EJC17" s="37"/>
      <c r="EJD17" s="37"/>
      <c r="EJE17" s="34"/>
      <c r="EJF17" s="38"/>
      <c r="EJG17" s="39"/>
      <c r="EJH17" s="40"/>
      <c r="EJI17" s="34"/>
      <c r="EJJ17" s="34"/>
      <c r="EJK17" s="34"/>
      <c r="EJL17" s="35"/>
      <c r="EJM17" s="36"/>
      <c r="EJN17" s="37"/>
      <c r="EJO17" s="35"/>
      <c r="EJP17" s="35"/>
      <c r="EJQ17" s="38"/>
      <c r="EJR17" s="38"/>
      <c r="EJS17" s="37"/>
      <c r="EJT17" s="37"/>
      <c r="EJU17" s="34"/>
      <c r="EJV17" s="38"/>
      <c r="EJW17" s="39"/>
      <c r="EJX17" s="40"/>
      <c r="EJY17" s="34"/>
      <c r="EJZ17" s="34"/>
      <c r="EKA17" s="34"/>
      <c r="EKB17" s="35"/>
      <c r="EKC17" s="36"/>
      <c r="EKD17" s="37"/>
      <c r="EKE17" s="35"/>
      <c r="EKF17" s="35"/>
      <c r="EKG17" s="38"/>
      <c r="EKH17" s="38"/>
      <c r="EKI17" s="37"/>
      <c r="EKJ17" s="37"/>
      <c r="EKK17" s="34"/>
      <c r="EKL17" s="38"/>
      <c r="EKM17" s="39"/>
      <c r="EKN17" s="40"/>
      <c r="EKO17" s="34"/>
      <c r="EKP17" s="34"/>
      <c r="EKQ17" s="34"/>
      <c r="EKR17" s="35"/>
      <c r="EKS17" s="36"/>
      <c r="EKT17" s="37"/>
      <c r="EKU17" s="35"/>
      <c r="EKV17" s="35"/>
      <c r="EKW17" s="38"/>
      <c r="EKX17" s="38"/>
      <c r="EKY17" s="37"/>
      <c r="EKZ17" s="37"/>
      <c r="ELA17" s="34"/>
      <c r="ELB17" s="38"/>
      <c r="ELC17" s="39"/>
      <c r="ELD17" s="40"/>
      <c r="ELE17" s="34"/>
      <c r="ELF17" s="34"/>
      <c r="ELG17" s="34"/>
      <c r="ELH17" s="35"/>
      <c r="ELI17" s="36"/>
      <c r="ELJ17" s="37"/>
      <c r="ELK17" s="35"/>
      <c r="ELL17" s="35"/>
      <c r="ELM17" s="38"/>
      <c r="ELN17" s="38"/>
      <c r="ELO17" s="37"/>
      <c r="ELP17" s="37"/>
      <c r="ELQ17" s="34"/>
      <c r="ELR17" s="38"/>
      <c r="ELS17" s="39"/>
      <c r="ELT17" s="40"/>
      <c r="ELU17" s="34"/>
      <c r="ELV17" s="34"/>
      <c r="ELW17" s="34"/>
      <c r="ELX17" s="35"/>
      <c r="ELY17" s="36"/>
      <c r="ELZ17" s="37"/>
      <c r="EMA17" s="35"/>
      <c r="EMB17" s="35"/>
      <c r="EMC17" s="38"/>
      <c r="EMD17" s="38"/>
      <c r="EME17" s="37"/>
      <c r="EMF17" s="37"/>
      <c r="EMG17" s="34"/>
      <c r="EMH17" s="38"/>
      <c r="EMI17" s="39"/>
      <c r="EMJ17" s="40"/>
      <c r="EMK17" s="34"/>
      <c r="EML17" s="34"/>
      <c r="EMM17" s="34"/>
      <c r="EMN17" s="35"/>
      <c r="EMO17" s="36"/>
      <c r="EMP17" s="37"/>
      <c r="EMQ17" s="35"/>
      <c r="EMR17" s="35"/>
      <c r="EMS17" s="38"/>
      <c r="EMT17" s="38"/>
      <c r="EMU17" s="37"/>
      <c r="EMV17" s="37"/>
      <c r="EMW17" s="34"/>
      <c r="EMX17" s="38"/>
      <c r="EMY17" s="39"/>
      <c r="EMZ17" s="40"/>
      <c r="ENA17" s="34"/>
      <c r="ENB17" s="34"/>
      <c r="ENC17" s="34"/>
      <c r="END17" s="35"/>
      <c r="ENE17" s="36"/>
      <c r="ENF17" s="37"/>
      <c r="ENG17" s="35"/>
      <c r="ENH17" s="35"/>
      <c r="ENI17" s="38"/>
      <c r="ENJ17" s="38"/>
      <c r="ENK17" s="37"/>
      <c r="ENL17" s="37"/>
      <c r="ENM17" s="34"/>
      <c r="ENN17" s="38"/>
      <c r="ENO17" s="39"/>
      <c r="ENP17" s="40"/>
      <c r="ENQ17" s="34"/>
      <c r="ENR17" s="34"/>
      <c r="ENS17" s="34"/>
      <c r="ENT17" s="35"/>
      <c r="ENU17" s="36"/>
      <c r="ENV17" s="37"/>
      <c r="ENW17" s="35"/>
      <c r="ENX17" s="35"/>
      <c r="ENY17" s="38"/>
      <c r="ENZ17" s="38"/>
      <c r="EOA17" s="37"/>
      <c r="EOB17" s="37"/>
      <c r="EOC17" s="34"/>
      <c r="EOD17" s="38"/>
      <c r="EOE17" s="39"/>
      <c r="EOF17" s="40"/>
      <c r="EOG17" s="34"/>
      <c r="EOH17" s="34"/>
      <c r="EOI17" s="34"/>
      <c r="EOJ17" s="35"/>
      <c r="EOK17" s="36"/>
      <c r="EOL17" s="37"/>
      <c r="EOM17" s="35"/>
      <c r="EON17" s="35"/>
      <c r="EOO17" s="38"/>
      <c r="EOP17" s="38"/>
      <c r="EOQ17" s="37"/>
      <c r="EOR17" s="37"/>
      <c r="EOS17" s="34"/>
      <c r="EOT17" s="38"/>
      <c r="EOU17" s="39"/>
      <c r="EOV17" s="40"/>
      <c r="EOW17" s="34"/>
      <c r="EOX17" s="34"/>
      <c r="EOY17" s="34"/>
      <c r="EOZ17" s="35"/>
      <c r="EPA17" s="36"/>
      <c r="EPB17" s="37"/>
      <c r="EPC17" s="35"/>
      <c r="EPD17" s="35"/>
      <c r="EPE17" s="38"/>
      <c r="EPF17" s="38"/>
      <c r="EPG17" s="37"/>
      <c r="EPH17" s="37"/>
      <c r="EPI17" s="34"/>
      <c r="EPJ17" s="38"/>
      <c r="EPK17" s="39"/>
      <c r="EPL17" s="40"/>
      <c r="EPM17" s="34"/>
      <c r="EPN17" s="34"/>
      <c r="EPO17" s="34"/>
      <c r="EPP17" s="35"/>
      <c r="EPQ17" s="36"/>
      <c r="EPR17" s="37"/>
      <c r="EPS17" s="35"/>
      <c r="EPT17" s="35"/>
      <c r="EPU17" s="38"/>
      <c r="EPV17" s="38"/>
      <c r="EPW17" s="37"/>
      <c r="EPX17" s="37"/>
      <c r="EPY17" s="34"/>
      <c r="EPZ17" s="38"/>
      <c r="EQA17" s="39"/>
      <c r="EQB17" s="40"/>
      <c r="EQC17" s="34"/>
      <c r="EQD17" s="34"/>
      <c r="EQE17" s="34"/>
      <c r="EQF17" s="35"/>
      <c r="EQG17" s="36"/>
      <c r="EQH17" s="37"/>
      <c r="EQI17" s="35"/>
      <c r="EQJ17" s="35"/>
      <c r="EQK17" s="38"/>
      <c r="EQL17" s="38"/>
      <c r="EQM17" s="37"/>
      <c r="EQN17" s="37"/>
      <c r="EQO17" s="34"/>
      <c r="EQP17" s="38"/>
      <c r="EQQ17" s="39"/>
      <c r="EQR17" s="40"/>
      <c r="EQS17" s="34"/>
      <c r="EQT17" s="34"/>
      <c r="EQU17" s="34"/>
      <c r="EQV17" s="35"/>
      <c r="EQW17" s="36"/>
      <c r="EQX17" s="37"/>
      <c r="EQY17" s="35"/>
      <c r="EQZ17" s="35"/>
      <c r="ERA17" s="38"/>
      <c r="ERB17" s="38"/>
      <c r="ERC17" s="37"/>
      <c r="ERD17" s="37"/>
      <c r="ERE17" s="34"/>
      <c r="ERF17" s="38"/>
      <c r="ERG17" s="39"/>
      <c r="ERH17" s="40"/>
      <c r="ERI17" s="34"/>
      <c r="ERJ17" s="34"/>
      <c r="ERK17" s="34"/>
      <c r="ERL17" s="35"/>
      <c r="ERM17" s="36"/>
      <c r="ERN17" s="37"/>
      <c r="ERO17" s="35"/>
      <c r="ERP17" s="35"/>
      <c r="ERQ17" s="38"/>
      <c r="ERR17" s="38"/>
      <c r="ERS17" s="37"/>
      <c r="ERT17" s="37"/>
      <c r="ERU17" s="34"/>
      <c r="ERV17" s="38"/>
      <c r="ERW17" s="39"/>
      <c r="ERX17" s="40"/>
      <c r="ERY17" s="34"/>
      <c r="ERZ17" s="34"/>
      <c r="ESA17" s="34"/>
      <c r="ESB17" s="35"/>
      <c r="ESC17" s="36"/>
      <c r="ESD17" s="37"/>
      <c r="ESE17" s="35"/>
      <c r="ESF17" s="35"/>
      <c r="ESG17" s="38"/>
      <c r="ESH17" s="38"/>
      <c r="ESI17" s="37"/>
      <c r="ESJ17" s="37"/>
      <c r="ESK17" s="34"/>
      <c r="ESL17" s="38"/>
      <c r="ESM17" s="39"/>
      <c r="ESN17" s="40"/>
      <c r="ESO17" s="34"/>
      <c r="ESP17" s="34"/>
      <c r="ESQ17" s="34"/>
      <c r="ESR17" s="35"/>
      <c r="ESS17" s="36"/>
      <c r="EST17" s="37"/>
      <c r="ESU17" s="35"/>
      <c r="ESV17" s="35"/>
      <c r="ESW17" s="38"/>
      <c r="ESX17" s="38"/>
      <c r="ESY17" s="37"/>
      <c r="ESZ17" s="37"/>
      <c r="ETA17" s="34"/>
      <c r="ETB17" s="38"/>
      <c r="ETC17" s="39"/>
      <c r="ETD17" s="40"/>
      <c r="ETE17" s="34"/>
      <c r="ETF17" s="34"/>
      <c r="ETG17" s="34"/>
      <c r="ETH17" s="35"/>
      <c r="ETI17" s="36"/>
      <c r="ETJ17" s="37"/>
      <c r="ETK17" s="35"/>
      <c r="ETL17" s="35"/>
      <c r="ETM17" s="38"/>
      <c r="ETN17" s="38"/>
      <c r="ETO17" s="37"/>
      <c r="ETP17" s="37"/>
      <c r="ETQ17" s="34"/>
      <c r="ETR17" s="38"/>
      <c r="ETS17" s="39"/>
      <c r="ETT17" s="40"/>
      <c r="ETU17" s="34"/>
      <c r="ETV17" s="34"/>
      <c r="ETW17" s="34"/>
      <c r="ETX17" s="35"/>
      <c r="ETY17" s="36"/>
      <c r="ETZ17" s="37"/>
      <c r="EUA17" s="35"/>
      <c r="EUB17" s="35"/>
      <c r="EUC17" s="38"/>
      <c r="EUD17" s="38"/>
      <c r="EUE17" s="37"/>
      <c r="EUF17" s="37"/>
      <c r="EUG17" s="34"/>
      <c r="EUH17" s="38"/>
      <c r="EUI17" s="39"/>
      <c r="EUJ17" s="40"/>
      <c r="EUK17" s="34"/>
      <c r="EUL17" s="34"/>
      <c r="EUM17" s="34"/>
      <c r="EUN17" s="35"/>
      <c r="EUO17" s="36"/>
      <c r="EUP17" s="37"/>
      <c r="EUQ17" s="35"/>
      <c r="EUR17" s="35"/>
      <c r="EUS17" s="38"/>
      <c r="EUT17" s="38"/>
      <c r="EUU17" s="37"/>
      <c r="EUV17" s="37"/>
      <c r="EUW17" s="34"/>
      <c r="EUX17" s="38"/>
      <c r="EUY17" s="39"/>
      <c r="EUZ17" s="40"/>
      <c r="EVA17" s="34"/>
      <c r="EVB17" s="34"/>
      <c r="EVC17" s="34"/>
      <c r="EVD17" s="35"/>
      <c r="EVE17" s="36"/>
      <c r="EVF17" s="37"/>
      <c r="EVG17" s="35"/>
      <c r="EVH17" s="35"/>
      <c r="EVI17" s="38"/>
      <c r="EVJ17" s="38"/>
      <c r="EVK17" s="37"/>
      <c r="EVL17" s="37"/>
      <c r="EVM17" s="34"/>
      <c r="EVN17" s="38"/>
      <c r="EVO17" s="39"/>
      <c r="EVP17" s="40"/>
      <c r="EVQ17" s="34"/>
      <c r="EVR17" s="34"/>
      <c r="EVS17" s="34"/>
      <c r="EVT17" s="35"/>
      <c r="EVU17" s="36"/>
      <c r="EVV17" s="37"/>
      <c r="EVW17" s="35"/>
      <c r="EVX17" s="35"/>
      <c r="EVY17" s="38"/>
      <c r="EVZ17" s="38"/>
      <c r="EWA17" s="37"/>
      <c r="EWB17" s="37"/>
      <c r="EWC17" s="34"/>
      <c r="EWD17" s="38"/>
      <c r="EWE17" s="39"/>
      <c r="EWF17" s="40"/>
      <c r="EWG17" s="34"/>
      <c r="EWH17" s="34"/>
      <c r="EWI17" s="34"/>
      <c r="EWJ17" s="35"/>
      <c r="EWK17" s="36"/>
      <c r="EWL17" s="37"/>
      <c r="EWM17" s="35"/>
      <c r="EWN17" s="35"/>
      <c r="EWO17" s="38"/>
      <c r="EWP17" s="38"/>
      <c r="EWQ17" s="37"/>
      <c r="EWR17" s="37"/>
      <c r="EWS17" s="34"/>
      <c r="EWT17" s="38"/>
      <c r="EWU17" s="39"/>
      <c r="EWV17" s="40"/>
      <c r="EWW17" s="34"/>
      <c r="EWX17" s="34"/>
      <c r="EWY17" s="34"/>
      <c r="EWZ17" s="35"/>
      <c r="EXA17" s="36"/>
      <c r="EXB17" s="37"/>
      <c r="EXC17" s="35"/>
      <c r="EXD17" s="35"/>
      <c r="EXE17" s="38"/>
      <c r="EXF17" s="38"/>
      <c r="EXG17" s="37"/>
      <c r="EXH17" s="37"/>
      <c r="EXI17" s="34"/>
      <c r="EXJ17" s="38"/>
      <c r="EXK17" s="39"/>
      <c r="EXL17" s="40"/>
      <c r="EXM17" s="34"/>
      <c r="EXN17" s="34"/>
      <c r="EXO17" s="34"/>
      <c r="EXP17" s="35"/>
      <c r="EXQ17" s="36"/>
      <c r="EXR17" s="37"/>
      <c r="EXS17" s="35"/>
      <c r="EXT17" s="35"/>
      <c r="EXU17" s="38"/>
      <c r="EXV17" s="38"/>
      <c r="EXW17" s="37"/>
      <c r="EXX17" s="37"/>
      <c r="EXY17" s="34"/>
      <c r="EXZ17" s="38"/>
      <c r="EYA17" s="39"/>
      <c r="EYB17" s="40"/>
      <c r="EYC17" s="34"/>
      <c r="EYD17" s="34"/>
      <c r="EYE17" s="34"/>
      <c r="EYF17" s="35"/>
      <c r="EYG17" s="36"/>
      <c r="EYH17" s="37"/>
      <c r="EYI17" s="35"/>
      <c r="EYJ17" s="35"/>
      <c r="EYK17" s="38"/>
      <c r="EYL17" s="38"/>
      <c r="EYM17" s="37"/>
      <c r="EYN17" s="37"/>
      <c r="EYO17" s="34"/>
      <c r="EYP17" s="38"/>
      <c r="EYQ17" s="39"/>
      <c r="EYR17" s="40"/>
      <c r="EYS17" s="34"/>
      <c r="EYT17" s="34"/>
      <c r="EYU17" s="34"/>
      <c r="EYV17" s="35"/>
      <c r="EYW17" s="36"/>
      <c r="EYX17" s="37"/>
      <c r="EYY17" s="35"/>
      <c r="EYZ17" s="35"/>
      <c r="EZA17" s="38"/>
      <c r="EZB17" s="38"/>
      <c r="EZC17" s="37"/>
      <c r="EZD17" s="37"/>
      <c r="EZE17" s="34"/>
      <c r="EZF17" s="38"/>
      <c r="EZG17" s="39"/>
      <c r="EZH17" s="40"/>
      <c r="EZI17" s="34"/>
      <c r="EZJ17" s="34"/>
      <c r="EZK17" s="34"/>
      <c r="EZL17" s="35"/>
      <c r="EZM17" s="36"/>
      <c r="EZN17" s="37"/>
      <c r="EZO17" s="35"/>
      <c r="EZP17" s="35"/>
      <c r="EZQ17" s="38"/>
      <c r="EZR17" s="38"/>
      <c r="EZS17" s="37"/>
      <c r="EZT17" s="37"/>
      <c r="EZU17" s="34"/>
      <c r="EZV17" s="38"/>
      <c r="EZW17" s="39"/>
      <c r="EZX17" s="40"/>
      <c r="EZY17" s="34"/>
      <c r="EZZ17" s="34"/>
      <c r="FAA17" s="34"/>
      <c r="FAB17" s="35"/>
      <c r="FAC17" s="36"/>
      <c r="FAD17" s="37"/>
      <c r="FAE17" s="35"/>
      <c r="FAF17" s="35"/>
      <c r="FAG17" s="38"/>
      <c r="FAH17" s="38"/>
      <c r="FAI17" s="37"/>
      <c r="FAJ17" s="37"/>
      <c r="FAK17" s="34"/>
      <c r="FAL17" s="38"/>
      <c r="FAM17" s="39"/>
      <c r="FAN17" s="40"/>
      <c r="FAO17" s="34"/>
      <c r="FAP17" s="34"/>
      <c r="FAQ17" s="34"/>
      <c r="FAR17" s="35"/>
      <c r="FAS17" s="36"/>
      <c r="FAT17" s="37"/>
      <c r="FAU17" s="35"/>
      <c r="FAV17" s="35"/>
      <c r="FAW17" s="38"/>
      <c r="FAX17" s="38"/>
      <c r="FAY17" s="37"/>
      <c r="FAZ17" s="37"/>
      <c r="FBA17" s="34"/>
      <c r="FBB17" s="38"/>
      <c r="FBC17" s="39"/>
      <c r="FBD17" s="40"/>
      <c r="FBE17" s="34"/>
      <c r="FBF17" s="34"/>
      <c r="FBG17" s="34"/>
      <c r="FBH17" s="35"/>
      <c r="FBI17" s="36"/>
      <c r="FBJ17" s="37"/>
      <c r="FBK17" s="35"/>
      <c r="FBL17" s="35"/>
      <c r="FBM17" s="38"/>
      <c r="FBN17" s="38"/>
      <c r="FBO17" s="37"/>
      <c r="FBP17" s="37"/>
      <c r="FBQ17" s="34"/>
      <c r="FBR17" s="38"/>
      <c r="FBS17" s="39"/>
      <c r="FBT17" s="40"/>
      <c r="FBU17" s="34"/>
      <c r="FBV17" s="34"/>
      <c r="FBW17" s="34"/>
      <c r="FBX17" s="35"/>
      <c r="FBY17" s="36"/>
      <c r="FBZ17" s="37"/>
      <c r="FCA17" s="35"/>
      <c r="FCB17" s="35"/>
      <c r="FCC17" s="38"/>
      <c r="FCD17" s="38"/>
      <c r="FCE17" s="37"/>
      <c r="FCF17" s="37"/>
      <c r="FCG17" s="34"/>
      <c r="FCH17" s="38"/>
      <c r="FCI17" s="39"/>
      <c r="FCJ17" s="40"/>
      <c r="FCK17" s="34"/>
      <c r="FCL17" s="34"/>
      <c r="FCM17" s="34"/>
      <c r="FCN17" s="35"/>
      <c r="FCO17" s="36"/>
      <c r="FCP17" s="37"/>
      <c r="FCQ17" s="35"/>
      <c r="FCR17" s="35"/>
      <c r="FCS17" s="38"/>
      <c r="FCT17" s="38"/>
      <c r="FCU17" s="37"/>
      <c r="FCV17" s="37"/>
      <c r="FCW17" s="34"/>
      <c r="FCX17" s="38"/>
      <c r="FCY17" s="39"/>
      <c r="FCZ17" s="40"/>
      <c r="FDA17" s="34"/>
      <c r="FDB17" s="34"/>
      <c r="FDC17" s="34"/>
      <c r="FDD17" s="35"/>
      <c r="FDE17" s="36"/>
      <c r="FDF17" s="37"/>
      <c r="FDG17" s="35"/>
      <c r="FDH17" s="35"/>
      <c r="FDI17" s="38"/>
      <c r="FDJ17" s="38"/>
      <c r="FDK17" s="37"/>
      <c r="FDL17" s="37"/>
      <c r="FDM17" s="34"/>
      <c r="FDN17" s="38"/>
      <c r="FDO17" s="39"/>
      <c r="FDP17" s="40"/>
      <c r="FDQ17" s="34"/>
      <c r="FDR17" s="34"/>
      <c r="FDS17" s="34"/>
      <c r="FDT17" s="35"/>
      <c r="FDU17" s="36"/>
      <c r="FDV17" s="37"/>
      <c r="FDW17" s="35"/>
      <c r="FDX17" s="35"/>
      <c r="FDY17" s="38"/>
      <c r="FDZ17" s="38"/>
      <c r="FEA17" s="37"/>
      <c r="FEB17" s="37"/>
      <c r="FEC17" s="34"/>
      <c r="FED17" s="38"/>
      <c r="FEE17" s="39"/>
      <c r="FEF17" s="40"/>
      <c r="FEG17" s="34"/>
      <c r="FEH17" s="34"/>
      <c r="FEI17" s="34"/>
      <c r="FEJ17" s="35"/>
      <c r="FEK17" s="36"/>
      <c r="FEL17" s="37"/>
      <c r="FEM17" s="35"/>
      <c r="FEN17" s="35"/>
      <c r="FEO17" s="38"/>
      <c r="FEP17" s="38"/>
      <c r="FEQ17" s="37"/>
      <c r="FER17" s="37"/>
      <c r="FES17" s="34"/>
      <c r="FET17" s="38"/>
      <c r="FEU17" s="39"/>
      <c r="FEV17" s="40"/>
      <c r="FEW17" s="34"/>
      <c r="FEX17" s="34"/>
      <c r="FEY17" s="34"/>
      <c r="FEZ17" s="35"/>
      <c r="FFA17" s="36"/>
      <c r="FFB17" s="37"/>
      <c r="FFC17" s="35"/>
      <c r="FFD17" s="35"/>
      <c r="FFE17" s="38"/>
      <c r="FFF17" s="38"/>
      <c r="FFG17" s="37"/>
      <c r="FFH17" s="37"/>
      <c r="FFI17" s="34"/>
      <c r="FFJ17" s="38"/>
      <c r="FFK17" s="39"/>
      <c r="FFL17" s="40"/>
      <c r="FFM17" s="34"/>
      <c r="FFN17" s="34"/>
      <c r="FFO17" s="34"/>
      <c r="FFP17" s="35"/>
      <c r="FFQ17" s="36"/>
      <c r="FFR17" s="37"/>
      <c r="FFS17" s="35"/>
      <c r="FFT17" s="35"/>
      <c r="FFU17" s="38"/>
      <c r="FFV17" s="38"/>
      <c r="FFW17" s="37"/>
      <c r="FFX17" s="37"/>
      <c r="FFY17" s="34"/>
      <c r="FFZ17" s="38"/>
      <c r="FGA17" s="39"/>
      <c r="FGB17" s="40"/>
      <c r="FGC17" s="34"/>
      <c r="FGD17" s="34"/>
      <c r="FGE17" s="34"/>
      <c r="FGF17" s="35"/>
      <c r="FGG17" s="36"/>
      <c r="FGH17" s="37"/>
      <c r="FGI17" s="35"/>
      <c r="FGJ17" s="35"/>
      <c r="FGK17" s="38"/>
      <c r="FGL17" s="38"/>
      <c r="FGM17" s="37"/>
      <c r="FGN17" s="37"/>
      <c r="FGO17" s="34"/>
      <c r="FGP17" s="38"/>
      <c r="FGQ17" s="39"/>
      <c r="FGR17" s="40"/>
      <c r="FGS17" s="34"/>
      <c r="FGT17" s="34"/>
      <c r="FGU17" s="34"/>
      <c r="FGV17" s="35"/>
      <c r="FGW17" s="36"/>
      <c r="FGX17" s="37"/>
      <c r="FGY17" s="35"/>
      <c r="FGZ17" s="35"/>
      <c r="FHA17" s="38"/>
      <c r="FHB17" s="38"/>
      <c r="FHC17" s="37"/>
      <c r="FHD17" s="37"/>
      <c r="FHE17" s="34"/>
      <c r="FHF17" s="38"/>
      <c r="FHG17" s="39"/>
      <c r="FHH17" s="40"/>
      <c r="FHI17" s="34"/>
      <c r="FHJ17" s="34"/>
      <c r="FHK17" s="34"/>
      <c r="FHL17" s="35"/>
      <c r="FHM17" s="36"/>
      <c r="FHN17" s="37"/>
      <c r="FHO17" s="35"/>
      <c r="FHP17" s="35"/>
      <c r="FHQ17" s="38"/>
      <c r="FHR17" s="38"/>
      <c r="FHS17" s="37"/>
      <c r="FHT17" s="37"/>
      <c r="FHU17" s="34"/>
      <c r="FHV17" s="38"/>
      <c r="FHW17" s="39"/>
      <c r="FHX17" s="40"/>
      <c r="FHY17" s="34"/>
      <c r="FHZ17" s="34"/>
      <c r="FIA17" s="34"/>
      <c r="FIB17" s="35"/>
      <c r="FIC17" s="36"/>
      <c r="FID17" s="37"/>
      <c r="FIE17" s="35"/>
      <c r="FIF17" s="35"/>
      <c r="FIG17" s="38"/>
      <c r="FIH17" s="38"/>
      <c r="FII17" s="37"/>
      <c r="FIJ17" s="37"/>
      <c r="FIK17" s="34"/>
      <c r="FIL17" s="38"/>
      <c r="FIM17" s="39"/>
      <c r="FIN17" s="40"/>
      <c r="FIO17" s="34"/>
      <c r="FIP17" s="34"/>
      <c r="FIQ17" s="34"/>
      <c r="FIR17" s="35"/>
      <c r="FIS17" s="36"/>
      <c r="FIT17" s="37"/>
      <c r="FIU17" s="35"/>
      <c r="FIV17" s="35"/>
      <c r="FIW17" s="38"/>
      <c r="FIX17" s="38"/>
      <c r="FIY17" s="37"/>
      <c r="FIZ17" s="37"/>
      <c r="FJA17" s="34"/>
      <c r="FJB17" s="38"/>
      <c r="FJC17" s="39"/>
      <c r="FJD17" s="40"/>
      <c r="FJE17" s="34"/>
      <c r="FJF17" s="34"/>
      <c r="FJG17" s="34"/>
      <c r="FJH17" s="35"/>
      <c r="FJI17" s="36"/>
      <c r="FJJ17" s="37"/>
      <c r="FJK17" s="35"/>
      <c r="FJL17" s="35"/>
      <c r="FJM17" s="38"/>
      <c r="FJN17" s="38"/>
      <c r="FJO17" s="37"/>
      <c r="FJP17" s="37"/>
      <c r="FJQ17" s="34"/>
      <c r="FJR17" s="38"/>
      <c r="FJS17" s="39"/>
      <c r="FJT17" s="40"/>
      <c r="FJU17" s="34"/>
      <c r="FJV17" s="34"/>
      <c r="FJW17" s="34"/>
      <c r="FJX17" s="35"/>
      <c r="FJY17" s="36"/>
      <c r="FJZ17" s="37"/>
      <c r="FKA17" s="35"/>
      <c r="FKB17" s="35"/>
      <c r="FKC17" s="38"/>
      <c r="FKD17" s="38"/>
      <c r="FKE17" s="37"/>
      <c r="FKF17" s="37"/>
      <c r="FKG17" s="34"/>
      <c r="FKH17" s="38"/>
      <c r="FKI17" s="39"/>
      <c r="FKJ17" s="40"/>
      <c r="FKK17" s="34"/>
      <c r="FKL17" s="34"/>
      <c r="FKM17" s="34"/>
      <c r="FKN17" s="35"/>
      <c r="FKO17" s="36"/>
      <c r="FKP17" s="37"/>
      <c r="FKQ17" s="35"/>
      <c r="FKR17" s="35"/>
      <c r="FKS17" s="38"/>
      <c r="FKT17" s="38"/>
      <c r="FKU17" s="37"/>
      <c r="FKV17" s="37"/>
      <c r="FKW17" s="34"/>
      <c r="FKX17" s="38"/>
      <c r="FKY17" s="39"/>
      <c r="FKZ17" s="40"/>
      <c r="FLA17" s="34"/>
      <c r="FLB17" s="34"/>
      <c r="FLC17" s="34"/>
      <c r="FLD17" s="35"/>
      <c r="FLE17" s="36"/>
      <c r="FLF17" s="37"/>
      <c r="FLG17" s="35"/>
      <c r="FLH17" s="35"/>
      <c r="FLI17" s="38"/>
      <c r="FLJ17" s="38"/>
      <c r="FLK17" s="37"/>
      <c r="FLL17" s="37"/>
      <c r="FLM17" s="34"/>
      <c r="FLN17" s="38"/>
      <c r="FLO17" s="39"/>
      <c r="FLP17" s="40"/>
      <c r="FLQ17" s="34"/>
      <c r="FLR17" s="34"/>
      <c r="FLS17" s="34"/>
      <c r="FLT17" s="35"/>
      <c r="FLU17" s="36"/>
      <c r="FLV17" s="37"/>
      <c r="FLW17" s="35"/>
      <c r="FLX17" s="35"/>
      <c r="FLY17" s="38"/>
      <c r="FLZ17" s="38"/>
      <c r="FMA17" s="37"/>
      <c r="FMB17" s="37"/>
      <c r="FMC17" s="34"/>
      <c r="FMD17" s="38"/>
      <c r="FME17" s="39"/>
      <c r="FMF17" s="40"/>
      <c r="FMG17" s="34"/>
      <c r="FMH17" s="34"/>
      <c r="FMI17" s="34"/>
      <c r="FMJ17" s="35"/>
      <c r="FMK17" s="36"/>
      <c r="FML17" s="37"/>
      <c r="FMM17" s="35"/>
      <c r="FMN17" s="35"/>
      <c r="FMO17" s="38"/>
      <c r="FMP17" s="38"/>
      <c r="FMQ17" s="37"/>
      <c r="FMR17" s="37"/>
      <c r="FMS17" s="34"/>
      <c r="FMT17" s="38"/>
      <c r="FMU17" s="39"/>
      <c r="FMV17" s="40"/>
      <c r="FMW17" s="34"/>
      <c r="FMX17" s="34"/>
      <c r="FMY17" s="34"/>
      <c r="FMZ17" s="35"/>
      <c r="FNA17" s="36"/>
      <c r="FNB17" s="37"/>
      <c r="FNC17" s="35"/>
      <c r="FND17" s="35"/>
      <c r="FNE17" s="38"/>
      <c r="FNF17" s="38"/>
      <c r="FNG17" s="37"/>
      <c r="FNH17" s="37"/>
      <c r="FNI17" s="34"/>
      <c r="FNJ17" s="38"/>
      <c r="FNK17" s="39"/>
      <c r="FNL17" s="40"/>
      <c r="FNM17" s="34"/>
      <c r="FNN17" s="34"/>
      <c r="FNO17" s="34"/>
      <c r="FNP17" s="35"/>
      <c r="FNQ17" s="36"/>
      <c r="FNR17" s="37"/>
      <c r="FNS17" s="35"/>
      <c r="FNT17" s="35"/>
      <c r="FNU17" s="38"/>
      <c r="FNV17" s="38"/>
      <c r="FNW17" s="37"/>
      <c r="FNX17" s="37"/>
      <c r="FNY17" s="34"/>
      <c r="FNZ17" s="38"/>
      <c r="FOA17" s="39"/>
      <c r="FOB17" s="40"/>
      <c r="FOC17" s="34"/>
      <c r="FOD17" s="34"/>
      <c r="FOE17" s="34"/>
      <c r="FOF17" s="35"/>
      <c r="FOG17" s="36"/>
      <c r="FOH17" s="37"/>
      <c r="FOI17" s="35"/>
      <c r="FOJ17" s="35"/>
      <c r="FOK17" s="38"/>
      <c r="FOL17" s="38"/>
      <c r="FOM17" s="37"/>
      <c r="FON17" s="37"/>
      <c r="FOO17" s="34"/>
      <c r="FOP17" s="38"/>
      <c r="FOQ17" s="39"/>
      <c r="FOR17" s="40"/>
      <c r="FOS17" s="34"/>
      <c r="FOT17" s="34"/>
      <c r="FOU17" s="34"/>
      <c r="FOV17" s="35"/>
      <c r="FOW17" s="36"/>
      <c r="FOX17" s="37"/>
      <c r="FOY17" s="35"/>
      <c r="FOZ17" s="35"/>
      <c r="FPA17" s="38"/>
      <c r="FPB17" s="38"/>
      <c r="FPC17" s="37"/>
      <c r="FPD17" s="37"/>
      <c r="FPE17" s="34"/>
      <c r="FPF17" s="38"/>
      <c r="FPG17" s="39"/>
      <c r="FPH17" s="40"/>
      <c r="FPI17" s="34"/>
      <c r="FPJ17" s="34"/>
      <c r="FPK17" s="34"/>
      <c r="FPL17" s="35"/>
      <c r="FPM17" s="36"/>
      <c r="FPN17" s="37"/>
      <c r="FPO17" s="35"/>
      <c r="FPP17" s="35"/>
      <c r="FPQ17" s="38"/>
      <c r="FPR17" s="38"/>
      <c r="FPS17" s="37"/>
      <c r="FPT17" s="37"/>
      <c r="FPU17" s="34"/>
      <c r="FPV17" s="38"/>
      <c r="FPW17" s="39"/>
      <c r="FPX17" s="40"/>
      <c r="FPY17" s="34"/>
      <c r="FPZ17" s="34"/>
      <c r="FQA17" s="34"/>
      <c r="FQB17" s="35"/>
      <c r="FQC17" s="36"/>
      <c r="FQD17" s="37"/>
      <c r="FQE17" s="35"/>
      <c r="FQF17" s="35"/>
      <c r="FQG17" s="38"/>
      <c r="FQH17" s="38"/>
      <c r="FQI17" s="37"/>
      <c r="FQJ17" s="37"/>
      <c r="FQK17" s="34"/>
      <c r="FQL17" s="38"/>
      <c r="FQM17" s="39"/>
      <c r="FQN17" s="40"/>
      <c r="FQO17" s="34"/>
      <c r="FQP17" s="34"/>
      <c r="FQQ17" s="34"/>
      <c r="FQR17" s="35"/>
      <c r="FQS17" s="36"/>
      <c r="FQT17" s="37"/>
      <c r="FQU17" s="35"/>
      <c r="FQV17" s="35"/>
      <c r="FQW17" s="38"/>
      <c r="FQX17" s="38"/>
      <c r="FQY17" s="37"/>
      <c r="FQZ17" s="37"/>
      <c r="FRA17" s="34"/>
      <c r="FRB17" s="38"/>
      <c r="FRC17" s="39"/>
      <c r="FRD17" s="40"/>
      <c r="FRE17" s="34"/>
      <c r="FRF17" s="34"/>
      <c r="FRG17" s="34"/>
      <c r="FRH17" s="35"/>
      <c r="FRI17" s="36"/>
      <c r="FRJ17" s="37"/>
      <c r="FRK17" s="35"/>
      <c r="FRL17" s="35"/>
      <c r="FRM17" s="38"/>
      <c r="FRN17" s="38"/>
      <c r="FRO17" s="37"/>
      <c r="FRP17" s="37"/>
      <c r="FRQ17" s="34"/>
      <c r="FRR17" s="38"/>
      <c r="FRS17" s="39"/>
      <c r="FRT17" s="40"/>
      <c r="FRU17" s="34"/>
      <c r="FRV17" s="34"/>
      <c r="FRW17" s="34"/>
      <c r="FRX17" s="35"/>
      <c r="FRY17" s="36"/>
      <c r="FRZ17" s="37"/>
      <c r="FSA17" s="35"/>
      <c r="FSB17" s="35"/>
      <c r="FSC17" s="38"/>
      <c r="FSD17" s="38"/>
      <c r="FSE17" s="37"/>
      <c r="FSF17" s="37"/>
      <c r="FSG17" s="34"/>
      <c r="FSH17" s="38"/>
      <c r="FSI17" s="39"/>
      <c r="FSJ17" s="40"/>
      <c r="FSK17" s="34"/>
      <c r="FSL17" s="34"/>
      <c r="FSM17" s="34"/>
      <c r="FSN17" s="35"/>
      <c r="FSO17" s="36"/>
      <c r="FSP17" s="37"/>
      <c r="FSQ17" s="35"/>
      <c r="FSR17" s="35"/>
      <c r="FSS17" s="38"/>
      <c r="FST17" s="38"/>
      <c r="FSU17" s="37"/>
      <c r="FSV17" s="37"/>
      <c r="FSW17" s="34"/>
      <c r="FSX17" s="38"/>
      <c r="FSY17" s="39"/>
      <c r="FSZ17" s="40"/>
      <c r="FTA17" s="34"/>
      <c r="FTB17" s="34"/>
      <c r="FTC17" s="34"/>
      <c r="FTD17" s="35"/>
      <c r="FTE17" s="36"/>
      <c r="FTF17" s="37"/>
      <c r="FTG17" s="35"/>
      <c r="FTH17" s="35"/>
      <c r="FTI17" s="38"/>
      <c r="FTJ17" s="38"/>
      <c r="FTK17" s="37"/>
      <c r="FTL17" s="37"/>
      <c r="FTM17" s="34"/>
      <c r="FTN17" s="38"/>
      <c r="FTO17" s="39"/>
      <c r="FTP17" s="40"/>
      <c r="FTQ17" s="34"/>
      <c r="FTR17" s="34"/>
      <c r="FTS17" s="34"/>
      <c r="FTT17" s="35"/>
      <c r="FTU17" s="36"/>
      <c r="FTV17" s="37"/>
      <c r="FTW17" s="35"/>
      <c r="FTX17" s="35"/>
      <c r="FTY17" s="38"/>
      <c r="FTZ17" s="38"/>
      <c r="FUA17" s="37"/>
      <c r="FUB17" s="37"/>
      <c r="FUC17" s="34"/>
      <c r="FUD17" s="38"/>
      <c r="FUE17" s="39"/>
      <c r="FUF17" s="40"/>
      <c r="FUG17" s="34"/>
      <c r="FUH17" s="34"/>
      <c r="FUI17" s="34"/>
      <c r="FUJ17" s="35"/>
      <c r="FUK17" s="36"/>
      <c r="FUL17" s="37"/>
      <c r="FUM17" s="35"/>
      <c r="FUN17" s="35"/>
      <c r="FUO17" s="38"/>
      <c r="FUP17" s="38"/>
      <c r="FUQ17" s="37"/>
      <c r="FUR17" s="37"/>
      <c r="FUS17" s="34"/>
      <c r="FUT17" s="38"/>
      <c r="FUU17" s="39"/>
      <c r="FUV17" s="40"/>
      <c r="FUW17" s="34"/>
      <c r="FUX17" s="34"/>
      <c r="FUY17" s="34"/>
      <c r="FUZ17" s="35"/>
      <c r="FVA17" s="36"/>
      <c r="FVB17" s="37"/>
      <c r="FVC17" s="35"/>
      <c r="FVD17" s="35"/>
      <c r="FVE17" s="38"/>
      <c r="FVF17" s="38"/>
      <c r="FVG17" s="37"/>
      <c r="FVH17" s="37"/>
      <c r="FVI17" s="34"/>
      <c r="FVJ17" s="38"/>
      <c r="FVK17" s="39"/>
      <c r="FVL17" s="40"/>
      <c r="FVM17" s="34"/>
      <c r="FVN17" s="34"/>
      <c r="FVO17" s="34"/>
      <c r="FVP17" s="35"/>
      <c r="FVQ17" s="36"/>
      <c r="FVR17" s="37"/>
      <c r="FVS17" s="35"/>
      <c r="FVT17" s="35"/>
      <c r="FVU17" s="38"/>
      <c r="FVV17" s="38"/>
      <c r="FVW17" s="37"/>
      <c r="FVX17" s="37"/>
      <c r="FVY17" s="34"/>
      <c r="FVZ17" s="38"/>
      <c r="FWA17" s="39"/>
      <c r="FWB17" s="40"/>
      <c r="FWC17" s="34"/>
      <c r="FWD17" s="34"/>
      <c r="FWE17" s="34"/>
      <c r="FWF17" s="35"/>
      <c r="FWG17" s="36"/>
      <c r="FWH17" s="37"/>
      <c r="FWI17" s="35"/>
      <c r="FWJ17" s="35"/>
      <c r="FWK17" s="38"/>
      <c r="FWL17" s="38"/>
      <c r="FWM17" s="37"/>
      <c r="FWN17" s="37"/>
      <c r="FWO17" s="34"/>
      <c r="FWP17" s="38"/>
      <c r="FWQ17" s="39"/>
      <c r="FWR17" s="40"/>
      <c r="FWS17" s="34"/>
      <c r="FWT17" s="34"/>
      <c r="FWU17" s="34"/>
      <c r="FWV17" s="35"/>
      <c r="FWW17" s="36"/>
      <c r="FWX17" s="37"/>
      <c r="FWY17" s="35"/>
      <c r="FWZ17" s="35"/>
      <c r="FXA17" s="38"/>
      <c r="FXB17" s="38"/>
      <c r="FXC17" s="37"/>
      <c r="FXD17" s="37"/>
      <c r="FXE17" s="34"/>
      <c r="FXF17" s="38"/>
      <c r="FXG17" s="39"/>
      <c r="FXH17" s="40"/>
      <c r="FXI17" s="34"/>
      <c r="FXJ17" s="34"/>
      <c r="FXK17" s="34"/>
      <c r="FXL17" s="35"/>
      <c r="FXM17" s="36"/>
      <c r="FXN17" s="37"/>
      <c r="FXO17" s="35"/>
      <c r="FXP17" s="35"/>
      <c r="FXQ17" s="38"/>
      <c r="FXR17" s="38"/>
      <c r="FXS17" s="37"/>
      <c r="FXT17" s="37"/>
      <c r="FXU17" s="34"/>
      <c r="FXV17" s="38"/>
      <c r="FXW17" s="39"/>
      <c r="FXX17" s="40"/>
      <c r="FXY17" s="34"/>
      <c r="FXZ17" s="34"/>
      <c r="FYA17" s="34"/>
      <c r="FYB17" s="35"/>
      <c r="FYC17" s="36"/>
      <c r="FYD17" s="37"/>
      <c r="FYE17" s="35"/>
      <c r="FYF17" s="35"/>
      <c r="FYG17" s="38"/>
      <c r="FYH17" s="38"/>
      <c r="FYI17" s="37"/>
      <c r="FYJ17" s="37"/>
      <c r="FYK17" s="34"/>
      <c r="FYL17" s="38"/>
      <c r="FYM17" s="39"/>
      <c r="FYN17" s="40"/>
      <c r="FYO17" s="34"/>
      <c r="FYP17" s="34"/>
      <c r="FYQ17" s="34"/>
      <c r="FYR17" s="35"/>
      <c r="FYS17" s="36"/>
      <c r="FYT17" s="37"/>
      <c r="FYU17" s="35"/>
      <c r="FYV17" s="35"/>
      <c r="FYW17" s="38"/>
      <c r="FYX17" s="38"/>
      <c r="FYY17" s="37"/>
      <c r="FYZ17" s="37"/>
      <c r="FZA17" s="34"/>
      <c r="FZB17" s="38"/>
      <c r="FZC17" s="39"/>
      <c r="FZD17" s="40"/>
      <c r="FZE17" s="34"/>
      <c r="FZF17" s="34"/>
      <c r="FZG17" s="34"/>
      <c r="FZH17" s="35"/>
      <c r="FZI17" s="36"/>
      <c r="FZJ17" s="37"/>
      <c r="FZK17" s="35"/>
      <c r="FZL17" s="35"/>
      <c r="FZM17" s="38"/>
      <c r="FZN17" s="38"/>
      <c r="FZO17" s="37"/>
      <c r="FZP17" s="37"/>
      <c r="FZQ17" s="34"/>
      <c r="FZR17" s="38"/>
      <c r="FZS17" s="39"/>
      <c r="FZT17" s="40"/>
      <c r="FZU17" s="34"/>
      <c r="FZV17" s="34"/>
      <c r="FZW17" s="34"/>
      <c r="FZX17" s="35"/>
      <c r="FZY17" s="36"/>
      <c r="FZZ17" s="37"/>
      <c r="GAA17" s="35"/>
      <c r="GAB17" s="35"/>
      <c r="GAC17" s="38"/>
      <c r="GAD17" s="38"/>
      <c r="GAE17" s="37"/>
      <c r="GAF17" s="37"/>
      <c r="GAG17" s="34"/>
      <c r="GAH17" s="38"/>
      <c r="GAI17" s="39"/>
      <c r="GAJ17" s="40"/>
      <c r="GAK17" s="34"/>
      <c r="GAL17" s="34"/>
      <c r="GAM17" s="34"/>
      <c r="GAN17" s="35"/>
      <c r="GAO17" s="36"/>
      <c r="GAP17" s="37"/>
      <c r="GAQ17" s="35"/>
      <c r="GAR17" s="35"/>
      <c r="GAS17" s="38"/>
      <c r="GAT17" s="38"/>
      <c r="GAU17" s="37"/>
      <c r="GAV17" s="37"/>
      <c r="GAW17" s="34"/>
      <c r="GAX17" s="38"/>
      <c r="GAY17" s="39"/>
      <c r="GAZ17" s="40"/>
      <c r="GBA17" s="34"/>
      <c r="GBB17" s="34"/>
      <c r="GBC17" s="34"/>
      <c r="GBD17" s="35"/>
      <c r="GBE17" s="36"/>
      <c r="GBF17" s="37"/>
      <c r="GBG17" s="35"/>
      <c r="GBH17" s="35"/>
      <c r="GBI17" s="38"/>
      <c r="GBJ17" s="38"/>
      <c r="GBK17" s="37"/>
      <c r="GBL17" s="37"/>
      <c r="GBM17" s="34"/>
      <c r="GBN17" s="38"/>
      <c r="GBO17" s="39"/>
      <c r="GBP17" s="40"/>
      <c r="GBQ17" s="34"/>
      <c r="GBR17" s="34"/>
      <c r="GBS17" s="34"/>
      <c r="GBT17" s="35"/>
      <c r="GBU17" s="36"/>
      <c r="GBV17" s="37"/>
      <c r="GBW17" s="35"/>
      <c r="GBX17" s="35"/>
      <c r="GBY17" s="38"/>
      <c r="GBZ17" s="38"/>
      <c r="GCA17" s="37"/>
      <c r="GCB17" s="37"/>
      <c r="GCC17" s="34"/>
      <c r="GCD17" s="38"/>
      <c r="GCE17" s="39"/>
      <c r="GCF17" s="40"/>
      <c r="GCG17" s="34"/>
      <c r="GCH17" s="34"/>
      <c r="GCI17" s="34"/>
      <c r="GCJ17" s="35"/>
      <c r="GCK17" s="36"/>
      <c r="GCL17" s="37"/>
      <c r="GCM17" s="35"/>
      <c r="GCN17" s="35"/>
      <c r="GCO17" s="38"/>
      <c r="GCP17" s="38"/>
      <c r="GCQ17" s="37"/>
      <c r="GCR17" s="37"/>
      <c r="GCS17" s="34"/>
      <c r="GCT17" s="38"/>
      <c r="GCU17" s="39"/>
      <c r="GCV17" s="40"/>
      <c r="GCW17" s="34"/>
      <c r="GCX17" s="34"/>
      <c r="GCY17" s="34"/>
      <c r="GCZ17" s="35"/>
      <c r="GDA17" s="36"/>
      <c r="GDB17" s="37"/>
      <c r="GDC17" s="35"/>
      <c r="GDD17" s="35"/>
      <c r="GDE17" s="38"/>
      <c r="GDF17" s="38"/>
      <c r="GDG17" s="37"/>
      <c r="GDH17" s="37"/>
      <c r="GDI17" s="34"/>
      <c r="GDJ17" s="38"/>
      <c r="GDK17" s="39"/>
      <c r="GDL17" s="40"/>
      <c r="GDM17" s="34"/>
      <c r="GDN17" s="34"/>
      <c r="GDO17" s="34"/>
      <c r="GDP17" s="35"/>
      <c r="GDQ17" s="36"/>
      <c r="GDR17" s="37"/>
      <c r="GDS17" s="35"/>
      <c r="GDT17" s="35"/>
      <c r="GDU17" s="38"/>
      <c r="GDV17" s="38"/>
      <c r="GDW17" s="37"/>
      <c r="GDX17" s="37"/>
      <c r="GDY17" s="34"/>
      <c r="GDZ17" s="38"/>
      <c r="GEA17" s="39"/>
      <c r="GEB17" s="40"/>
      <c r="GEC17" s="34"/>
      <c r="GED17" s="34"/>
      <c r="GEE17" s="34"/>
      <c r="GEF17" s="35"/>
      <c r="GEG17" s="36"/>
      <c r="GEH17" s="37"/>
      <c r="GEI17" s="35"/>
      <c r="GEJ17" s="35"/>
      <c r="GEK17" s="38"/>
      <c r="GEL17" s="38"/>
      <c r="GEM17" s="37"/>
      <c r="GEN17" s="37"/>
      <c r="GEO17" s="34"/>
      <c r="GEP17" s="38"/>
      <c r="GEQ17" s="39"/>
      <c r="GER17" s="40"/>
      <c r="GES17" s="34"/>
      <c r="GET17" s="34"/>
      <c r="GEU17" s="34"/>
      <c r="GEV17" s="35"/>
      <c r="GEW17" s="36"/>
      <c r="GEX17" s="37"/>
      <c r="GEY17" s="35"/>
      <c r="GEZ17" s="35"/>
      <c r="GFA17" s="38"/>
      <c r="GFB17" s="38"/>
      <c r="GFC17" s="37"/>
      <c r="GFD17" s="37"/>
      <c r="GFE17" s="34"/>
      <c r="GFF17" s="38"/>
      <c r="GFG17" s="39"/>
      <c r="GFH17" s="40"/>
      <c r="GFI17" s="34"/>
      <c r="GFJ17" s="34"/>
      <c r="GFK17" s="34"/>
      <c r="GFL17" s="35"/>
      <c r="GFM17" s="36"/>
      <c r="GFN17" s="37"/>
      <c r="GFO17" s="35"/>
      <c r="GFP17" s="35"/>
      <c r="GFQ17" s="38"/>
      <c r="GFR17" s="38"/>
      <c r="GFS17" s="37"/>
      <c r="GFT17" s="37"/>
      <c r="GFU17" s="34"/>
      <c r="GFV17" s="38"/>
      <c r="GFW17" s="39"/>
      <c r="GFX17" s="40"/>
      <c r="GFY17" s="34"/>
      <c r="GFZ17" s="34"/>
      <c r="GGA17" s="34"/>
      <c r="GGB17" s="35"/>
      <c r="GGC17" s="36"/>
      <c r="GGD17" s="37"/>
      <c r="GGE17" s="35"/>
      <c r="GGF17" s="35"/>
      <c r="GGG17" s="38"/>
      <c r="GGH17" s="38"/>
      <c r="GGI17" s="37"/>
      <c r="GGJ17" s="37"/>
      <c r="GGK17" s="34"/>
      <c r="GGL17" s="38"/>
      <c r="GGM17" s="39"/>
      <c r="GGN17" s="40"/>
      <c r="GGO17" s="34"/>
      <c r="GGP17" s="34"/>
      <c r="GGQ17" s="34"/>
      <c r="GGR17" s="35"/>
      <c r="GGS17" s="36"/>
      <c r="GGT17" s="37"/>
      <c r="GGU17" s="35"/>
      <c r="GGV17" s="35"/>
      <c r="GGW17" s="38"/>
      <c r="GGX17" s="38"/>
      <c r="GGY17" s="37"/>
      <c r="GGZ17" s="37"/>
      <c r="GHA17" s="34"/>
      <c r="GHB17" s="38"/>
      <c r="GHC17" s="39"/>
      <c r="GHD17" s="40"/>
      <c r="GHE17" s="34"/>
      <c r="GHF17" s="34"/>
      <c r="GHG17" s="34"/>
      <c r="GHH17" s="35"/>
      <c r="GHI17" s="36"/>
      <c r="GHJ17" s="37"/>
      <c r="GHK17" s="35"/>
      <c r="GHL17" s="35"/>
      <c r="GHM17" s="38"/>
      <c r="GHN17" s="38"/>
      <c r="GHO17" s="37"/>
      <c r="GHP17" s="37"/>
      <c r="GHQ17" s="34"/>
      <c r="GHR17" s="38"/>
      <c r="GHS17" s="39"/>
      <c r="GHT17" s="40"/>
      <c r="GHU17" s="34"/>
      <c r="GHV17" s="34"/>
      <c r="GHW17" s="34"/>
      <c r="GHX17" s="35"/>
      <c r="GHY17" s="36"/>
      <c r="GHZ17" s="37"/>
      <c r="GIA17" s="35"/>
      <c r="GIB17" s="35"/>
      <c r="GIC17" s="38"/>
      <c r="GID17" s="38"/>
      <c r="GIE17" s="37"/>
      <c r="GIF17" s="37"/>
      <c r="GIG17" s="34"/>
      <c r="GIH17" s="38"/>
      <c r="GII17" s="39"/>
      <c r="GIJ17" s="40"/>
      <c r="GIK17" s="34"/>
      <c r="GIL17" s="34"/>
      <c r="GIM17" s="34"/>
      <c r="GIN17" s="35"/>
      <c r="GIO17" s="36"/>
      <c r="GIP17" s="37"/>
      <c r="GIQ17" s="35"/>
      <c r="GIR17" s="35"/>
      <c r="GIS17" s="38"/>
      <c r="GIT17" s="38"/>
      <c r="GIU17" s="37"/>
      <c r="GIV17" s="37"/>
      <c r="GIW17" s="34"/>
      <c r="GIX17" s="38"/>
      <c r="GIY17" s="39"/>
      <c r="GIZ17" s="40"/>
      <c r="GJA17" s="34"/>
      <c r="GJB17" s="34"/>
      <c r="GJC17" s="34"/>
      <c r="GJD17" s="35"/>
      <c r="GJE17" s="36"/>
      <c r="GJF17" s="37"/>
      <c r="GJG17" s="35"/>
      <c r="GJH17" s="35"/>
      <c r="GJI17" s="38"/>
      <c r="GJJ17" s="38"/>
      <c r="GJK17" s="37"/>
      <c r="GJL17" s="37"/>
      <c r="GJM17" s="34"/>
      <c r="GJN17" s="38"/>
      <c r="GJO17" s="39"/>
      <c r="GJP17" s="40"/>
      <c r="GJQ17" s="34"/>
      <c r="GJR17" s="34"/>
      <c r="GJS17" s="34"/>
      <c r="GJT17" s="35"/>
      <c r="GJU17" s="36"/>
      <c r="GJV17" s="37"/>
      <c r="GJW17" s="35"/>
      <c r="GJX17" s="35"/>
      <c r="GJY17" s="38"/>
      <c r="GJZ17" s="38"/>
      <c r="GKA17" s="37"/>
      <c r="GKB17" s="37"/>
      <c r="GKC17" s="34"/>
      <c r="GKD17" s="38"/>
      <c r="GKE17" s="39"/>
      <c r="GKF17" s="40"/>
      <c r="GKG17" s="34"/>
      <c r="GKH17" s="34"/>
      <c r="GKI17" s="34"/>
      <c r="GKJ17" s="35"/>
      <c r="GKK17" s="36"/>
      <c r="GKL17" s="37"/>
      <c r="GKM17" s="35"/>
      <c r="GKN17" s="35"/>
      <c r="GKO17" s="38"/>
      <c r="GKP17" s="38"/>
      <c r="GKQ17" s="37"/>
      <c r="GKR17" s="37"/>
      <c r="GKS17" s="34"/>
      <c r="GKT17" s="38"/>
      <c r="GKU17" s="39"/>
      <c r="GKV17" s="40"/>
      <c r="GKW17" s="34"/>
      <c r="GKX17" s="34"/>
      <c r="GKY17" s="34"/>
      <c r="GKZ17" s="35"/>
      <c r="GLA17" s="36"/>
      <c r="GLB17" s="37"/>
      <c r="GLC17" s="35"/>
      <c r="GLD17" s="35"/>
      <c r="GLE17" s="38"/>
      <c r="GLF17" s="38"/>
      <c r="GLG17" s="37"/>
      <c r="GLH17" s="37"/>
      <c r="GLI17" s="34"/>
      <c r="GLJ17" s="38"/>
      <c r="GLK17" s="39"/>
      <c r="GLL17" s="40"/>
      <c r="GLM17" s="34"/>
      <c r="GLN17" s="34"/>
      <c r="GLO17" s="34"/>
      <c r="GLP17" s="35"/>
      <c r="GLQ17" s="36"/>
      <c r="GLR17" s="37"/>
      <c r="GLS17" s="35"/>
      <c r="GLT17" s="35"/>
      <c r="GLU17" s="38"/>
      <c r="GLV17" s="38"/>
      <c r="GLW17" s="37"/>
      <c r="GLX17" s="37"/>
      <c r="GLY17" s="34"/>
      <c r="GLZ17" s="38"/>
      <c r="GMA17" s="39"/>
      <c r="GMB17" s="40"/>
      <c r="GMC17" s="34"/>
      <c r="GMD17" s="34"/>
      <c r="GME17" s="34"/>
      <c r="GMF17" s="35"/>
      <c r="GMG17" s="36"/>
      <c r="GMH17" s="37"/>
      <c r="GMI17" s="35"/>
      <c r="GMJ17" s="35"/>
      <c r="GMK17" s="38"/>
      <c r="GML17" s="38"/>
      <c r="GMM17" s="37"/>
      <c r="GMN17" s="37"/>
      <c r="GMO17" s="34"/>
      <c r="GMP17" s="38"/>
      <c r="GMQ17" s="39"/>
      <c r="GMR17" s="40"/>
      <c r="GMS17" s="34"/>
      <c r="GMT17" s="34"/>
      <c r="GMU17" s="34"/>
      <c r="GMV17" s="35"/>
      <c r="GMW17" s="36"/>
      <c r="GMX17" s="37"/>
      <c r="GMY17" s="35"/>
      <c r="GMZ17" s="35"/>
      <c r="GNA17" s="38"/>
      <c r="GNB17" s="38"/>
      <c r="GNC17" s="37"/>
      <c r="GND17" s="37"/>
      <c r="GNE17" s="34"/>
      <c r="GNF17" s="38"/>
      <c r="GNG17" s="39"/>
      <c r="GNH17" s="40"/>
      <c r="GNI17" s="34"/>
      <c r="GNJ17" s="34"/>
      <c r="GNK17" s="34"/>
      <c r="GNL17" s="35"/>
      <c r="GNM17" s="36"/>
      <c r="GNN17" s="37"/>
      <c r="GNO17" s="35"/>
      <c r="GNP17" s="35"/>
      <c r="GNQ17" s="38"/>
      <c r="GNR17" s="38"/>
      <c r="GNS17" s="37"/>
      <c r="GNT17" s="37"/>
      <c r="GNU17" s="34"/>
      <c r="GNV17" s="38"/>
      <c r="GNW17" s="39"/>
      <c r="GNX17" s="40"/>
      <c r="GNY17" s="34"/>
      <c r="GNZ17" s="34"/>
      <c r="GOA17" s="34"/>
      <c r="GOB17" s="35"/>
      <c r="GOC17" s="36"/>
      <c r="GOD17" s="37"/>
      <c r="GOE17" s="35"/>
      <c r="GOF17" s="35"/>
      <c r="GOG17" s="38"/>
      <c r="GOH17" s="38"/>
      <c r="GOI17" s="37"/>
      <c r="GOJ17" s="37"/>
      <c r="GOK17" s="34"/>
      <c r="GOL17" s="38"/>
      <c r="GOM17" s="39"/>
      <c r="GON17" s="40"/>
      <c r="GOO17" s="34"/>
      <c r="GOP17" s="34"/>
      <c r="GOQ17" s="34"/>
      <c r="GOR17" s="35"/>
      <c r="GOS17" s="36"/>
      <c r="GOT17" s="37"/>
      <c r="GOU17" s="35"/>
      <c r="GOV17" s="35"/>
      <c r="GOW17" s="38"/>
      <c r="GOX17" s="38"/>
      <c r="GOY17" s="37"/>
      <c r="GOZ17" s="37"/>
      <c r="GPA17" s="34"/>
      <c r="GPB17" s="38"/>
      <c r="GPC17" s="39"/>
      <c r="GPD17" s="40"/>
      <c r="GPE17" s="34"/>
      <c r="GPF17" s="34"/>
      <c r="GPG17" s="34"/>
      <c r="GPH17" s="35"/>
      <c r="GPI17" s="36"/>
      <c r="GPJ17" s="37"/>
      <c r="GPK17" s="35"/>
      <c r="GPL17" s="35"/>
      <c r="GPM17" s="38"/>
      <c r="GPN17" s="38"/>
      <c r="GPO17" s="37"/>
      <c r="GPP17" s="37"/>
      <c r="GPQ17" s="34"/>
      <c r="GPR17" s="38"/>
      <c r="GPS17" s="39"/>
      <c r="GPT17" s="40"/>
      <c r="GPU17" s="34"/>
      <c r="GPV17" s="34"/>
      <c r="GPW17" s="34"/>
      <c r="GPX17" s="35"/>
      <c r="GPY17" s="36"/>
      <c r="GPZ17" s="37"/>
      <c r="GQA17" s="35"/>
      <c r="GQB17" s="35"/>
      <c r="GQC17" s="38"/>
      <c r="GQD17" s="38"/>
      <c r="GQE17" s="37"/>
      <c r="GQF17" s="37"/>
      <c r="GQG17" s="34"/>
      <c r="GQH17" s="38"/>
      <c r="GQI17" s="39"/>
      <c r="GQJ17" s="40"/>
      <c r="GQK17" s="34"/>
      <c r="GQL17" s="34"/>
      <c r="GQM17" s="34"/>
      <c r="GQN17" s="35"/>
      <c r="GQO17" s="36"/>
      <c r="GQP17" s="37"/>
      <c r="GQQ17" s="35"/>
      <c r="GQR17" s="35"/>
      <c r="GQS17" s="38"/>
      <c r="GQT17" s="38"/>
      <c r="GQU17" s="37"/>
      <c r="GQV17" s="37"/>
      <c r="GQW17" s="34"/>
      <c r="GQX17" s="38"/>
      <c r="GQY17" s="39"/>
      <c r="GQZ17" s="40"/>
      <c r="GRA17" s="34"/>
      <c r="GRB17" s="34"/>
      <c r="GRC17" s="34"/>
      <c r="GRD17" s="35"/>
      <c r="GRE17" s="36"/>
      <c r="GRF17" s="37"/>
      <c r="GRG17" s="35"/>
      <c r="GRH17" s="35"/>
      <c r="GRI17" s="38"/>
      <c r="GRJ17" s="38"/>
      <c r="GRK17" s="37"/>
      <c r="GRL17" s="37"/>
      <c r="GRM17" s="34"/>
      <c r="GRN17" s="38"/>
      <c r="GRO17" s="39"/>
      <c r="GRP17" s="40"/>
      <c r="GRQ17" s="34"/>
      <c r="GRR17" s="34"/>
      <c r="GRS17" s="34"/>
      <c r="GRT17" s="35"/>
      <c r="GRU17" s="36"/>
      <c r="GRV17" s="37"/>
      <c r="GRW17" s="35"/>
      <c r="GRX17" s="35"/>
      <c r="GRY17" s="38"/>
      <c r="GRZ17" s="38"/>
      <c r="GSA17" s="37"/>
      <c r="GSB17" s="37"/>
      <c r="GSC17" s="34"/>
      <c r="GSD17" s="38"/>
      <c r="GSE17" s="39"/>
      <c r="GSF17" s="40"/>
      <c r="GSG17" s="34"/>
      <c r="GSH17" s="34"/>
      <c r="GSI17" s="34"/>
      <c r="GSJ17" s="35"/>
      <c r="GSK17" s="36"/>
      <c r="GSL17" s="37"/>
      <c r="GSM17" s="35"/>
      <c r="GSN17" s="35"/>
      <c r="GSO17" s="38"/>
      <c r="GSP17" s="38"/>
      <c r="GSQ17" s="37"/>
      <c r="GSR17" s="37"/>
      <c r="GSS17" s="34"/>
      <c r="GST17" s="38"/>
      <c r="GSU17" s="39"/>
      <c r="GSV17" s="40"/>
      <c r="GSW17" s="34"/>
      <c r="GSX17" s="34"/>
      <c r="GSY17" s="34"/>
      <c r="GSZ17" s="35"/>
      <c r="GTA17" s="36"/>
      <c r="GTB17" s="37"/>
      <c r="GTC17" s="35"/>
      <c r="GTD17" s="35"/>
      <c r="GTE17" s="38"/>
      <c r="GTF17" s="38"/>
      <c r="GTG17" s="37"/>
      <c r="GTH17" s="37"/>
      <c r="GTI17" s="34"/>
      <c r="GTJ17" s="38"/>
      <c r="GTK17" s="39"/>
      <c r="GTL17" s="40"/>
      <c r="GTM17" s="34"/>
      <c r="GTN17" s="34"/>
      <c r="GTO17" s="34"/>
      <c r="GTP17" s="35"/>
      <c r="GTQ17" s="36"/>
      <c r="GTR17" s="37"/>
      <c r="GTS17" s="35"/>
      <c r="GTT17" s="35"/>
      <c r="GTU17" s="38"/>
      <c r="GTV17" s="38"/>
      <c r="GTW17" s="37"/>
      <c r="GTX17" s="37"/>
      <c r="GTY17" s="34"/>
      <c r="GTZ17" s="38"/>
      <c r="GUA17" s="39"/>
      <c r="GUB17" s="40"/>
      <c r="GUC17" s="34"/>
      <c r="GUD17" s="34"/>
      <c r="GUE17" s="34"/>
      <c r="GUF17" s="35"/>
      <c r="GUG17" s="36"/>
      <c r="GUH17" s="37"/>
      <c r="GUI17" s="35"/>
      <c r="GUJ17" s="35"/>
      <c r="GUK17" s="38"/>
      <c r="GUL17" s="38"/>
      <c r="GUM17" s="37"/>
      <c r="GUN17" s="37"/>
      <c r="GUO17" s="34"/>
      <c r="GUP17" s="38"/>
      <c r="GUQ17" s="39"/>
      <c r="GUR17" s="40"/>
      <c r="GUS17" s="34"/>
      <c r="GUT17" s="34"/>
      <c r="GUU17" s="34"/>
      <c r="GUV17" s="35"/>
      <c r="GUW17" s="36"/>
      <c r="GUX17" s="37"/>
      <c r="GUY17" s="35"/>
      <c r="GUZ17" s="35"/>
      <c r="GVA17" s="38"/>
      <c r="GVB17" s="38"/>
      <c r="GVC17" s="37"/>
      <c r="GVD17" s="37"/>
      <c r="GVE17" s="34"/>
      <c r="GVF17" s="38"/>
      <c r="GVG17" s="39"/>
      <c r="GVH17" s="40"/>
      <c r="GVI17" s="34"/>
      <c r="GVJ17" s="34"/>
      <c r="GVK17" s="34"/>
      <c r="GVL17" s="35"/>
      <c r="GVM17" s="36"/>
      <c r="GVN17" s="37"/>
      <c r="GVO17" s="35"/>
      <c r="GVP17" s="35"/>
      <c r="GVQ17" s="38"/>
      <c r="GVR17" s="38"/>
      <c r="GVS17" s="37"/>
      <c r="GVT17" s="37"/>
      <c r="GVU17" s="34"/>
      <c r="GVV17" s="38"/>
      <c r="GVW17" s="39"/>
      <c r="GVX17" s="40"/>
      <c r="GVY17" s="34"/>
      <c r="GVZ17" s="34"/>
      <c r="GWA17" s="34"/>
      <c r="GWB17" s="35"/>
      <c r="GWC17" s="36"/>
      <c r="GWD17" s="37"/>
      <c r="GWE17" s="35"/>
      <c r="GWF17" s="35"/>
      <c r="GWG17" s="38"/>
      <c r="GWH17" s="38"/>
      <c r="GWI17" s="37"/>
      <c r="GWJ17" s="37"/>
      <c r="GWK17" s="34"/>
      <c r="GWL17" s="38"/>
      <c r="GWM17" s="39"/>
      <c r="GWN17" s="40"/>
      <c r="GWO17" s="34"/>
      <c r="GWP17" s="34"/>
      <c r="GWQ17" s="34"/>
      <c r="GWR17" s="35"/>
      <c r="GWS17" s="36"/>
      <c r="GWT17" s="37"/>
      <c r="GWU17" s="35"/>
      <c r="GWV17" s="35"/>
      <c r="GWW17" s="38"/>
      <c r="GWX17" s="38"/>
      <c r="GWY17" s="37"/>
      <c r="GWZ17" s="37"/>
      <c r="GXA17" s="34"/>
      <c r="GXB17" s="38"/>
      <c r="GXC17" s="39"/>
      <c r="GXD17" s="40"/>
      <c r="GXE17" s="34"/>
      <c r="GXF17" s="34"/>
      <c r="GXG17" s="34"/>
      <c r="GXH17" s="35"/>
      <c r="GXI17" s="36"/>
      <c r="GXJ17" s="37"/>
      <c r="GXK17" s="35"/>
      <c r="GXL17" s="35"/>
      <c r="GXM17" s="38"/>
      <c r="GXN17" s="38"/>
      <c r="GXO17" s="37"/>
      <c r="GXP17" s="37"/>
      <c r="GXQ17" s="34"/>
      <c r="GXR17" s="38"/>
      <c r="GXS17" s="39"/>
      <c r="GXT17" s="40"/>
      <c r="GXU17" s="34"/>
      <c r="GXV17" s="34"/>
      <c r="GXW17" s="34"/>
      <c r="GXX17" s="35"/>
      <c r="GXY17" s="36"/>
      <c r="GXZ17" s="37"/>
      <c r="GYA17" s="35"/>
      <c r="GYB17" s="35"/>
      <c r="GYC17" s="38"/>
      <c r="GYD17" s="38"/>
      <c r="GYE17" s="37"/>
      <c r="GYF17" s="37"/>
      <c r="GYG17" s="34"/>
      <c r="GYH17" s="38"/>
      <c r="GYI17" s="39"/>
      <c r="GYJ17" s="40"/>
      <c r="GYK17" s="34"/>
      <c r="GYL17" s="34"/>
      <c r="GYM17" s="34"/>
      <c r="GYN17" s="35"/>
      <c r="GYO17" s="36"/>
      <c r="GYP17" s="37"/>
      <c r="GYQ17" s="35"/>
      <c r="GYR17" s="35"/>
      <c r="GYS17" s="38"/>
      <c r="GYT17" s="38"/>
      <c r="GYU17" s="37"/>
      <c r="GYV17" s="37"/>
      <c r="GYW17" s="34"/>
      <c r="GYX17" s="38"/>
      <c r="GYY17" s="39"/>
      <c r="GYZ17" s="40"/>
      <c r="GZA17" s="34"/>
      <c r="GZB17" s="34"/>
      <c r="GZC17" s="34"/>
      <c r="GZD17" s="35"/>
      <c r="GZE17" s="36"/>
      <c r="GZF17" s="37"/>
      <c r="GZG17" s="35"/>
      <c r="GZH17" s="35"/>
      <c r="GZI17" s="38"/>
      <c r="GZJ17" s="38"/>
      <c r="GZK17" s="37"/>
      <c r="GZL17" s="37"/>
      <c r="GZM17" s="34"/>
      <c r="GZN17" s="38"/>
      <c r="GZO17" s="39"/>
      <c r="GZP17" s="40"/>
      <c r="GZQ17" s="34"/>
      <c r="GZR17" s="34"/>
      <c r="GZS17" s="34"/>
      <c r="GZT17" s="35"/>
      <c r="GZU17" s="36"/>
      <c r="GZV17" s="37"/>
      <c r="GZW17" s="35"/>
      <c r="GZX17" s="35"/>
      <c r="GZY17" s="38"/>
      <c r="GZZ17" s="38"/>
      <c r="HAA17" s="37"/>
      <c r="HAB17" s="37"/>
      <c r="HAC17" s="34"/>
      <c r="HAD17" s="38"/>
      <c r="HAE17" s="39"/>
      <c r="HAF17" s="40"/>
      <c r="HAG17" s="34"/>
      <c r="HAH17" s="34"/>
      <c r="HAI17" s="34"/>
      <c r="HAJ17" s="35"/>
      <c r="HAK17" s="36"/>
      <c r="HAL17" s="37"/>
      <c r="HAM17" s="35"/>
      <c r="HAN17" s="35"/>
      <c r="HAO17" s="38"/>
      <c r="HAP17" s="38"/>
      <c r="HAQ17" s="37"/>
      <c r="HAR17" s="37"/>
      <c r="HAS17" s="34"/>
      <c r="HAT17" s="38"/>
      <c r="HAU17" s="39"/>
      <c r="HAV17" s="40"/>
      <c r="HAW17" s="34"/>
      <c r="HAX17" s="34"/>
      <c r="HAY17" s="34"/>
      <c r="HAZ17" s="35"/>
      <c r="HBA17" s="36"/>
      <c r="HBB17" s="37"/>
      <c r="HBC17" s="35"/>
      <c r="HBD17" s="35"/>
      <c r="HBE17" s="38"/>
      <c r="HBF17" s="38"/>
      <c r="HBG17" s="37"/>
      <c r="HBH17" s="37"/>
      <c r="HBI17" s="34"/>
      <c r="HBJ17" s="38"/>
      <c r="HBK17" s="39"/>
      <c r="HBL17" s="40"/>
      <c r="HBM17" s="34"/>
      <c r="HBN17" s="34"/>
      <c r="HBO17" s="34"/>
      <c r="HBP17" s="35"/>
      <c r="HBQ17" s="36"/>
      <c r="HBR17" s="37"/>
      <c r="HBS17" s="35"/>
      <c r="HBT17" s="35"/>
      <c r="HBU17" s="38"/>
      <c r="HBV17" s="38"/>
      <c r="HBW17" s="37"/>
      <c r="HBX17" s="37"/>
      <c r="HBY17" s="34"/>
      <c r="HBZ17" s="38"/>
      <c r="HCA17" s="39"/>
      <c r="HCB17" s="40"/>
      <c r="HCC17" s="34"/>
      <c r="HCD17" s="34"/>
      <c r="HCE17" s="34"/>
      <c r="HCF17" s="35"/>
      <c r="HCG17" s="36"/>
      <c r="HCH17" s="37"/>
      <c r="HCI17" s="35"/>
      <c r="HCJ17" s="35"/>
      <c r="HCK17" s="38"/>
      <c r="HCL17" s="38"/>
      <c r="HCM17" s="37"/>
      <c r="HCN17" s="37"/>
      <c r="HCO17" s="34"/>
      <c r="HCP17" s="38"/>
      <c r="HCQ17" s="39"/>
      <c r="HCR17" s="40"/>
      <c r="HCS17" s="34"/>
      <c r="HCT17" s="34"/>
      <c r="HCU17" s="34"/>
      <c r="HCV17" s="35"/>
      <c r="HCW17" s="36"/>
      <c r="HCX17" s="37"/>
      <c r="HCY17" s="35"/>
      <c r="HCZ17" s="35"/>
      <c r="HDA17" s="38"/>
      <c r="HDB17" s="38"/>
      <c r="HDC17" s="37"/>
      <c r="HDD17" s="37"/>
      <c r="HDE17" s="34"/>
      <c r="HDF17" s="38"/>
      <c r="HDG17" s="39"/>
      <c r="HDH17" s="40"/>
      <c r="HDI17" s="34"/>
      <c r="HDJ17" s="34"/>
      <c r="HDK17" s="34"/>
      <c r="HDL17" s="35"/>
      <c r="HDM17" s="36"/>
      <c r="HDN17" s="37"/>
      <c r="HDO17" s="35"/>
      <c r="HDP17" s="35"/>
      <c r="HDQ17" s="38"/>
      <c r="HDR17" s="38"/>
      <c r="HDS17" s="37"/>
      <c r="HDT17" s="37"/>
      <c r="HDU17" s="34"/>
      <c r="HDV17" s="38"/>
      <c r="HDW17" s="39"/>
      <c r="HDX17" s="40"/>
      <c r="HDY17" s="34"/>
      <c r="HDZ17" s="34"/>
      <c r="HEA17" s="34"/>
      <c r="HEB17" s="35"/>
      <c r="HEC17" s="36"/>
      <c r="HED17" s="37"/>
      <c r="HEE17" s="35"/>
      <c r="HEF17" s="35"/>
      <c r="HEG17" s="38"/>
      <c r="HEH17" s="38"/>
      <c r="HEI17" s="37"/>
      <c r="HEJ17" s="37"/>
      <c r="HEK17" s="34"/>
      <c r="HEL17" s="38"/>
      <c r="HEM17" s="39"/>
      <c r="HEN17" s="40"/>
      <c r="HEO17" s="34"/>
      <c r="HEP17" s="34"/>
      <c r="HEQ17" s="34"/>
      <c r="HER17" s="35"/>
      <c r="HES17" s="36"/>
      <c r="HET17" s="37"/>
      <c r="HEU17" s="35"/>
      <c r="HEV17" s="35"/>
      <c r="HEW17" s="38"/>
      <c r="HEX17" s="38"/>
      <c r="HEY17" s="37"/>
      <c r="HEZ17" s="37"/>
      <c r="HFA17" s="34"/>
      <c r="HFB17" s="38"/>
      <c r="HFC17" s="39"/>
      <c r="HFD17" s="40"/>
      <c r="HFE17" s="34"/>
      <c r="HFF17" s="34"/>
      <c r="HFG17" s="34"/>
      <c r="HFH17" s="35"/>
      <c r="HFI17" s="36"/>
      <c r="HFJ17" s="37"/>
      <c r="HFK17" s="35"/>
      <c r="HFL17" s="35"/>
      <c r="HFM17" s="38"/>
      <c r="HFN17" s="38"/>
      <c r="HFO17" s="37"/>
      <c r="HFP17" s="37"/>
      <c r="HFQ17" s="34"/>
      <c r="HFR17" s="38"/>
      <c r="HFS17" s="39"/>
      <c r="HFT17" s="40"/>
      <c r="HFU17" s="34"/>
      <c r="HFV17" s="34"/>
      <c r="HFW17" s="34"/>
      <c r="HFX17" s="35"/>
      <c r="HFY17" s="36"/>
      <c r="HFZ17" s="37"/>
      <c r="HGA17" s="35"/>
      <c r="HGB17" s="35"/>
      <c r="HGC17" s="38"/>
      <c r="HGD17" s="38"/>
      <c r="HGE17" s="37"/>
      <c r="HGF17" s="37"/>
      <c r="HGG17" s="34"/>
      <c r="HGH17" s="38"/>
      <c r="HGI17" s="39"/>
      <c r="HGJ17" s="40"/>
      <c r="HGK17" s="34"/>
      <c r="HGL17" s="34"/>
      <c r="HGM17" s="34"/>
      <c r="HGN17" s="35"/>
      <c r="HGO17" s="36"/>
      <c r="HGP17" s="37"/>
      <c r="HGQ17" s="35"/>
      <c r="HGR17" s="35"/>
      <c r="HGS17" s="38"/>
      <c r="HGT17" s="38"/>
      <c r="HGU17" s="37"/>
      <c r="HGV17" s="37"/>
      <c r="HGW17" s="34"/>
      <c r="HGX17" s="38"/>
      <c r="HGY17" s="39"/>
      <c r="HGZ17" s="40"/>
      <c r="HHA17" s="34"/>
      <c r="HHB17" s="34"/>
      <c r="HHC17" s="34"/>
      <c r="HHD17" s="35"/>
      <c r="HHE17" s="36"/>
      <c r="HHF17" s="37"/>
      <c r="HHG17" s="35"/>
      <c r="HHH17" s="35"/>
      <c r="HHI17" s="38"/>
      <c r="HHJ17" s="38"/>
      <c r="HHK17" s="37"/>
      <c r="HHL17" s="37"/>
      <c r="HHM17" s="34"/>
      <c r="HHN17" s="38"/>
      <c r="HHO17" s="39"/>
      <c r="HHP17" s="40"/>
      <c r="HHQ17" s="34"/>
      <c r="HHR17" s="34"/>
      <c r="HHS17" s="34"/>
      <c r="HHT17" s="35"/>
      <c r="HHU17" s="36"/>
      <c r="HHV17" s="37"/>
      <c r="HHW17" s="35"/>
      <c r="HHX17" s="35"/>
      <c r="HHY17" s="38"/>
      <c r="HHZ17" s="38"/>
      <c r="HIA17" s="37"/>
      <c r="HIB17" s="37"/>
      <c r="HIC17" s="34"/>
      <c r="HID17" s="38"/>
      <c r="HIE17" s="39"/>
      <c r="HIF17" s="40"/>
      <c r="HIG17" s="34"/>
      <c r="HIH17" s="34"/>
      <c r="HII17" s="34"/>
      <c r="HIJ17" s="35"/>
      <c r="HIK17" s="36"/>
      <c r="HIL17" s="37"/>
      <c r="HIM17" s="35"/>
      <c r="HIN17" s="35"/>
      <c r="HIO17" s="38"/>
      <c r="HIP17" s="38"/>
      <c r="HIQ17" s="37"/>
      <c r="HIR17" s="37"/>
      <c r="HIS17" s="34"/>
      <c r="HIT17" s="38"/>
      <c r="HIU17" s="39"/>
      <c r="HIV17" s="40"/>
      <c r="HIW17" s="34"/>
      <c r="HIX17" s="34"/>
      <c r="HIY17" s="34"/>
      <c r="HIZ17" s="35"/>
      <c r="HJA17" s="36"/>
      <c r="HJB17" s="37"/>
      <c r="HJC17" s="35"/>
      <c r="HJD17" s="35"/>
      <c r="HJE17" s="38"/>
      <c r="HJF17" s="38"/>
      <c r="HJG17" s="37"/>
      <c r="HJH17" s="37"/>
      <c r="HJI17" s="34"/>
      <c r="HJJ17" s="38"/>
      <c r="HJK17" s="39"/>
      <c r="HJL17" s="40"/>
      <c r="HJM17" s="34"/>
      <c r="HJN17" s="34"/>
      <c r="HJO17" s="34"/>
      <c r="HJP17" s="35"/>
      <c r="HJQ17" s="36"/>
      <c r="HJR17" s="37"/>
      <c r="HJS17" s="35"/>
      <c r="HJT17" s="35"/>
      <c r="HJU17" s="38"/>
      <c r="HJV17" s="38"/>
      <c r="HJW17" s="37"/>
      <c r="HJX17" s="37"/>
      <c r="HJY17" s="34"/>
      <c r="HJZ17" s="38"/>
      <c r="HKA17" s="39"/>
      <c r="HKB17" s="40"/>
      <c r="HKC17" s="34"/>
      <c r="HKD17" s="34"/>
      <c r="HKE17" s="34"/>
      <c r="HKF17" s="35"/>
      <c r="HKG17" s="36"/>
      <c r="HKH17" s="37"/>
      <c r="HKI17" s="35"/>
      <c r="HKJ17" s="35"/>
      <c r="HKK17" s="38"/>
      <c r="HKL17" s="38"/>
      <c r="HKM17" s="37"/>
      <c r="HKN17" s="37"/>
      <c r="HKO17" s="34"/>
      <c r="HKP17" s="38"/>
      <c r="HKQ17" s="39"/>
      <c r="HKR17" s="40"/>
      <c r="HKS17" s="34"/>
      <c r="HKT17" s="34"/>
      <c r="HKU17" s="34"/>
      <c r="HKV17" s="35"/>
      <c r="HKW17" s="36"/>
      <c r="HKX17" s="37"/>
      <c r="HKY17" s="35"/>
      <c r="HKZ17" s="35"/>
      <c r="HLA17" s="38"/>
      <c r="HLB17" s="38"/>
      <c r="HLC17" s="37"/>
      <c r="HLD17" s="37"/>
      <c r="HLE17" s="34"/>
      <c r="HLF17" s="38"/>
      <c r="HLG17" s="39"/>
      <c r="HLH17" s="40"/>
      <c r="HLI17" s="34"/>
      <c r="HLJ17" s="34"/>
      <c r="HLK17" s="34"/>
      <c r="HLL17" s="35"/>
      <c r="HLM17" s="36"/>
      <c r="HLN17" s="37"/>
      <c r="HLO17" s="35"/>
      <c r="HLP17" s="35"/>
      <c r="HLQ17" s="38"/>
      <c r="HLR17" s="38"/>
      <c r="HLS17" s="37"/>
      <c r="HLT17" s="37"/>
      <c r="HLU17" s="34"/>
      <c r="HLV17" s="38"/>
      <c r="HLW17" s="39"/>
      <c r="HLX17" s="40"/>
      <c r="HLY17" s="34"/>
      <c r="HLZ17" s="34"/>
      <c r="HMA17" s="34"/>
      <c r="HMB17" s="35"/>
      <c r="HMC17" s="36"/>
      <c r="HMD17" s="37"/>
      <c r="HME17" s="35"/>
      <c r="HMF17" s="35"/>
      <c r="HMG17" s="38"/>
      <c r="HMH17" s="38"/>
      <c r="HMI17" s="37"/>
      <c r="HMJ17" s="37"/>
      <c r="HMK17" s="34"/>
      <c r="HML17" s="38"/>
      <c r="HMM17" s="39"/>
      <c r="HMN17" s="40"/>
      <c r="HMO17" s="34"/>
      <c r="HMP17" s="34"/>
      <c r="HMQ17" s="34"/>
      <c r="HMR17" s="35"/>
      <c r="HMS17" s="36"/>
      <c r="HMT17" s="37"/>
      <c r="HMU17" s="35"/>
      <c r="HMV17" s="35"/>
      <c r="HMW17" s="38"/>
      <c r="HMX17" s="38"/>
      <c r="HMY17" s="37"/>
      <c r="HMZ17" s="37"/>
      <c r="HNA17" s="34"/>
      <c r="HNB17" s="38"/>
      <c r="HNC17" s="39"/>
      <c r="HND17" s="40"/>
      <c r="HNE17" s="34"/>
      <c r="HNF17" s="34"/>
      <c r="HNG17" s="34"/>
      <c r="HNH17" s="35"/>
      <c r="HNI17" s="36"/>
      <c r="HNJ17" s="37"/>
      <c r="HNK17" s="35"/>
      <c r="HNL17" s="35"/>
      <c r="HNM17" s="38"/>
      <c r="HNN17" s="38"/>
      <c r="HNO17" s="37"/>
      <c r="HNP17" s="37"/>
      <c r="HNQ17" s="34"/>
      <c r="HNR17" s="38"/>
      <c r="HNS17" s="39"/>
      <c r="HNT17" s="40"/>
      <c r="HNU17" s="34"/>
      <c r="HNV17" s="34"/>
      <c r="HNW17" s="34"/>
      <c r="HNX17" s="35"/>
      <c r="HNY17" s="36"/>
      <c r="HNZ17" s="37"/>
      <c r="HOA17" s="35"/>
      <c r="HOB17" s="35"/>
      <c r="HOC17" s="38"/>
      <c r="HOD17" s="38"/>
      <c r="HOE17" s="37"/>
      <c r="HOF17" s="37"/>
      <c r="HOG17" s="34"/>
      <c r="HOH17" s="38"/>
      <c r="HOI17" s="39"/>
      <c r="HOJ17" s="40"/>
      <c r="HOK17" s="34"/>
      <c r="HOL17" s="34"/>
      <c r="HOM17" s="34"/>
      <c r="HON17" s="35"/>
      <c r="HOO17" s="36"/>
      <c r="HOP17" s="37"/>
      <c r="HOQ17" s="35"/>
      <c r="HOR17" s="35"/>
      <c r="HOS17" s="38"/>
      <c r="HOT17" s="38"/>
      <c r="HOU17" s="37"/>
      <c r="HOV17" s="37"/>
      <c r="HOW17" s="34"/>
      <c r="HOX17" s="38"/>
      <c r="HOY17" s="39"/>
      <c r="HOZ17" s="40"/>
      <c r="HPA17" s="34"/>
      <c r="HPB17" s="34"/>
      <c r="HPC17" s="34"/>
      <c r="HPD17" s="35"/>
      <c r="HPE17" s="36"/>
      <c r="HPF17" s="37"/>
      <c r="HPG17" s="35"/>
      <c r="HPH17" s="35"/>
      <c r="HPI17" s="38"/>
      <c r="HPJ17" s="38"/>
      <c r="HPK17" s="37"/>
      <c r="HPL17" s="37"/>
      <c r="HPM17" s="34"/>
      <c r="HPN17" s="38"/>
      <c r="HPO17" s="39"/>
      <c r="HPP17" s="40"/>
      <c r="HPQ17" s="34"/>
      <c r="HPR17" s="34"/>
      <c r="HPS17" s="34"/>
      <c r="HPT17" s="35"/>
      <c r="HPU17" s="36"/>
      <c r="HPV17" s="37"/>
      <c r="HPW17" s="35"/>
      <c r="HPX17" s="35"/>
      <c r="HPY17" s="38"/>
      <c r="HPZ17" s="38"/>
      <c r="HQA17" s="37"/>
      <c r="HQB17" s="37"/>
      <c r="HQC17" s="34"/>
      <c r="HQD17" s="38"/>
      <c r="HQE17" s="39"/>
      <c r="HQF17" s="40"/>
      <c r="HQG17" s="34"/>
      <c r="HQH17" s="34"/>
      <c r="HQI17" s="34"/>
      <c r="HQJ17" s="35"/>
      <c r="HQK17" s="36"/>
      <c r="HQL17" s="37"/>
      <c r="HQM17" s="35"/>
      <c r="HQN17" s="35"/>
      <c r="HQO17" s="38"/>
      <c r="HQP17" s="38"/>
      <c r="HQQ17" s="37"/>
      <c r="HQR17" s="37"/>
      <c r="HQS17" s="34"/>
      <c r="HQT17" s="38"/>
      <c r="HQU17" s="39"/>
      <c r="HQV17" s="40"/>
      <c r="HQW17" s="34"/>
      <c r="HQX17" s="34"/>
      <c r="HQY17" s="34"/>
      <c r="HQZ17" s="35"/>
      <c r="HRA17" s="36"/>
      <c r="HRB17" s="37"/>
      <c r="HRC17" s="35"/>
      <c r="HRD17" s="35"/>
      <c r="HRE17" s="38"/>
      <c r="HRF17" s="38"/>
      <c r="HRG17" s="37"/>
      <c r="HRH17" s="37"/>
      <c r="HRI17" s="34"/>
      <c r="HRJ17" s="38"/>
      <c r="HRK17" s="39"/>
      <c r="HRL17" s="40"/>
      <c r="HRM17" s="34"/>
      <c r="HRN17" s="34"/>
      <c r="HRO17" s="34"/>
      <c r="HRP17" s="35"/>
      <c r="HRQ17" s="36"/>
      <c r="HRR17" s="37"/>
      <c r="HRS17" s="35"/>
      <c r="HRT17" s="35"/>
      <c r="HRU17" s="38"/>
      <c r="HRV17" s="38"/>
      <c r="HRW17" s="37"/>
      <c r="HRX17" s="37"/>
      <c r="HRY17" s="34"/>
      <c r="HRZ17" s="38"/>
      <c r="HSA17" s="39"/>
      <c r="HSB17" s="40"/>
      <c r="HSC17" s="34"/>
      <c r="HSD17" s="34"/>
      <c r="HSE17" s="34"/>
      <c r="HSF17" s="35"/>
      <c r="HSG17" s="36"/>
      <c r="HSH17" s="37"/>
      <c r="HSI17" s="35"/>
      <c r="HSJ17" s="35"/>
      <c r="HSK17" s="38"/>
      <c r="HSL17" s="38"/>
      <c r="HSM17" s="37"/>
      <c r="HSN17" s="37"/>
      <c r="HSO17" s="34"/>
      <c r="HSP17" s="38"/>
      <c r="HSQ17" s="39"/>
      <c r="HSR17" s="40"/>
      <c r="HSS17" s="34"/>
      <c r="HST17" s="34"/>
      <c r="HSU17" s="34"/>
      <c r="HSV17" s="35"/>
      <c r="HSW17" s="36"/>
      <c r="HSX17" s="37"/>
      <c r="HSY17" s="35"/>
      <c r="HSZ17" s="35"/>
      <c r="HTA17" s="38"/>
      <c r="HTB17" s="38"/>
      <c r="HTC17" s="37"/>
      <c r="HTD17" s="37"/>
      <c r="HTE17" s="34"/>
      <c r="HTF17" s="38"/>
      <c r="HTG17" s="39"/>
      <c r="HTH17" s="40"/>
      <c r="HTI17" s="34"/>
      <c r="HTJ17" s="34"/>
      <c r="HTK17" s="34"/>
      <c r="HTL17" s="35"/>
      <c r="HTM17" s="36"/>
      <c r="HTN17" s="37"/>
      <c r="HTO17" s="35"/>
      <c r="HTP17" s="35"/>
      <c r="HTQ17" s="38"/>
      <c r="HTR17" s="38"/>
      <c r="HTS17" s="37"/>
      <c r="HTT17" s="37"/>
      <c r="HTU17" s="34"/>
      <c r="HTV17" s="38"/>
      <c r="HTW17" s="39"/>
      <c r="HTX17" s="40"/>
      <c r="HTY17" s="34"/>
      <c r="HTZ17" s="34"/>
      <c r="HUA17" s="34"/>
      <c r="HUB17" s="35"/>
      <c r="HUC17" s="36"/>
      <c r="HUD17" s="37"/>
      <c r="HUE17" s="35"/>
      <c r="HUF17" s="35"/>
      <c r="HUG17" s="38"/>
      <c r="HUH17" s="38"/>
      <c r="HUI17" s="37"/>
      <c r="HUJ17" s="37"/>
      <c r="HUK17" s="34"/>
      <c r="HUL17" s="38"/>
      <c r="HUM17" s="39"/>
      <c r="HUN17" s="40"/>
      <c r="HUO17" s="34"/>
      <c r="HUP17" s="34"/>
      <c r="HUQ17" s="34"/>
      <c r="HUR17" s="35"/>
      <c r="HUS17" s="36"/>
      <c r="HUT17" s="37"/>
      <c r="HUU17" s="35"/>
      <c r="HUV17" s="35"/>
      <c r="HUW17" s="38"/>
      <c r="HUX17" s="38"/>
      <c r="HUY17" s="37"/>
      <c r="HUZ17" s="37"/>
      <c r="HVA17" s="34"/>
      <c r="HVB17" s="38"/>
      <c r="HVC17" s="39"/>
      <c r="HVD17" s="40"/>
      <c r="HVE17" s="34"/>
      <c r="HVF17" s="34"/>
      <c r="HVG17" s="34"/>
      <c r="HVH17" s="35"/>
      <c r="HVI17" s="36"/>
      <c r="HVJ17" s="37"/>
      <c r="HVK17" s="35"/>
      <c r="HVL17" s="35"/>
      <c r="HVM17" s="38"/>
      <c r="HVN17" s="38"/>
      <c r="HVO17" s="37"/>
      <c r="HVP17" s="37"/>
      <c r="HVQ17" s="34"/>
      <c r="HVR17" s="38"/>
      <c r="HVS17" s="39"/>
      <c r="HVT17" s="40"/>
      <c r="HVU17" s="34"/>
      <c r="HVV17" s="34"/>
      <c r="HVW17" s="34"/>
      <c r="HVX17" s="35"/>
      <c r="HVY17" s="36"/>
      <c r="HVZ17" s="37"/>
      <c r="HWA17" s="35"/>
      <c r="HWB17" s="35"/>
      <c r="HWC17" s="38"/>
      <c r="HWD17" s="38"/>
      <c r="HWE17" s="37"/>
      <c r="HWF17" s="37"/>
      <c r="HWG17" s="34"/>
      <c r="HWH17" s="38"/>
      <c r="HWI17" s="39"/>
      <c r="HWJ17" s="40"/>
      <c r="HWK17" s="34"/>
      <c r="HWL17" s="34"/>
      <c r="HWM17" s="34"/>
      <c r="HWN17" s="35"/>
      <c r="HWO17" s="36"/>
      <c r="HWP17" s="37"/>
      <c r="HWQ17" s="35"/>
      <c r="HWR17" s="35"/>
      <c r="HWS17" s="38"/>
      <c r="HWT17" s="38"/>
      <c r="HWU17" s="37"/>
      <c r="HWV17" s="37"/>
      <c r="HWW17" s="34"/>
      <c r="HWX17" s="38"/>
      <c r="HWY17" s="39"/>
      <c r="HWZ17" s="40"/>
      <c r="HXA17" s="34"/>
      <c r="HXB17" s="34"/>
      <c r="HXC17" s="34"/>
      <c r="HXD17" s="35"/>
      <c r="HXE17" s="36"/>
      <c r="HXF17" s="37"/>
      <c r="HXG17" s="35"/>
      <c r="HXH17" s="35"/>
      <c r="HXI17" s="38"/>
      <c r="HXJ17" s="38"/>
      <c r="HXK17" s="37"/>
      <c r="HXL17" s="37"/>
      <c r="HXM17" s="34"/>
      <c r="HXN17" s="38"/>
      <c r="HXO17" s="39"/>
      <c r="HXP17" s="40"/>
      <c r="HXQ17" s="34"/>
      <c r="HXR17" s="34"/>
      <c r="HXS17" s="34"/>
      <c r="HXT17" s="35"/>
      <c r="HXU17" s="36"/>
      <c r="HXV17" s="37"/>
      <c r="HXW17" s="35"/>
      <c r="HXX17" s="35"/>
      <c r="HXY17" s="38"/>
      <c r="HXZ17" s="38"/>
      <c r="HYA17" s="37"/>
      <c r="HYB17" s="37"/>
      <c r="HYC17" s="34"/>
      <c r="HYD17" s="38"/>
      <c r="HYE17" s="39"/>
      <c r="HYF17" s="40"/>
      <c r="HYG17" s="34"/>
      <c r="HYH17" s="34"/>
      <c r="HYI17" s="34"/>
      <c r="HYJ17" s="35"/>
      <c r="HYK17" s="36"/>
      <c r="HYL17" s="37"/>
      <c r="HYM17" s="35"/>
      <c r="HYN17" s="35"/>
      <c r="HYO17" s="38"/>
      <c r="HYP17" s="38"/>
      <c r="HYQ17" s="37"/>
      <c r="HYR17" s="37"/>
      <c r="HYS17" s="34"/>
      <c r="HYT17" s="38"/>
      <c r="HYU17" s="39"/>
      <c r="HYV17" s="40"/>
      <c r="HYW17" s="34"/>
      <c r="HYX17" s="34"/>
      <c r="HYY17" s="34"/>
      <c r="HYZ17" s="35"/>
      <c r="HZA17" s="36"/>
      <c r="HZB17" s="37"/>
      <c r="HZC17" s="35"/>
      <c r="HZD17" s="35"/>
      <c r="HZE17" s="38"/>
      <c r="HZF17" s="38"/>
      <c r="HZG17" s="37"/>
      <c r="HZH17" s="37"/>
      <c r="HZI17" s="34"/>
      <c r="HZJ17" s="38"/>
      <c r="HZK17" s="39"/>
      <c r="HZL17" s="40"/>
      <c r="HZM17" s="34"/>
      <c r="HZN17" s="34"/>
      <c r="HZO17" s="34"/>
      <c r="HZP17" s="35"/>
      <c r="HZQ17" s="36"/>
      <c r="HZR17" s="37"/>
      <c r="HZS17" s="35"/>
      <c r="HZT17" s="35"/>
      <c r="HZU17" s="38"/>
      <c r="HZV17" s="38"/>
      <c r="HZW17" s="37"/>
      <c r="HZX17" s="37"/>
      <c r="HZY17" s="34"/>
      <c r="HZZ17" s="38"/>
      <c r="IAA17" s="39"/>
      <c r="IAB17" s="40"/>
      <c r="IAC17" s="34"/>
      <c r="IAD17" s="34"/>
      <c r="IAE17" s="34"/>
      <c r="IAF17" s="35"/>
      <c r="IAG17" s="36"/>
      <c r="IAH17" s="37"/>
      <c r="IAI17" s="35"/>
      <c r="IAJ17" s="35"/>
      <c r="IAK17" s="38"/>
      <c r="IAL17" s="38"/>
      <c r="IAM17" s="37"/>
      <c r="IAN17" s="37"/>
      <c r="IAO17" s="34"/>
      <c r="IAP17" s="38"/>
      <c r="IAQ17" s="39"/>
      <c r="IAR17" s="40"/>
      <c r="IAS17" s="34"/>
      <c r="IAT17" s="34"/>
      <c r="IAU17" s="34"/>
      <c r="IAV17" s="35"/>
      <c r="IAW17" s="36"/>
      <c r="IAX17" s="37"/>
      <c r="IAY17" s="35"/>
      <c r="IAZ17" s="35"/>
      <c r="IBA17" s="38"/>
      <c r="IBB17" s="38"/>
      <c r="IBC17" s="37"/>
      <c r="IBD17" s="37"/>
      <c r="IBE17" s="34"/>
      <c r="IBF17" s="38"/>
      <c r="IBG17" s="39"/>
      <c r="IBH17" s="40"/>
      <c r="IBI17" s="34"/>
      <c r="IBJ17" s="34"/>
      <c r="IBK17" s="34"/>
      <c r="IBL17" s="35"/>
      <c r="IBM17" s="36"/>
      <c r="IBN17" s="37"/>
      <c r="IBO17" s="35"/>
      <c r="IBP17" s="35"/>
      <c r="IBQ17" s="38"/>
      <c r="IBR17" s="38"/>
      <c r="IBS17" s="37"/>
      <c r="IBT17" s="37"/>
      <c r="IBU17" s="34"/>
      <c r="IBV17" s="38"/>
      <c r="IBW17" s="39"/>
      <c r="IBX17" s="40"/>
      <c r="IBY17" s="34"/>
      <c r="IBZ17" s="34"/>
      <c r="ICA17" s="34"/>
      <c r="ICB17" s="35"/>
      <c r="ICC17" s="36"/>
      <c r="ICD17" s="37"/>
      <c r="ICE17" s="35"/>
      <c r="ICF17" s="35"/>
      <c r="ICG17" s="38"/>
      <c r="ICH17" s="38"/>
      <c r="ICI17" s="37"/>
      <c r="ICJ17" s="37"/>
      <c r="ICK17" s="34"/>
      <c r="ICL17" s="38"/>
      <c r="ICM17" s="39"/>
      <c r="ICN17" s="40"/>
      <c r="ICO17" s="34"/>
      <c r="ICP17" s="34"/>
      <c r="ICQ17" s="34"/>
      <c r="ICR17" s="35"/>
      <c r="ICS17" s="36"/>
      <c r="ICT17" s="37"/>
      <c r="ICU17" s="35"/>
      <c r="ICV17" s="35"/>
      <c r="ICW17" s="38"/>
      <c r="ICX17" s="38"/>
      <c r="ICY17" s="37"/>
      <c r="ICZ17" s="37"/>
      <c r="IDA17" s="34"/>
      <c r="IDB17" s="38"/>
      <c r="IDC17" s="39"/>
      <c r="IDD17" s="40"/>
      <c r="IDE17" s="34"/>
      <c r="IDF17" s="34"/>
      <c r="IDG17" s="34"/>
      <c r="IDH17" s="35"/>
      <c r="IDI17" s="36"/>
      <c r="IDJ17" s="37"/>
      <c r="IDK17" s="35"/>
      <c r="IDL17" s="35"/>
      <c r="IDM17" s="38"/>
      <c r="IDN17" s="38"/>
      <c r="IDO17" s="37"/>
      <c r="IDP17" s="37"/>
      <c r="IDQ17" s="34"/>
      <c r="IDR17" s="38"/>
      <c r="IDS17" s="39"/>
      <c r="IDT17" s="40"/>
      <c r="IDU17" s="34"/>
      <c r="IDV17" s="34"/>
      <c r="IDW17" s="34"/>
      <c r="IDX17" s="35"/>
      <c r="IDY17" s="36"/>
      <c r="IDZ17" s="37"/>
      <c r="IEA17" s="35"/>
      <c r="IEB17" s="35"/>
      <c r="IEC17" s="38"/>
      <c r="IED17" s="38"/>
      <c r="IEE17" s="37"/>
      <c r="IEF17" s="37"/>
      <c r="IEG17" s="34"/>
      <c r="IEH17" s="38"/>
      <c r="IEI17" s="39"/>
      <c r="IEJ17" s="40"/>
      <c r="IEK17" s="34"/>
      <c r="IEL17" s="34"/>
      <c r="IEM17" s="34"/>
      <c r="IEN17" s="35"/>
      <c r="IEO17" s="36"/>
      <c r="IEP17" s="37"/>
      <c r="IEQ17" s="35"/>
      <c r="IER17" s="35"/>
      <c r="IES17" s="38"/>
      <c r="IET17" s="38"/>
      <c r="IEU17" s="37"/>
      <c r="IEV17" s="37"/>
      <c r="IEW17" s="34"/>
      <c r="IEX17" s="38"/>
      <c r="IEY17" s="39"/>
      <c r="IEZ17" s="40"/>
      <c r="IFA17" s="34"/>
      <c r="IFB17" s="34"/>
      <c r="IFC17" s="34"/>
      <c r="IFD17" s="35"/>
      <c r="IFE17" s="36"/>
      <c r="IFF17" s="37"/>
      <c r="IFG17" s="35"/>
      <c r="IFH17" s="35"/>
      <c r="IFI17" s="38"/>
      <c r="IFJ17" s="38"/>
      <c r="IFK17" s="37"/>
      <c r="IFL17" s="37"/>
      <c r="IFM17" s="34"/>
      <c r="IFN17" s="38"/>
      <c r="IFO17" s="39"/>
      <c r="IFP17" s="40"/>
      <c r="IFQ17" s="34"/>
      <c r="IFR17" s="34"/>
      <c r="IFS17" s="34"/>
      <c r="IFT17" s="35"/>
      <c r="IFU17" s="36"/>
      <c r="IFV17" s="37"/>
      <c r="IFW17" s="35"/>
      <c r="IFX17" s="35"/>
      <c r="IFY17" s="38"/>
      <c r="IFZ17" s="38"/>
      <c r="IGA17" s="37"/>
      <c r="IGB17" s="37"/>
      <c r="IGC17" s="34"/>
      <c r="IGD17" s="38"/>
      <c r="IGE17" s="39"/>
      <c r="IGF17" s="40"/>
      <c r="IGG17" s="34"/>
      <c r="IGH17" s="34"/>
      <c r="IGI17" s="34"/>
      <c r="IGJ17" s="35"/>
      <c r="IGK17" s="36"/>
      <c r="IGL17" s="37"/>
      <c r="IGM17" s="35"/>
      <c r="IGN17" s="35"/>
      <c r="IGO17" s="38"/>
      <c r="IGP17" s="38"/>
      <c r="IGQ17" s="37"/>
      <c r="IGR17" s="37"/>
      <c r="IGS17" s="34"/>
      <c r="IGT17" s="38"/>
      <c r="IGU17" s="39"/>
      <c r="IGV17" s="40"/>
      <c r="IGW17" s="34"/>
      <c r="IGX17" s="34"/>
      <c r="IGY17" s="34"/>
      <c r="IGZ17" s="35"/>
      <c r="IHA17" s="36"/>
      <c r="IHB17" s="37"/>
      <c r="IHC17" s="35"/>
      <c r="IHD17" s="35"/>
      <c r="IHE17" s="38"/>
      <c r="IHF17" s="38"/>
      <c r="IHG17" s="37"/>
      <c r="IHH17" s="37"/>
      <c r="IHI17" s="34"/>
      <c r="IHJ17" s="38"/>
      <c r="IHK17" s="39"/>
      <c r="IHL17" s="40"/>
      <c r="IHM17" s="34"/>
      <c r="IHN17" s="34"/>
      <c r="IHO17" s="34"/>
      <c r="IHP17" s="35"/>
      <c r="IHQ17" s="36"/>
      <c r="IHR17" s="37"/>
      <c r="IHS17" s="35"/>
      <c r="IHT17" s="35"/>
      <c r="IHU17" s="38"/>
      <c r="IHV17" s="38"/>
      <c r="IHW17" s="37"/>
      <c r="IHX17" s="37"/>
      <c r="IHY17" s="34"/>
      <c r="IHZ17" s="38"/>
      <c r="IIA17" s="39"/>
      <c r="IIB17" s="40"/>
      <c r="IIC17" s="34"/>
      <c r="IID17" s="34"/>
      <c r="IIE17" s="34"/>
      <c r="IIF17" s="35"/>
      <c r="IIG17" s="36"/>
      <c r="IIH17" s="37"/>
      <c r="III17" s="35"/>
      <c r="IIJ17" s="35"/>
      <c r="IIK17" s="38"/>
      <c r="IIL17" s="38"/>
      <c r="IIM17" s="37"/>
      <c r="IIN17" s="37"/>
      <c r="IIO17" s="34"/>
      <c r="IIP17" s="38"/>
      <c r="IIQ17" s="39"/>
      <c r="IIR17" s="40"/>
      <c r="IIS17" s="34"/>
      <c r="IIT17" s="34"/>
      <c r="IIU17" s="34"/>
      <c r="IIV17" s="35"/>
      <c r="IIW17" s="36"/>
      <c r="IIX17" s="37"/>
      <c r="IIY17" s="35"/>
      <c r="IIZ17" s="35"/>
      <c r="IJA17" s="38"/>
      <c r="IJB17" s="38"/>
      <c r="IJC17" s="37"/>
      <c r="IJD17" s="37"/>
      <c r="IJE17" s="34"/>
      <c r="IJF17" s="38"/>
      <c r="IJG17" s="39"/>
      <c r="IJH17" s="40"/>
      <c r="IJI17" s="34"/>
      <c r="IJJ17" s="34"/>
      <c r="IJK17" s="34"/>
      <c r="IJL17" s="35"/>
      <c r="IJM17" s="36"/>
      <c r="IJN17" s="37"/>
      <c r="IJO17" s="35"/>
      <c r="IJP17" s="35"/>
      <c r="IJQ17" s="38"/>
      <c r="IJR17" s="38"/>
      <c r="IJS17" s="37"/>
      <c r="IJT17" s="37"/>
      <c r="IJU17" s="34"/>
      <c r="IJV17" s="38"/>
      <c r="IJW17" s="39"/>
      <c r="IJX17" s="40"/>
      <c r="IJY17" s="34"/>
      <c r="IJZ17" s="34"/>
      <c r="IKA17" s="34"/>
      <c r="IKB17" s="35"/>
      <c r="IKC17" s="36"/>
      <c r="IKD17" s="37"/>
      <c r="IKE17" s="35"/>
      <c r="IKF17" s="35"/>
      <c r="IKG17" s="38"/>
      <c r="IKH17" s="38"/>
      <c r="IKI17" s="37"/>
      <c r="IKJ17" s="37"/>
      <c r="IKK17" s="34"/>
      <c r="IKL17" s="38"/>
      <c r="IKM17" s="39"/>
      <c r="IKN17" s="40"/>
      <c r="IKO17" s="34"/>
      <c r="IKP17" s="34"/>
      <c r="IKQ17" s="34"/>
      <c r="IKR17" s="35"/>
      <c r="IKS17" s="36"/>
      <c r="IKT17" s="37"/>
      <c r="IKU17" s="35"/>
      <c r="IKV17" s="35"/>
      <c r="IKW17" s="38"/>
      <c r="IKX17" s="38"/>
      <c r="IKY17" s="37"/>
      <c r="IKZ17" s="37"/>
      <c r="ILA17" s="34"/>
      <c r="ILB17" s="38"/>
      <c r="ILC17" s="39"/>
      <c r="ILD17" s="40"/>
      <c r="ILE17" s="34"/>
      <c r="ILF17" s="34"/>
      <c r="ILG17" s="34"/>
      <c r="ILH17" s="35"/>
      <c r="ILI17" s="36"/>
      <c r="ILJ17" s="37"/>
      <c r="ILK17" s="35"/>
      <c r="ILL17" s="35"/>
      <c r="ILM17" s="38"/>
      <c r="ILN17" s="38"/>
      <c r="ILO17" s="37"/>
      <c r="ILP17" s="37"/>
      <c r="ILQ17" s="34"/>
      <c r="ILR17" s="38"/>
      <c r="ILS17" s="39"/>
      <c r="ILT17" s="40"/>
      <c r="ILU17" s="34"/>
      <c r="ILV17" s="34"/>
      <c r="ILW17" s="34"/>
      <c r="ILX17" s="35"/>
      <c r="ILY17" s="36"/>
      <c r="ILZ17" s="37"/>
      <c r="IMA17" s="35"/>
      <c r="IMB17" s="35"/>
      <c r="IMC17" s="38"/>
      <c r="IMD17" s="38"/>
      <c r="IME17" s="37"/>
      <c r="IMF17" s="37"/>
      <c r="IMG17" s="34"/>
      <c r="IMH17" s="38"/>
      <c r="IMI17" s="39"/>
      <c r="IMJ17" s="40"/>
      <c r="IMK17" s="34"/>
      <c r="IML17" s="34"/>
      <c r="IMM17" s="34"/>
      <c r="IMN17" s="35"/>
      <c r="IMO17" s="36"/>
      <c r="IMP17" s="37"/>
      <c r="IMQ17" s="35"/>
      <c r="IMR17" s="35"/>
      <c r="IMS17" s="38"/>
      <c r="IMT17" s="38"/>
      <c r="IMU17" s="37"/>
      <c r="IMV17" s="37"/>
      <c r="IMW17" s="34"/>
      <c r="IMX17" s="38"/>
      <c r="IMY17" s="39"/>
      <c r="IMZ17" s="40"/>
      <c r="INA17" s="34"/>
      <c r="INB17" s="34"/>
      <c r="INC17" s="34"/>
      <c r="IND17" s="35"/>
      <c r="INE17" s="36"/>
      <c r="INF17" s="37"/>
      <c r="ING17" s="35"/>
      <c r="INH17" s="35"/>
      <c r="INI17" s="38"/>
      <c r="INJ17" s="38"/>
      <c r="INK17" s="37"/>
      <c r="INL17" s="37"/>
      <c r="INM17" s="34"/>
      <c r="INN17" s="38"/>
      <c r="INO17" s="39"/>
      <c r="INP17" s="40"/>
      <c r="INQ17" s="34"/>
      <c r="INR17" s="34"/>
      <c r="INS17" s="34"/>
      <c r="INT17" s="35"/>
      <c r="INU17" s="36"/>
      <c r="INV17" s="37"/>
      <c r="INW17" s="35"/>
      <c r="INX17" s="35"/>
      <c r="INY17" s="38"/>
      <c r="INZ17" s="38"/>
      <c r="IOA17" s="37"/>
      <c r="IOB17" s="37"/>
      <c r="IOC17" s="34"/>
      <c r="IOD17" s="38"/>
      <c r="IOE17" s="39"/>
      <c r="IOF17" s="40"/>
      <c r="IOG17" s="34"/>
      <c r="IOH17" s="34"/>
      <c r="IOI17" s="34"/>
      <c r="IOJ17" s="35"/>
      <c r="IOK17" s="36"/>
      <c r="IOL17" s="37"/>
      <c r="IOM17" s="35"/>
      <c r="ION17" s="35"/>
      <c r="IOO17" s="38"/>
      <c r="IOP17" s="38"/>
      <c r="IOQ17" s="37"/>
      <c r="IOR17" s="37"/>
      <c r="IOS17" s="34"/>
      <c r="IOT17" s="38"/>
      <c r="IOU17" s="39"/>
      <c r="IOV17" s="40"/>
      <c r="IOW17" s="34"/>
      <c r="IOX17" s="34"/>
      <c r="IOY17" s="34"/>
      <c r="IOZ17" s="35"/>
      <c r="IPA17" s="36"/>
      <c r="IPB17" s="37"/>
      <c r="IPC17" s="35"/>
      <c r="IPD17" s="35"/>
      <c r="IPE17" s="38"/>
      <c r="IPF17" s="38"/>
      <c r="IPG17" s="37"/>
      <c r="IPH17" s="37"/>
      <c r="IPI17" s="34"/>
      <c r="IPJ17" s="38"/>
      <c r="IPK17" s="39"/>
      <c r="IPL17" s="40"/>
      <c r="IPM17" s="34"/>
      <c r="IPN17" s="34"/>
      <c r="IPO17" s="34"/>
      <c r="IPP17" s="35"/>
      <c r="IPQ17" s="36"/>
      <c r="IPR17" s="37"/>
      <c r="IPS17" s="35"/>
      <c r="IPT17" s="35"/>
      <c r="IPU17" s="38"/>
      <c r="IPV17" s="38"/>
      <c r="IPW17" s="37"/>
      <c r="IPX17" s="37"/>
      <c r="IPY17" s="34"/>
      <c r="IPZ17" s="38"/>
      <c r="IQA17" s="39"/>
      <c r="IQB17" s="40"/>
      <c r="IQC17" s="34"/>
      <c r="IQD17" s="34"/>
      <c r="IQE17" s="34"/>
      <c r="IQF17" s="35"/>
      <c r="IQG17" s="36"/>
      <c r="IQH17" s="37"/>
      <c r="IQI17" s="35"/>
      <c r="IQJ17" s="35"/>
      <c r="IQK17" s="38"/>
      <c r="IQL17" s="38"/>
      <c r="IQM17" s="37"/>
      <c r="IQN17" s="37"/>
      <c r="IQO17" s="34"/>
      <c r="IQP17" s="38"/>
      <c r="IQQ17" s="39"/>
      <c r="IQR17" s="40"/>
      <c r="IQS17" s="34"/>
      <c r="IQT17" s="34"/>
      <c r="IQU17" s="34"/>
      <c r="IQV17" s="35"/>
      <c r="IQW17" s="36"/>
      <c r="IQX17" s="37"/>
      <c r="IQY17" s="35"/>
      <c r="IQZ17" s="35"/>
      <c r="IRA17" s="38"/>
      <c r="IRB17" s="38"/>
      <c r="IRC17" s="37"/>
      <c r="IRD17" s="37"/>
      <c r="IRE17" s="34"/>
      <c r="IRF17" s="38"/>
      <c r="IRG17" s="39"/>
      <c r="IRH17" s="40"/>
      <c r="IRI17" s="34"/>
      <c r="IRJ17" s="34"/>
      <c r="IRK17" s="34"/>
      <c r="IRL17" s="35"/>
      <c r="IRM17" s="36"/>
      <c r="IRN17" s="37"/>
      <c r="IRO17" s="35"/>
      <c r="IRP17" s="35"/>
      <c r="IRQ17" s="38"/>
      <c r="IRR17" s="38"/>
      <c r="IRS17" s="37"/>
      <c r="IRT17" s="37"/>
      <c r="IRU17" s="34"/>
      <c r="IRV17" s="38"/>
      <c r="IRW17" s="39"/>
      <c r="IRX17" s="40"/>
      <c r="IRY17" s="34"/>
      <c r="IRZ17" s="34"/>
      <c r="ISA17" s="34"/>
      <c r="ISB17" s="35"/>
      <c r="ISC17" s="36"/>
      <c r="ISD17" s="37"/>
      <c r="ISE17" s="35"/>
      <c r="ISF17" s="35"/>
      <c r="ISG17" s="38"/>
      <c r="ISH17" s="38"/>
      <c r="ISI17" s="37"/>
      <c r="ISJ17" s="37"/>
      <c r="ISK17" s="34"/>
      <c r="ISL17" s="38"/>
      <c r="ISM17" s="39"/>
      <c r="ISN17" s="40"/>
      <c r="ISO17" s="34"/>
      <c r="ISP17" s="34"/>
      <c r="ISQ17" s="34"/>
      <c r="ISR17" s="35"/>
      <c r="ISS17" s="36"/>
      <c r="IST17" s="37"/>
      <c r="ISU17" s="35"/>
      <c r="ISV17" s="35"/>
      <c r="ISW17" s="38"/>
      <c r="ISX17" s="38"/>
      <c r="ISY17" s="37"/>
      <c r="ISZ17" s="37"/>
      <c r="ITA17" s="34"/>
      <c r="ITB17" s="38"/>
      <c r="ITC17" s="39"/>
      <c r="ITD17" s="40"/>
      <c r="ITE17" s="34"/>
      <c r="ITF17" s="34"/>
      <c r="ITG17" s="34"/>
      <c r="ITH17" s="35"/>
      <c r="ITI17" s="36"/>
      <c r="ITJ17" s="37"/>
      <c r="ITK17" s="35"/>
      <c r="ITL17" s="35"/>
      <c r="ITM17" s="38"/>
      <c r="ITN17" s="38"/>
      <c r="ITO17" s="37"/>
      <c r="ITP17" s="37"/>
      <c r="ITQ17" s="34"/>
      <c r="ITR17" s="38"/>
      <c r="ITS17" s="39"/>
      <c r="ITT17" s="40"/>
      <c r="ITU17" s="34"/>
      <c r="ITV17" s="34"/>
      <c r="ITW17" s="34"/>
      <c r="ITX17" s="35"/>
      <c r="ITY17" s="36"/>
      <c r="ITZ17" s="37"/>
      <c r="IUA17" s="35"/>
      <c r="IUB17" s="35"/>
      <c r="IUC17" s="38"/>
      <c r="IUD17" s="38"/>
      <c r="IUE17" s="37"/>
      <c r="IUF17" s="37"/>
      <c r="IUG17" s="34"/>
      <c r="IUH17" s="38"/>
      <c r="IUI17" s="39"/>
      <c r="IUJ17" s="40"/>
      <c r="IUK17" s="34"/>
      <c r="IUL17" s="34"/>
      <c r="IUM17" s="34"/>
      <c r="IUN17" s="35"/>
      <c r="IUO17" s="36"/>
      <c r="IUP17" s="37"/>
      <c r="IUQ17" s="35"/>
      <c r="IUR17" s="35"/>
      <c r="IUS17" s="38"/>
      <c r="IUT17" s="38"/>
      <c r="IUU17" s="37"/>
      <c r="IUV17" s="37"/>
      <c r="IUW17" s="34"/>
      <c r="IUX17" s="38"/>
      <c r="IUY17" s="39"/>
      <c r="IUZ17" s="40"/>
      <c r="IVA17" s="34"/>
      <c r="IVB17" s="34"/>
      <c r="IVC17" s="34"/>
      <c r="IVD17" s="35"/>
      <c r="IVE17" s="36"/>
      <c r="IVF17" s="37"/>
      <c r="IVG17" s="35"/>
      <c r="IVH17" s="35"/>
      <c r="IVI17" s="38"/>
      <c r="IVJ17" s="38"/>
      <c r="IVK17" s="37"/>
      <c r="IVL17" s="37"/>
      <c r="IVM17" s="34"/>
      <c r="IVN17" s="38"/>
      <c r="IVO17" s="39"/>
      <c r="IVP17" s="40"/>
      <c r="IVQ17" s="34"/>
      <c r="IVR17" s="34"/>
      <c r="IVS17" s="34"/>
      <c r="IVT17" s="35"/>
      <c r="IVU17" s="36"/>
      <c r="IVV17" s="37"/>
      <c r="IVW17" s="35"/>
      <c r="IVX17" s="35"/>
      <c r="IVY17" s="38"/>
      <c r="IVZ17" s="38"/>
      <c r="IWA17" s="37"/>
      <c r="IWB17" s="37"/>
      <c r="IWC17" s="34"/>
      <c r="IWD17" s="38"/>
      <c r="IWE17" s="39"/>
      <c r="IWF17" s="40"/>
      <c r="IWG17" s="34"/>
      <c r="IWH17" s="34"/>
      <c r="IWI17" s="34"/>
      <c r="IWJ17" s="35"/>
      <c r="IWK17" s="36"/>
      <c r="IWL17" s="37"/>
      <c r="IWM17" s="35"/>
      <c r="IWN17" s="35"/>
      <c r="IWO17" s="38"/>
      <c r="IWP17" s="38"/>
      <c r="IWQ17" s="37"/>
      <c r="IWR17" s="37"/>
      <c r="IWS17" s="34"/>
      <c r="IWT17" s="38"/>
      <c r="IWU17" s="39"/>
      <c r="IWV17" s="40"/>
      <c r="IWW17" s="34"/>
      <c r="IWX17" s="34"/>
      <c r="IWY17" s="34"/>
      <c r="IWZ17" s="35"/>
      <c r="IXA17" s="36"/>
      <c r="IXB17" s="37"/>
      <c r="IXC17" s="35"/>
      <c r="IXD17" s="35"/>
      <c r="IXE17" s="38"/>
      <c r="IXF17" s="38"/>
      <c r="IXG17" s="37"/>
      <c r="IXH17" s="37"/>
      <c r="IXI17" s="34"/>
      <c r="IXJ17" s="38"/>
      <c r="IXK17" s="39"/>
      <c r="IXL17" s="40"/>
      <c r="IXM17" s="34"/>
      <c r="IXN17" s="34"/>
      <c r="IXO17" s="34"/>
      <c r="IXP17" s="35"/>
      <c r="IXQ17" s="36"/>
      <c r="IXR17" s="37"/>
      <c r="IXS17" s="35"/>
      <c r="IXT17" s="35"/>
      <c r="IXU17" s="38"/>
      <c r="IXV17" s="38"/>
      <c r="IXW17" s="37"/>
      <c r="IXX17" s="37"/>
      <c r="IXY17" s="34"/>
      <c r="IXZ17" s="38"/>
      <c r="IYA17" s="39"/>
      <c r="IYB17" s="40"/>
      <c r="IYC17" s="34"/>
      <c r="IYD17" s="34"/>
      <c r="IYE17" s="34"/>
      <c r="IYF17" s="35"/>
      <c r="IYG17" s="36"/>
      <c r="IYH17" s="37"/>
      <c r="IYI17" s="35"/>
      <c r="IYJ17" s="35"/>
      <c r="IYK17" s="38"/>
      <c r="IYL17" s="38"/>
      <c r="IYM17" s="37"/>
      <c r="IYN17" s="37"/>
      <c r="IYO17" s="34"/>
      <c r="IYP17" s="38"/>
      <c r="IYQ17" s="39"/>
      <c r="IYR17" s="40"/>
      <c r="IYS17" s="34"/>
      <c r="IYT17" s="34"/>
      <c r="IYU17" s="34"/>
      <c r="IYV17" s="35"/>
      <c r="IYW17" s="36"/>
      <c r="IYX17" s="37"/>
      <c r="IYY17" s="35"/>
      <c r="IYZ17" s="35"/>
      <c r="IZA17" s="38"/>
      <c r="IZB17" s="38"/>
      <c r="IZC17" s="37"/>
      <c r="IZD17" s="37"/>
      <c r="IZE17" s="34"/>
      <c r="IZF17" s="38"/>
      <c r="IZG17" s="39"/>
      <c r="IZH17" s="40"/>
      <c r="IZI17" s="34"/>
      <c r="IZJ17" s="34"/>
      <c r="IZK17" s="34"/>
      <c r="IZL17" s="35"/>
      <c r="IZM17" s="36"/>
      <c r="IZN17" s="37"/>
      <c r="IZO17" s="35"/>
      <c r="IZP17" s="35"/>
      <c r="IZQ17" s="38"/>
      <c r="IZR17" s="38"/>
      <c r="IZS17" s="37"/>
      <c r="IZT17" s="37"/>
      <c r="IZU17" s="34"/>
      <c r="IZV17" s="38"/>
      <c r="IZW17" s="39"/>
      <c r="IZX17" s="40"/>
      <c r="IZY17" s="34"/>
      <c r="IZZ17" s="34"/>
      <c r="JAA17" s="34"/>
      <c r="JAB17" s="35"/>
      <c r="JAC17" s="36"/>
      <c r="JAD17" s="37"/>
      <c r="JAE17" s="35"/>
      <c r="JAF17" s="35"/>
      <c r="JAG17" s="38"/>
      <c r="JAH17" s="38"/>
      <c r="JAI17" s="37"/>
      <c r="JAJ17" s="37"/>
      <c r="JAK17" s="34"/>
      <c r="JAL17" s="38"/>
      <c r="JAM17" s="39"/>
      <c r="JAN17" s="40"/>
      <c r="JAO17" s="34"/>
      <c r="JAP17" s="34"/>
      <c r="JAQ17" s="34"/>
      <c r="JAR17" s="35"/>
      <c r="JAS17" s="36"/>
      <c r="JAT17" s="37"/>
      <c r="JAU17" s="35"/>
      <c r="JAV17" s="35"/>
      <c r="JAW17" s="38"/>
      <c r="JAX17" s="38"/>
      <c r="JAY17" s="37"/>
      <c r="JAZ17" s="37"/>
      <c r="JBA17" s="34"/>
      <c r="JBB17" s="38"/>
      <c r="JBC17" s="39"/>
      <c r="JBD17" s="40"/>
      <c r="JBE17" s="34"/>
      <c r="JBF17" s="34"/>
      <c r="JBG17" s="34"/>
      <c r="JBH17" s="35"/>
      <c r="JBI17" s="36"/>
      <c r="JBJ17" s="37"/>
      <c r="JBK17" s="35"/>
      <c r="JBL17" s="35"/>
      <c r="JBM17" s="38"/>
      <c r="JBN17" s="38"/>
      <c r="JBO17" s="37"/>
      <c r="JBP17" s="37"/>
      <c r="JBQ17" s="34"/>
      <c r="JBR17" s="38"/>
      <c r="JBS17" s="39"/>
      <c r="JBT17" s="40"/>
      <c r="JBU17" s="34"/>
      <c r="JBV17" s="34"/>
      <c r="JBW17" s="34"/>
      <c r="JBX17" s="35"/>
      <c r="JBY17" s="36"/>
      <c r="JBZ17" s="37"/>
      <c r="JCA17" s="35"/>
      <c r="JCB17" s="35"/>
      <c r="JCC17" s="38"/>
      <c r="JCD17" s="38"/>
      <c r="JCE17" s="37"/>
      <c r="JCF17" s="37"/>
      <c r="JCG17" s="34"/>
      <c r="JCH17" s="38"/>
      <c r="JCI17" s="39"/>
      <c r="JCJ17" s="40"/>
      <c r="JCK17" s="34"/>
      <c r="JCL17" s="34"/>
      <c r="JCM17" s="34"/>
      <c r="JCN17" s="35"/>
      <c r="JCO17" s="36"/>
      <c r="JCP17" s="37"/>
      <c r="JCQ17" s="35"/>
      <c r="JCR17" s="35"/>
      <c r="JCS17" s="38"/>
      <c r="JCT17" s="38"/>
      <c r="JCU17" s="37"/>
      <c r="JCV17" s="37"/>
      <c r="JCW17" s="34"/>
      <c r="JCX17" s="38"/>
      <c r="JCY17" s="39"/>
      <c r="JCZ17" s="40"/>
      <c r="JDA17" s="34"/>
      <c r="JDB17" s="34"/>
      <c r="JDC17" s="34"/>
      <c r="JDD17" s="35"/>
      <c r="JDE17" s="36"/>
      <c r="JDF17" s="37"/>
      <c r="JDG17" s="35"/>
      <c r="JDH17" s="35"/>
      <c r="JDI17" s="38"/>
      <c r="JDJ17" s="38"/>
      <c r="JDK17" s="37"/>
      <c r="JDL17" s="37"/>
      <c r="JDM17" s="34"/>
      <c r="JDN17" s="38"/>
      <c r="JDO17" s="39"/>
      <c r="JDP17" s="40"/>
      <c r="JDQ17" s="34"/>
      <c r="JDR17" s="34"/>
      <c r="JDS17" s="34"/>
      <c r="JDT17" s="35"/>
      <c r="JDU17" s="36"/>
      <c r="JDV17" s="37"/>
      <c r="JDW17" s="35"/>
      <c r="JDX17" s="35"/>
      <c r="JDY17" s="38"/>
      <c r="JDZ17" s="38"/>
      <c r="JEA17" s="37"/>
      <c r="JEB17" s="37"/>
      <c r="JEC17" s="34"/>
      <c r="JED17" s="38"/>
      <c r="JEE17" s="39"/>
      <c r="JEF17" s="40"/>
      <c r="JEG17" s="34"/>
      <c r="JEH17" s="34"/>
      <c r="JEI17" s="34"/>
      <c r="JEJ17" s="35"/>
      <c r="JEK17" s="36"/>
      <c r="JEL17" s="37"/>
      <c r="JEM17" s="35"/>
      <c r="JEN17" s="35"/>
      <c r="JEO17" s="38"/>
      <c r="JEP17" s="38"/>
      <c r="JEQ17" s="37"/>
      <c r="JER17" s="37"/>
      <c r="JES17" s="34"/>
      <c r="JET17" s="38"/>
      <c r="JEU17" s="39"/>
      <c r="JEV17" s="40"/>
      <c r="JEW17" s="34"/>
      <c r="JEX17" s="34"/>
      <c r="JEY17" s="34"/>
      <c r="JEZ17" s="35"/>
      <c r="JFA17" s="36"/>
      <c r="JFB17" s="37"/>
      <c r="JFC17" s="35"/>
      <c r="JFD17" s="35"/>
      <c r="JFE17" s="38"/>
      <c r="JFF17" s="38"/>
      <c r="JFG17" s="37"/>
      <c r="JFH17" s="37"/>
      <c r="JFI17" s="34"/>
      <c r="JFJ17" s="38"/>
      <c r="JFK17" s="39"/>
      <c r="JFL17" s="40"/>
      <c r="JFM17" s="34"/>
      <c r="JFN17" s="34"/>
      <c r="JFO17" s="34"/>
      <c r="JFP17" s="35"/>
      <c r="JFQ17" s="36"/>
      <c r="JFR17" s="37"/>
      <c r="JFS17" s="35"/>
      <c r="JFT17" s="35"/>
      <c r="JFU17" s="38"/>
      <c r="JFV17" s="38"/>
      <c r="JFW17" s="37"/>
      <c r="JFX17" s="37"/>
      <c r="JFY17" s="34"/>
      <c r="JFZ17" s="38"/>
      <c r="JGA17" s="39"/>
      <c r="JGB17" s="40"/>
      <c r="JGC17" s="34"/>
      <c r="JGD17" s="34"/>
      <c r="JGE17" s="34"/>
      <c r="JGF17" s="35"/>
      <c r="JGG17" s="36"/>
      <c r="JGH17" s="37"/>
      <c r="JGI17" s="35"/>
      <c r="JGJ17" s="35"/>
      <c r="JGK17" s="38"/>
      <c r="JGL17" s="38"/>
      <c r="JGM17" s="37"/>
      <c r="JGN17" s="37"/>
      <c r="JGO17" s="34"/>
      <c r="JGP17" s="38"/>
      <c r="JGQ17" s="39"/>
      <c r="JGR17" s="40"/>
      <c r="JGS17" s="34"/>
      <c r="JGT17" s="34"/>
      <c r="JGU17" s="34"/>
      <c r="JGV17" s="35"/>
      <c r="JGW17" s="36"/>
      <c r="JGX17" s="37"/>
      <c r="JGY17" s="35"/>
      <c r="JGZ17" s="35"/>
      <c r="JHA17" s="38"/>
      <c r="JHB17" s="38"/>
      <c r="JHC17" s="37"/>
      <c r="JHD17" s="37"/>
      <c r="JHE17" s="34"/>
      <c r="JHF17" s="38"/>
      <c r="JHG17" s="39"/>
      <c r="JHH17" s="40"/>
      <c r="JHI17" s="34"/>
      <c r="JHJ17" s="34"/>
      <c r="JHK17" s="34"/>
      <c r="JHL17" s="35"/>
      <c r="JHM17" s="36"/>
      <c r="JHN17" s="37"/>
      <c r="JHO17" s="35"/>
      <c r="JHP17" s="35"/>
      <c r="JHQ17" s="38"/>
      <c r="JHR17" s="38"/>
      <c r="JHS17" s="37"/>
      <c r="JHT17" s="37"/>
      <c r="JHU17" s="34"/>
      <c r="JHV17" s="38"/>
      <c r="JHW17" s="39"/>
      <c r="JHX17" s="40"/>
      <c r="JHY17" s="34"/>
      <c r="JHZ17" s="34"/>
      <c r="JIA17" s="34"/>
      <c r="JIB17" s="35"/>
      <c r="JIC17" s="36"/>
      <c r="JID17" s="37"/>
      <c r="JIE17" s="35"/>
      <c r="JIF17" s="35"/>
      <c r="JIG17" s="38"/>
      <c r="JIH17" s="38"/>
      <c r="JII17" s="37"/>
      <c r="JIJ17" s="37"/>
      <c r="JIK17" s="34"/>
      <c r="JIL17" s="38"/>
      <c r="JIM17" s="39"/>
      <c r="JIN17" s="40"/>
      <c r="JIO17" s="34"/>
      <c r="JIP17" s="34"/>
      <c r="JIQ17" s="34"/>
      <c r="JIR17" s="35"/>
      <c r="JIS17" s="36"/>
      <c r="JIT17" s="37"/>
      <c r="JIU17" s="35"/>
      <c r="JIV17" s="35"/>
      <c r="JIW17" s="38"/>
      <c r="JIX17" s="38"/>
      <c r="JIY17" s="37"/>
      <c r="JIZ17" s="37"/>
      <c r="JJA17" s="34"/>
      <c r="JJB17" s="38"/>
      <c r="JJC17" s="39"/>
      <c r="JJD17" s="40"/>
      <c r="JJE17" s="34"/>
      <c r="JJF17" s="34"/>
      <c r="JJG17" s="34"/>
      <c r="JJH17" s="35"/>
      <c r="JJI17" s="36"/>
      <c r="JJJ17" s="37"/>
      <c r="JJK17" s="35"/>
      <c r="JJL17" s="35"/>
      <c r="JJM17" s="38"/>
      <c r="JJN17" s="38"/>
      <c r="JJO17" s="37"/>
      <c r="JJP17" s="37"/>
      <c r="JJQ17" s="34"/>
      <c r="JJR17" s="38"/>
      <c r="JJS17" s="39"/>
      <c r="JJT17" s="40"/>
      <c r="JJU17" s="34"/>
      <c r="JJV17" s="34"/>
      <c r="JJW17" s="34"/>
      <c r="JJX17" s="35"/>
      <c r="JJY17" s="36"/>
      <c r="JJZ17" s="37"/>
      <c r="JKA17" s="35"/>
      <c r="JKB17" s="35"/>
      <c r="JKC17" s="38"/>
      <c r="JKD17" s="38"/>
      <c r="JKE17" s="37"/>
      <c r="JKF17" s="37"/>
      <c r="JKG17" s="34"/>
      <c r="JKH17" s="38"/>
      <c r="JKI17" s="39"/>
      <c r="JKJ17" s="40"/>
      <c r="JKK17" s="34"/>
      <c r="JKL17" s="34"/>
      <c r="JKM17" s="34"/>
      <c r="JKN17" s="35"/>
      <c r="JKO17" s="36"/>
      <c r="JKP17" s="37"/>
      <c r="JKQ17" s="35"/>
      <c r="JKR17" s="35"/>
      <c r="JKS17" s="38"/>
      <c r="JKT17" s="38"/>
      <c r="JKU17" s="37"/>
      <c r="JKV17" s="37"/>
      <c r="JKW17" s="34"/>
      <c r="JKX17" s="38"/>
      <c r="JKY17" s="39"/>
      <c r="JKZ17" s="40"/>
      <c r="JLA17" s="34"/>
      <c r="JLB17" s="34"/>
      <c r="JLC17" s="34"/>
      <c r="JLD17" s="35"/>
      <c r="JLE17" s="36"/>
      <c r="JLF17" s="37"/>
      <c r="JLG17" s="35"/>
      <c r="JLH17" s="35"/>
      <c r="JLI17" s="38"/>
      <c r="JLJ17" s="38"/>
      <c r="JLK17" s="37"/>
      <c r="JLL17" s="37"/>
      <c r="JLM17" s="34"/>
      <c r="JLN17" s="38"/>
      <c r="JLO17" s="39"/>
      <c r="JLP17" s="40"/>
      <c r="JLQ17" s="34"/>
      <c r="JLR17" s="34"/>
      <c r="JLS17" s="34"/>
      <c r="JLT17" s="35"/>
      <c r="JLU17" s="36"/>
      <c r="JLV17" s="37"/>
      <c r="JLW17" s="35"/>
      <c r="JLX17" s="35"/>
      <c r="JLY17" s="38"/>
      <c r="JLZ17" s="38"/>
      <c r="JMA17" s="37"/>
      <c r="JMB17" s="37"/>
      <c r="JMC17" s="34"/>
      <c r="JMD17" s="38"/>
      <c r="JME17" s="39"/>
      <c r="JMF17" s="40"/>
      <c r="JMG17" s="34"/>
      <c r="JMH17" s="34"/>
      <c r="JMI17" s="34"/>
      <c r="JMJ17" s="35"/>
      <c r="JMK17" s="36"/>
      <c r="JML17" s="37"/>
      <c r="JMM17" s="35"/>
      <c r="JMN17" s="35"/>
      <c r="JMO17" s="38"/>
      <c r="JMP17" s="38"/>
      <c r="JMQ17" s="37"/>
      <c r="JMR17" s="37"/>
      <c r="JMS17" s="34"/>
      <c r="JMT17" s="38"/>
      <c r="JMU17" s="39"/>
      <c r="JMV17" s="40"/>
      <c r="JMW17" s="34"/>
      <c r="JMX17" s="34"/>
      <c r="JMY17" s="34"/>
      <c r="JMZ17" s="35"/>
      <c r="JNA17" s="36"/>
      <c r="JNB17" s="37"/>
      <c r="JNC17" s="35"/>
      <c r="JND17" s="35"/>
      <c r="JNE17" s="38"/>
      <c r="JNF17" s="38"/>
      <c r="JNG17" s="37"/>
      <c r="JNH17" s="37"/>
      <c r="JNI17" s="34"/>
      <c r="JNJ17" s="38"/>
      <c r="JNK17" s="39"/>
      <c r="JNL17" s="40"/>
      <c r="JNM17" s="34"/>
      <c r="JNN17" s="34"/>
      <c r="JNO17" s="34"/>
      <c r="JNP17" s="35"/>
      <c r="JNQ17" s="36"/>
      <c r="JNR17" s="37"/>
      <c r="JNS17" s="35"/>
      <c r="JNT17" s="35"/>
      <c r="JNU17" s="38"/>
      <c r="JNV17" s="38"/>
      <c r="JNW17" s="37"/>
      <c r="JNX17" s="37"/>
      <c r="JNY17" s="34"/>
      <c r="JNZ17" s="38"/>
      <c r="JOA17" s="39"/>
      <c r="JOB17" s="40"/>
      <c r="JOC17" s="34"/>
      <c r="JOD17" s="34"/>
      <c r="JOE17" s="34"/>
      <c r="JOF17" s="35"/>
      <c r="JOG17" s="36"/>
      <c r="JOH17" s="37"/>
      <c r="JOI17" s="35"/>
      <c r="JOJ17" s="35"/>
      <c r="JOK17" s="38"/>
      <c r="JOL17" s="38"/>
      <c r="JOM17" s="37"/>
      <c r="JON17" s="37"/>
      <c r="JOO17" s="34"/>
      <c r="JOP17" s="38"/>
      <c r="JOQ17" s="39"/>
      <c r="JOR17" s="40"/>
      <c r="JOS17" s="34"/>
      <c r="JOT17" s="34"/>
      <c r="JOU17" s="34"/>
      <c r="JOV17" s="35"/>
      <c r="JOW17" s="36"/>
      <c r="JOX17" s="37"/>
      <c r="JOY17" s="35"/>
      <c r="JOZ17" s="35"/>
      <c r="JPA17" s="38"/>
      <c r="JPB17" s="38"/>
      <c r="JPC17" s="37"/>
      <c r="JPD17" s="37"/>
      <c r="JPE17" s="34"/>
      <c r="JPF17" s="38"/>
      <c r="JPG17" s="39"/>
      <c r="JPH17" s="40"/>
      <c r="JPI17" s="34"/>
      <c r="JPJ17" s="34"/>
      <c r="JPK17" s="34"/>
      <c r="JPL17" s="35"/>
      <c r="JPM17" s="36"/>
      <c r="JPN17" s="37"/>
      <c r="JPO17" s="35"/>
      <c r="JPP17" s="35"/>
      <c r="JPQ17" s="38"/>
      <c r="JPR17" s="38"/>
      <c r="JPS17" s="37"/>
      <c r="JPT17" s="37"/>
      <c r="JPU17" s="34"/>
      <c r="JPV17" s="38"/>
      <c r="JPW17" s="39"/>
      <c r="JPX17" s="40"/>
      <c r="JPY17" s="34"/>
      <c r="JPZ17" s="34"/>
      <c r="JQA17" s="34"/>
      <c r="JQB17" s="35"/>
      <c r="JQC17" s="36"/>
      <c r="JQD17" s="37"/>
      <c r="JQE17" s="35"/>
      <c r="JQF17" s="35"/>
      <c r="JQG17" s="38"/>
      <c r="JQH17" s="38"/>
      <c r="JQI17" s="37"/>
      <c r="JQJ17" s="37"/>
      <c r="JQK17" s="34"/>
      <c r="JQL17" s="38"/>
      <c r="JQM17" s="39"/>
      <c r="JQN17" s="40"/>
      <c r="JQO17" s="34"/>
      <c r="JQP17" s="34"/>
      <c r="JQQ17" s="34"/>
      <c r="JQR17" s="35"/>
      <c r="JQS17" s="36"/>
      <c r="JQT17" s="37"/>
      <c r="JQU17" s="35"/>
      <c r="JQV17" s="35"/>
      <c r="JQW17" s="38"/>
      <c r="JQX17" s="38"/>
      <c r="JQY17" s="37"/>
      <c r="JQZ17" s="37"/>
      <c r="JRA17" s="34"/>
      <c r="JRB17" s="38"/>
      <c r="JRC17" s="39"/>
      <c r="JRD17" s="40"/>
      <c r="JRE17" s="34"/>
      <c r="JRF17" s="34"/>
      <c r="JRG17" s="34"/>
      <c r="JRH17" s="35"/>
      <c r="JRI17" s="36"/>
      <c r="JRJ17" s="37"/>
      <c r="JRK17" s="35"/>
      <c r="JRL17" s="35"/>
      <c r="JRM17" s="38"/>
      <c r="JRN17" s="38"/>
      <c r="JRO17" s="37"/>
      <c r="JRP17" s="37"/>
      <c r="JRQ17" s="34"/>
      <c r="JRR17" s="38"/>
      <c r="JRS17" s="39"/>
      <c r="JRT17" s="40"/>
      <c r="JRU17" s="34"/>
      <c r="JRV17" s="34"/>
      <c r="JRW17" s="34"/>
      <c r="JRX17" s="35"/>
      <c r="JRY17" s="36"/>
      <c r="JRZ17" s="37"/>
      <c r="JSA17" s="35"/>
      <c r="JSB17" s="35"/>
      <c r="JSC17" s="38"/>
      <c r="JSD17" s="38"/>
      <c r="JSE17" s="37"/>
      <c r="JSF17" s="37"/>
      <c r="JSG17" s="34"/>
      <c r="JSH17" s="38"/>
      <c r="JSI17" s="39"/>
      <c r="JSJ17" s="40"/>
      <c r="JSK17" s="34"/>
      <c r="JSL17" s="34"/>
      <c r="JSM17" s="34"/>
      <c r="JSN17" s="35"/>
      <c r="JSO17" s="36"/>
      <c r="JSP17" s="37"/>
      <c r="JSQ17" s="35"/>
      <c r="JSR17" s="35"/>
      <c r="JSS17" s="38"/>
      <c r="JST17" s="38"/>
      <c r="JSU17" s="37"/>
      <c r="JSV17" s="37"/>
      <c r="JSW17" s="34"/>
      <c r="JSX17" s="38"/>
      <c r="JSY17" s="39"/>
      <c r="JSZ17" s="40"/>
      <c r="JTA17" s="34"/>
      <c r="JTB17" s="34"/>
      <c r="JTC17" s="34"/>
      <c r="JTD17" s="35"/>
      <c r="JTE17" s="36"/>
      <c r="JTF17" s="37"/>
      <c r="JTG17" s="35"/>
      <c r="JTH17" s="35"/>
      <c r="JTI17" s="38"/>
      <c r="JTJ17" s="38"/>
      <c r="JTK17" s="37"/>
      <c r="JTL17" s="37"/>
      <c r="JTM17" s="34"/>
      <c r="JTN17" s="38"/>
      <c r="JTO17" s="39"/>
      <c r="JTP17" s="40"/>
      <c r="JTQ17" s="34"/>
      <c r="JTR17" s="34"/>
      <c r="JTS17" s="34"/>
      <c r="JTT17" s="35"/>
      <c r="JTU17" s="36"/>
      <c r="JTV17" s="37"/>
      <c r="JTW17" s="35"/>
      <c r="JTX17" s="35"/>
      <c r="JTY17" s="38"/>
      <c r="JTZ17" s="38"/>
      <c r="JUA17" s="37"/>
      <c r="JUB17" s="37"/>
      <c r="JUC17" s="34"/>
      <c r="JUD17" s="38"/>
      <c r="JUE17" s="39"/>
      <c r="JUF17" s="40"/>
      <c r="JUG17" s="34"/>
      <c r="JUH17" s="34"/>
      <c r="JUI17" s="34"/>
      <c r="JUJ17" s="35"/>
      <c r="JUK17" s="36"/>
      <c r="JUL17" s="37"/>
      <c r="JUM17" s="35"/>
      <c r="JUN17" s="35"/>
      <c r="JUO17" s="38"/>
      <c r="JUP17" s="38"/>
      <c r="JUQ17" s="37"/>
      <c r="JUR17" s="37"/>
      <c r="JUS17" s="34"/>
      <c r="JUT17" s="38"/>
      <c r="JUU17" s="39"/>
      <c r="JUV17" s="40"/>
      <c r="JUW17" s="34"/>
      <c r="JUX17" s="34"/>
      <c r="JUY17" s="34"/>
      <c r="JUZ17" s="35"/>
      <c r="JVA17" s="36"/>
      <c r="JVB17" s="37"/>
      <c r="JVC17" s="35"/>
      <c r="JVD17" s="35"/>
      <c r="JVE17" s="38"/>
      <c r="JVF17" s="38"/>
      <c r="JVG17" s="37"/>
      <c r="JVH17" s="37"/>
      <c r="JVI17" s="34"/>
      <c r="JVJ17" s="38"/>
      <c r="JVK17" s="39"/>
      <c r="JVL17" s="40"/>
      <c r="JVM17" s="34"/>
      <c r="JVN17" s="34"/>
      <c r="JVO17" s="34"/>
      <c r="JVP17" s="35"/>
      <c r="JVQ17" s="36"/>
      <c r="JVR17" s="37"/>
      <c r="JVS17" s="35"/>
      <c r="JVT17" s="35"/>
      <c r="JVU17" s="38"/>
      <c r="JVV17" s="38"/>
      <c r="JVW17" s="37"/>
      <c r="JVX17" s="37"/>
      <c r="JVY17" s="34"/>
      <c r="JVZ17" s="38"/>
      <c r="JWA17" s="39"/>
      <c r="JWB17" s="40"/>
      <c r="JWC17" s="34"/>
      <c r="JWD17" s="34"/>
      <c r="JWE17" s="34"/>
      <c r="JWF17" s="35"/>
      <c r="JWG17" s="36"/>
      <c r="JWH17" s="37"/>
      <c r="JWI17" s="35"/>
      <c r="JWJ17" s="35"/>
      <c r="JWK17" s="38"/>
      <c r="JWL17" s="38"/>
      <c r="JWM17" s="37"/>
      <c r="JWN17" s="37"/>
      <c r="JWO17" s="34"/>
      <c r="JWP17" s="38"/>
      <c r="JWQ17" s="39"/>
      <c r="JWR17" s="40"/>
      <c r="JWS17" s="34"/>
      <c r="JWT17" s="34"/>
      <c r="JWU17" s="34"/>
      <c r="JWV17" s="35"/>
      <c r="JWW17" s="36"/>
      <c r="JWX17" s="37"/>
      <c r="JWY17" s="35"/>
      <c r="JWZ17" s="35"/>
      <c r="JXA17" s="38"/>
      <c r="JXB17" s="38"/>
      <c r="JXC17" s="37"/>
      <c r="JXD17" s="37"/>
      <c r="JXE17" s="34"/>
      <c r="JXF17" s="38"/>
      <c r="JXG17" s="39"/>
      <c r="JXH17" s="40"/>
      <c r="JXI17" s="34"/>
      <c r="JXJ17" s="34"/>
      <c r="JXK17" s="34"/>
      <c r="JXL17" s="35"/>
      <c r="JXM17" s="36"/>
      <c r="JXN17" s="37"/>
      <c r="JXO17" s="35"/>
      <c r="JXP17" s="35"/>
      <c r="JXQ17" s="38"/>
      <c r="JXR17" s="38"/>
      <c r="JXS17" s="37"/>
      <c r="JXT17" s="37"/>
      <c r="JXU17" s="34"/>
      <c r="JXV17" s="38"/>
      <c r="JXW17" s="39"/>
      <c r="JXX17" s="40"/>
      <c r="JXY17" s="34"/>
      <c r="JXZ17" s="34"/>
      <c r="JYA17" s="34"/>
      <c r="JYB17" s="35"/>
      <c r="JYC17" s="36"/>
      <c r="JYD17" s="37"/>
      <c r="JYE17" s="35"/>
      <c r="JYF17" s="35"/>
      <c r="JYG17" s="38"/>
      <c r="JYH17" s="38"/>
      <c r="JYI17" s="37"/>
      <c r="JYJ17" s="37"/>
      <c r="JYK17" s="34"/>
      <c r="JYL17" s="38"/>
      <c r="JYM17" s="39"/>
      <c r="JYN17" s="40"/>
      <c r="JYO17" s="34"/>
      <c r="JYP17" s="34"/>
      <c r="JYQ17" s="34"/>
      <c r="JYR17" s="35"/>
      <c r="JYS17" s="36"/>
      <c r="JYT17" s="37"/>
      <c r="JYU17" s="35"/>
      <c r="JYV17" s="35"/>
      <c r="JYW17" s="38"/>
      <c r="JYX17" s="38"/>
      <c r="JYY17" s="37"/>
      <c r="JYZ17" s="37"/>
      <c r="JZA17" s="34"/>
      <c r="JZB17" s="38"/>
      <c r="JZC17" s="39"/>
      <c r="JZD17" s="40"/>
      <c r="JZE17" s="34"/>
      <c r="JZF17" s="34"/>
      <c r="JZG17" s="34"/>
      <c r="JZH17" s="35"/>
      <c r="JZI17" s="36"/>
      <c r="JZJ17" s="37"/>
      <c r="JZK17" s="35"/>
      <c r="JZL17" s="35"/>
      <c r="JZM17" s="38"/>
      <c r="JZN17" s="38"/>
      <c r="JZO17" s="37"/>
      <c r="JZP17" s="37"/>
      <c r="JZQ17" s="34"/>
      <c r="JZR17" s="38"/>
      <c r="JZS17" s="39"/>
      <c r="JZT17" s="40"/>
      <c r="JZU17" s="34"/>
      <c r="JZV17" s="34"/>
      <c r="JZW17" s="34"/>
      <c r="JZX17" s="35"/>
      <c r="JZY17" s="36"/>
      <c r="JZZ17" s="37"/>
      <c r="KAA17" s="35"/>
      <c r="KAB17" s="35"/>
      <c r="KAC17" s="38"/>
      <c r="KAD17" s="38"/>
      <c r="KAE17" s="37"/>
      <c r="KAF17" s="37"/>
      <c r="KAG17" s="34"/>
      <c r="KAH17" s="38"/>
      <c r="KAI17" s="39"/>
      <c r="KAJ17" s="40"/>
      <c r="KAK17" s="34"/>
      <c r="KAL17" s="34"/>
      <c r="KAM17" s="34"/>
      <c r="KAN17" s="35"/>
      <c r="KAO17" s="36"/>
      <c r="KAP17" s="37"/>
      <c r="KAQ17" s="35"/>
      <c r="KAR17" s="35"/>
      <c r="KAS17" s="38"/>
      <c r="KAT17" s="38"/>
      <c r="KAU17" s="37"/>
      <c r="KAV17" s="37"/>
      <c r="KAW17" s="34"/>
      <c r="KAX17" s="38"/>
      <c r="KAY17" s="39"/>
      <c r="KAZ17" s="40"/>
      <c r="KBA17" s="34"/>
      <c r="KBB17" s="34"/>
      <c r="KBC17" s="34"/>
      <c r="KBD17" s="35"/>
      <c r="KBE17" s="36"/>
      <c r="KBF17" s="37"/>
      <c r="KBG17" s="35"/>
      <c r="KBH17" s="35"/>
      <c r="KBI17" s="38"/>
      <c r="KBJ17" s="38"/>
      <c r="KBK17" s="37"/>
      <c r="KBL17" s="37"/>
      <c r="KBM17" s="34"/>
      <c r="KBN17" s="38"/>
      <c r="KBO17" s="39"/>
      <c r="KBP17" s="40"/>
      <c r="KBQ17" s="34"/>
      <c r="KBR17" s="34"/>
      <c r="KBS17" s="34"/>
      <c r="KBT17" s="35"/>
      <c r="KBU17" s="36"/>
      <c r="KBV17" s="37"/>
      <c r="KBW17" s="35"/>
      <c r="KBX17" s="35"/>
      <c r="KBY17" s="38"/>
      <c r="KBZ17" s="38"/>
      <c r="KCA17" s="37"/>
      <c r="KCB17" s="37"/>
      <c r="KCC17" s="34"/>
      <c r="KCD17" s="38"/>
      <c r="KCE17" s="39"/>
      <c r="KCF17" s="40"/>
      <c r="KCG17" s="34"/>
      <c r="KCH17" s="34"/>
      <c r="KCI17" s="34"/>
      <c r="KCJ17" s="35"/>
      <c r="KCK17" s="36"/>
      <c r="KCL17" s="37"/>
      <c r="KCM17" s="35"/>
      <c r="KCN17" s="35"/>
      <c r="KCO17" s="38"/>
      <c r="KCP17" s="38"/>
      <c r="KCQ17" s="37"/>
      <c r="KCR17" s="37"/>
      <c r="KCS17" s="34"/>
      <c r="KCT17" s="38"/>
      <c r="KCU17" s="39"/>
      <c r="KCV17" s="40"/>
      <c r="KCW17" s="34"/>
      <c r="KCX17" s="34"/>
      <c r="KCY17" s="34"/>
      <c r="KCZ17" s="35"/>
      <c r="KDA17" s="36"/>
      <c r="KDB17" s="37"/>
      <c r="KDC17" s="35"/>
      <c r="KDD17" s="35"/>
      <c r="KDE17" s="38"/>
      <c r="KDF17" s="38"/>
      <c r="KDG17" s="37"/>
      <c r="KDH17" s="37"/>
      <c r="KDI17" s="34"/>
      <c r="KDJ17" s="38"/>
      <c r="KDK17" s="39"/>
      <c r="KDL17" s="40"/>
      <c r="KDM17" s="34"/>
      <c r="KDN17" s="34"/>
      <c r="KDO17" s="34"/>
      <c r="KDP17" s="35"/>
      <c r="KDQ17" s="36"/>
      <c r="KDR17" s="37"/>
      <c r="KDS17" s="35"/>
      <c r="KDT17" s="35"/>
      <c r="KDU17" s="38"/>
      <c r="KDV17" s="38"/>
      <c r="KDW17" s="37"/>
      <c r="KDX17" s="37"/>
      <c r="KDY17" s="34"/>
      <c r="KDZ17" s="38"/>
      <c r="KEA17" s="39"/>
      <c r="KEB17" s="40"/>
      <c r="KEC17" s="34"/>
      <c r="KED17" s="34"/>
      <c r="KEE17" s="34"/>
      <c r="KEF17" s="35"/>
      <c r="KEG17" s="36"/>
      <c r="KEH17" s="37"/>
      <c r="KEI17" s="35"/>
      <c r="KEJ17" s="35"/>
      <c r="KEK17" s="38"/>
      <c r="KEL17" s="38"/>
      <c r="KEM17" s="37"/>
      <c r="KEN17" s="37"/>
      <c r="KEO17" s="34"/>
      <c r="KEP17" s="38"/>
      <c r="KEQ17" s="39"/>
      <c r="KER17" s="40"/>
      <c r="KES17" s="34"/>
      <c r="KET17" s="34"/>
      <c r="KEU17" s="34"/>
      <c r="KEV17" s="35"/>
      <c r="KEW17" s="36"/>
      <c r="KEX17" s="37"/>
      <c r="KEY17" s="35"/>
      <c r="KEZ17" s="35"/>
      <c r="KFA17" s="38"/>
      <c r="KFB17" s="38"/>
      <c r="KFC17" s="37"/>
      <c r="KFD17" s="37"/>
      <c r="KFE17" s="34"/>
      <c r="KFF17" s="38"/>
      <c r="KFG17" s="39"/>
      <c r="KFH17" s="40"/>
      <c r="KFI17" s="34"/>
      <c r="KFJ17" s="34"/>
      <c r="KFK17" s="34"/>
      <c r="KFL17" s="35"/>
      <c r="KFM17" s="36"/>
      <c r="KFN17" s="37"/>
      <c r="KFO17" s="35"/>
      <c r="KFP17" s="35"/>
      <c r="KFQ17" s="38"/>
      <c r="KFR17" s="38"/>
      <c r="KFS17" s="37"/>
      <c r="KFT17" s="37"/>
      <c r="KFU17" s="34"/>
      <c r="KFV17" s="38"/>
      <c r="KFW17" s="39"/>
      <c r="KFX17" s="40"/>
      <c r="KFY17" s="34"/>
      <c r="KFZ17" s="34"/>
      <c r="KGA17" s="34"/>
      <c r="KGB17" s="35"/>
      <c r="KGC17" s="36"/>
      <c r="KGD17" s="37"/>
      <c r="KGE17" s="35"/>
      <c r="KGF17" s="35"/>
      <c r="KGG17" s="38"/>
      <c r="KGH17" s="38"/>
      <c r="KGI17" s="37"/>
      <c r="KGJ17" s="37"/>
      <c r="KGK17" s="34"/>
      <c r="KGL17" s="38"/>
      <c r="KGM17" s="39"/>
      <c r="KGN17" s="40"/>
      <c r="KGO17" s="34"/>
      <c r="KGP17" s="34"/>
      <c r="KGQ17" s="34"/>
      <c r="KGR17" s="35"/>
      <c r="KGS17" s="36"/>
      <c r="KGT17" s="37"/>
      <c r="KGU17" s="35"/>
      <c r="KGV17" s="35"/>
      <c r="KGW17" s="38"/>
      <c r="KGX17" s="38"/>
      <c r="KGY17" s="37"/>
      <c r="KGZ17" s="37"/>
      <c r="KHA17" s="34"/>
      <c r="KHB17" s="38"/>
      <c r="KHC17" s="39"/>
      <c r="KHD17" s="40"/>
      <c r="KHE17" s="34"/>
      <c r="KHF17" s="34"/>
      <c r="KHG17" s="34"/>
      <c r="KHH17" s="35"/>
      <c r="KHI17" s="36"/>
      <c r="KHJ17" s="37"/>
      <c r="KHK17" s="35"/>
      <c r="KHL17" s="35"/>
      <c r="KHM17" s="38"/>
      <c r="KHN17" s="38"/>
      <c r="KHO17" s="37"/>
      <c r="KHP17" s="37"/>
      <c r="KHQ17" s="34"/>
      <c r="KHR17" s="38"/>
      <c r="KHS17" s="39"/>
      <c r="KHT17" s="40"/>
      <c r="KHU17" s="34"/>
      <c r="KHV17" s="34"/>
      <c r="KHW17" s="34"/>
      <c r="KHX17" s="35"/>
      <c r="KHY17" s="36"/>
      <c r="KHZ17" s="37"/>
      <c r="KIA17" s="35"/>
      <c r="KIB17" s="35"/>
      <c r="KIC17" s="38"/>
      <c r="KID17" s="38"/>
      <c r="KIE17" s="37"/>
      <c r="KIF17" s="37"/>
      <c r="KIG17" s="34"/>
      <c r="KIH17" s="38"/>
      <c r="KII17" s="39"/>
      <c r="KIJ17" s="40"/>
      <c r="KIK17" s="34"/>
      <c r="KIL17" s="34"/>
      <c r="KIM17" s="34"/>
      <c r="KIN17" s="35"/>
      <c r="KIO17" s="36"/>
      <c r="KIP17" s="37"/>
      <c r="KIQ17" s="35"/>
      <c r="KIR17" s="35"/>
      <c r="KIS17" s="38"/>
      <c r="KIT17" s="38"/>
      <c r="KIU17" s="37"/>
      <c r="KIV17" s="37"/>
      <c r="KIW17" s="34"/>
      <c r="KIX17" s="38"/>
      <c r="KIY17" s="39"/>
      <c r="KIZ17" s="40"/>
      <c r="KJA17" s="34"/>
      <c r="KJB17" s="34"/>
      <c r="KJC17" s="34"/>
      <c r="KJD17" s="35"/>
      <c r="KJE17" s="36"/>
      <c r="KJF17" s="37"/>
      <c r="KJG17" s="35"/>
      <c r="KJH17" s="35"/>
      <c r="KJI17" s="38"/>
      <c r="KJJ17" s="38"/>
      <c r="KJK17" s="37"/>
      <c r="KJL17" s="37"/>
      <c r="KJM17" s="34"/>
      <c r="KJN17" s="38"/>
      <c r="KJO17" s="39"/>
      <c r="KJP17" s="40"/>
      <c r="KJQ17" s="34"/>
      <c r="KJR17" s="34"/>
      <c r="KJS17" s="34"/>
      <c r="KJT17" s="35"/>
      <c r="KJU17" s="36"/>
      <c r="KJV17" s="37"/>
      <c r="KJW17" s="35"/>
      <c r="KJX17" s="35"/>
      <c r="KJY17" s="38"/>
      <c r="KJZ17" s="38"/>
      <c r="KKA17" s="37"/>
      <c r="KKB17" s="37"/>
      <c r="KKC17" s="34"/>
      <c r="KKD17" s="38"/>
      <c r="KKE17" s="39"/>
      <c r="KKF17" s="40"/>
      <c r="KKG17" s="34"/>
      <c r="KKH17" s="34"/>
      <c r="KKI17" s="34"/>
      <c r="KKJ17" s="35"/>
      <c r="KKK17" s="36"/>
      <c r="KKL17" s="37"/>
      <c r="KKM17" s="35"/>
      <c r="KKN17" s="35"/>
      <c r="KKO17" s="38"/>
      <c r="KKP17" s="38"/>
      <c r="KKQ17" s="37"/>
      <c r="KKR17" s="37"/>
      <c r="KKS17" s="34"/>
      <c r="KKT17" s="38"/>
      <c r="KKU17" s="39"/>
      <c r="KKV17" s="40"/>
      <c r="KKW17" s="34"/>
      <c r="KKX17" s="34"/>
      <c r="KKY17" s="34"/>
      <c r="KKZ17" s="35"/>
      <c r="KLA17" s="36"/>
      <c r="KLB17" s="37"/>
      <c r="KLC17" s="35"/>
      <c r="KLD17" s="35"/>
      <c r="KLE17" s="38"/>
      <c r="KLF17" s="38"/>
      <c r="KLG17" s="37"/>
      <c r="KLH17" s="37"/>
      <c r="KLI17" s="34"/>
      <c r="KLJ17" s="38"/>
      <c r="KLK17" s="39"/>
      <c r="KLL17" s="40"/>
      <c r="KLM17" s="34"/>
      <c r="KLN17" s="34"/>
      <c r="KLO17" s="34"/>
      <c r="KLP17" s="35"/>
      <c r="KLQ17" s="36"/>
      <c r="KLR17" s="37"/>
      <c r="KLS17" s="35"/>
      <c r="KLT17" s="35"/>
      <c r="KLU17" s="38"/>
      <c r="KLV17" s="38"/>
      <c r="KLW17" s="37"/>
      <c r="KLX17" s="37"/>
      <c r="KLY17" s="34"/>
      <c r="KLZ17" s="38"/>
      <c r="KMA17" s="39"/>
      <c r="KMB17" s="40"/>
      <c r="KMC17" s="34"/>
      <c r="KMD17" s="34"/>
      <c r="KME17" s="34"/>
      <c r="KMF17" s="35"/>
      <c r="KMG17" s="36"/>
      <c r="KMH17" s="37"/>
      <c r="KMI17" s="35"/>
      <c r="KMJ17" s="35"/>
      <c r="KMK17" s="38"/>
      <c r="KML17" s="38"/>
      <c r="KMM17" s="37"/>
      <c r="KMN17" s="37"/>
      <c r="KMO17" s="34"/>
      <c r="KMP17" s="38"/>
      <c r="KMQ17" s="39"/>
      <c r="KMR17" s="40"/>
      <c r="KMS17" s="34"/>
      <c r="KMT17" s="34"/>
      <c r="KMU17" s="34"/>
      <c r="KMV17" s="35"/>
      <c r="KMW17" s="36"/>
      <c r="KMX17" s="37"/>
      <c r="KMY17" s="35"/>
      <c r="KMZ17" s="35"/>
      <c r="KNA17" s="38"/>
      <c r="KNB17" s="38"/>
      <c r="KNC17" s="37"/>
      <c r="KND17" s="37"/>
      <c r="KNE17" s="34"/>
      <c r="KNF17" s="38"/>
      <c r="KNG17" s="39"/>
      <c r="KNH17" s="40"/>
      <c r="KNI17" s="34"/>
      <c r="KNJ17" s="34"/>
      <c r="KNK17" s="34"/>
      <c r="KNL17" s="35"/>
      <c r="KNM17" s="36"/>
      <c r="KNN17" s="37"/>
      <c r="KNO17" s="35"/>
      <c r="KNP17" s="35"/>
      <c r="KNQ17" s="38"/>
      <c r="KNR17" s="38"/>
      <c r="KNS17" s="37"/>
      <c r="KNT17" s="37"/>
      <c r="KNU17" s="34"/>
      <c r="KNV17" s="38"/>
      <c r="KNW17" s="39"/>
      <c r="KNX17" s="40"/>
      <c r="KNY17" s="34"/>
      <c r="KNZ17" s="34"/>
      <c r="KOA17" s="34"/>
      <c r="KOB17" s="35"/>
      <c r="KOC17" s="36"/>
      <c r="KOD17" s="37"/>
      <c r="KOE17" s="35"/>
      <c r="KOF17" s="35"/>
      <c r="KOG17" s="38"/>
      <c r="KOH17" s="38"/>
      <c r="KOI17" s="37"/>
      <c r="KOJ17" s="37"/>
      <c r="KOK17" s="34"/>
      <c r="KOL17" s="38"/>
      <c r="KOM17" s="39"/>
      <c r="KON17" s="40"/>
      <c r="KOO17" s="34"/>
      <c r="KOP17" s="34"/>
      <c r="KOQ17" s="34"/>
      <c r="KOR17" s="35"/>
      <c r="KOS17" s="36"/>
      <c r="KOT17" s="37"/>
      <c r="KOU17" s="35"/>
      <c r="KOV17" s="35"/>
      <c r="KOW17" s="38"/>
      <c r="KOX17" s="38"/>
      <c r="KOY17" s="37"/>
      <c r="KOZ17" s="37"/>
      <c r="KPA17" s="34"/>
      <c r="KPB17" s="38"/>
      <c r="KPC17" s="39"/>
      <c r="KPD17" s="40"/>
      <c r="KPE17" s="34"/>
      <c r="KPF17" s="34"/>
      <c r="KPG17" s="34"/>
      <c r="KPH17" s="35"/>
      <c r="KPI17" s="36"/>
      <c r="KPJ17" s="37"/>
      <c r="KPK17" s="35"/>
      <c r="KPL17" s="35"/>
      <c r="KPM17" s="38"/>
      <c r="KPN17" s="38"/>
      <c r="KPO17" s="37"/>
      <c r="KPP17" s="37"/>
      <c r="KPQ17" s="34"/>
      <c r="KPR17" s="38"/>
      <c r="KPS17" s="39"/>
      <c r="KPT17" s="40"/>
      <c r="KPU17" s="34"/>
      <c r="KPV17" s="34"/>
      <c r="KPW17" s="34"/>
      <c r="KPX17" s="35"/>
      <c r="KPY17" s="36"/>
      <c r="KPZ17" s="37"/>
      <c r="KQA17" s="35"/>
      <c r="KQB17" s="35"/>
      <c r="KQC17" s="38"/>
      <c r="KQD17" s="38"/>
      <c r="KQE17" s="37"/>
      <c r="KQF17" s="37"/>
      <c r="KQG17" s="34"/>
      <c r="KQH17" s="38"/>
      <c r="KQI17" s="39"/>
      <c r="KQJ17" s="40"/>
      <c r="KQK17" s="34"/>
      <c r="KQL17" s="34"/>
      <c r="KQM17" s="34"/>
      <c r="KQN17" s="35"/>
      <c r="KQO17" s="36"/>
      <c r="KQP17" s="37"/>
      <c r="KQQ17" s="35"/>
      <c r="KQR17" s="35"/>
      <c r="KQS17" s="38"/>
      <c r="KQT17" s="38"/>
      <c r="KQU17" s="37"/>
      <c r="KQV17" s="37"/>
      <c r="KQW17" s="34"/>
      <c r="KQX17" s="38"/>
      <c r="KQY17" s="39"/>
      <c r="KQZ17" s="40"/>
      <c r="KRA17" s="34"/>
      <c r="KRB17" s="34"/>
      <c r="KRC17" s="34"/>
      <c r="KRD17" s="35"/>
      <c r="KRE17" s="36"/>
      <c r="KRF17" s="37"/>
      <c r="KRG17" s="35"/>
      <c r="KRH17" s="35"/>
      <c r="KRI17" s="38"/>
      <c r="KRJ17" s="38"/>
      <c r="KRK17" s="37"/>
      <c r="KRL17" s="37"/>
      <c r="KRM17" s="34"/>
      <c r="KRN17" s="38"/>
      <c r="KRO17" s="39"/>
      <c r="KRP17" s="40"/>
      <c r="KRQ17" s="34"/>
      <c r="KRR17" s="34"/>
      <c r="KRS17" s="34"/>
      <c r="KRT17" s="35"/>
      <c r="KRU17" s="36"/>
      <c r="KRV17" s="37"/>
      <c r="KRW17" s="35"/>
      <c r="KRX17" s="35"/>
      <c r="KRY17" s="38"/>
      <c r="KRZ17" s="38"/>
      <c r="KSA17" s="37"/>
      <c r="KSB17" s="37"/>
      <c r="KSC17" s="34"/>
      <c r="KSD17" s="38"/>
      <c r="KSE17" s="39"/>
      <c r="KSF17" s="40"/>
      <c r="KSG17" s="34"/>
      <c r="KSH17" s="34"/>
      <c r="KSI17" s="34"/>
      <c r="KSJ17" s="35"/>
      <c r="KSK17" s="36"/>
      <c r="KSL17" s="37"/>
      <c r="KSM17" s="35"/>
      <c r="KSN17" s="35"/>
      <c r="KSO17" s="38"/>
      <c r="KSP17" s="38"/>
      <c r="KSQ17" s="37"/>
      <c r="KSR17" s="37"/>
      <c r="KSS17" s="34"/>
      <c r="KST17" s="38"/>
      <c r="KSU17" s="39"/>
      <c r="KSV17" s="40"/>
      <c r="KSW17" s="34"/>
      <c r="KSX17" s="34"/>
      <c r="KSY17" s="34"/>
      <c r="KSZ17" s="35"/>
      <c r="KTA17" s="36"/>
      <c r="KTB17" s="37"/>
      <c r="KTC17" s="35"/>
      <c r="KTD17" s="35"/>
      <c r="KTE17" s="38"/>
      <c r="KTF17" s="38"/>
      <c r="KTG17" s="37"/>
      <c r="KTH17" s="37"/>
      <c r="KTI17" s="34"/>
      <c r="KTJ17" s="38"/>
      <c r="KTK17" s="39"/>
      <c r="KTL17" s="40"/>
      <c r="KTM17" s="34"/>
      <c r="KTN17" s="34"/>
      <c r="KTO17" s="34"/>
      <c r="KTP17" s="35"/>
      <c r="KTQ17" s="36"/>
      <c r="KTR17" s="37"/>
      <c r="KTS17" s="35"/>
      <c r="KTT17" s="35"/>
      <c r="KTU17" s="38"/>
      <c r="KTV17" s="38"/>
      <c r="KTW17" s="37"/>
      <c r="KTX17" s="37"/>
      <c r="KTY17" s="34"/>
      <c r="KTZ17" s="38"/>
      <c r="KUA17" s="39"/>
      <c r="KUB17" s="40"/>
      <c r="KUC17" s="34"/>
      <c r="KUD17" s="34"/>
      <c r="KUE17" s="34"/>
      <c r="KUF17" s="35"/>
      <c r="KUG17" s="36"/>
      <c r="KUH17" s="37"/>
      <c r="KUI17" s="35"/>
      <c r="KUJ17" s="35"/>
      <c r="KUK17" s="38"/>
      <c r="KUL17" s="38"/>
      <c r="KUM17" s="37"/>
      <c r="KUN17" s="37"/>
      <c r="KUO17" s="34"/>
      <c r="KUP17" s="38"/>
      <c r="KUQ17" s="39"/>
      <c r="KUR17" s="40"/>
      <c r="KUS17" s="34"/>
      <c r="KUT17" s="34"/>
      <c r="KUU17" s="34"/>
      <c r="KUV17" s="35"/>
      <c r="KUW17" s="36"/>
      <c r="KUX17" s="37"/>
      <c r="KUY17" s="35"/>
      <c r="KUZ17" s="35"/>
      <c r="KVA17" s="38"/>
      <c r="KVB17" s="38"/>
      <c r="KVC17" s="37"/>
      <c r="KVD17" s="37"/>
      <c r="KVE17" s="34"/>
      <c r="KVF17" s="38"/>
      <c r="KVG17" s="39"/>
      <c r="KVH17" s="40"/>
      <c r="KVI17" s="34"/>
      <c r="KVJ17" s="34"/>
      <c r="KVK17" s="34"/>
      <c r="KVL17" s="35"/>
      <c r="KVM17" s="36"/>
      <c r="KVN17" s="37"/>
      <c r="KVO17" s="35"/>
      <c r="KVP17" s="35"/>
      <c r="KVQ17" s="38"/>
      <c r="KVR17" s="38"/>
      <c r="KVS17" s="37"/>
      <c r="KVT17" s="37"/>
      <c r="KVU17" s="34"/>
      <c r="KVV17" s="38"/>
      <c r="KVW17" s="39"/>
      <c r="KVX17" s="40"/>
      <c r="KVY17" s="34"/>
      <c r="KVZ17" s="34"/>
      <c r="KWA17" s="34"/>
      <c r="KWB17" s="35"/>
      <c r="KWC17" s="36"/>
      <c r="KWD17" s="37"/>
      <c r="KWE17" s="35"/>
      <c r="KWF17" s="35"/>
      <c r="KWG17" s="38"/>
      <c r="KWH17" s="38"/>
      <c r="KWI17" s="37"/>
      <c r="KWJ17" s="37"/>
      <c r="KWK17" s="34"/>
      <c r="KWL17" s="38"/>
      <c r="KWM17" s="39"/>
      <c r="KWN17" s="40"/>
      <c r="KWO17" s="34"/>
      <c r="KWP17" s="34"/>
      <c r="KWQ17" s="34"/>
      <c r="KWR17" s="35"/>
      <c r="KWS17" s="36"/>
      <c r="KWT17" s="37"/>
      <c r="KWU17" s="35"/>
      <c r="KWV17" s="35"/>
      <c r="KWW17" s="38"/>
      <c r="KWX17" s="38"/>
      <c r="KWY17" s="37"/>
      <c r="KWZ17" s="37"/>
      <c r="KXA17" s="34"/>
      <c r="KXB17" s="38"/>
      <c r="KXC17" s="39"/>
      <c r="KXD17" s="40"/>
      <c r="KXE17" s="34"/>
      <c r="KXF17" s="34"/>
      <c r="KXG17" s="34"/>
      <c r="KXH17" s="35"/>
      <c r="KXI17" s="36"/>
      <c r="KXJ17" s="37"/>
      <c r="KXK17" s="35"/>
      <c r="KXL17" s="35"/>
      <c r="KXM17" s="38"/>
      <c r="KXN17" s="38"/>
      <c r="KXO17" s="37"/>
      <c r="KXP17" s="37"/>
      <c r="KXQ17" s="34"/>
      <c r="KXR17" s="38"/>
      <c r="KXS17" s="39"/>
      <c r="KXT17" s="40"/>
      <c r="KXU17" s="34"/>
      <c r="KXV17" s="34"/>
      <c r="KXW17" s="34"/>
      <c r="KXX17" s="35"/>
      <c r="KXY17" s="36"/>
      <c r="KXZ17" s="37"/>
      <c r="KYA17" s="35"/>
      <c r="KYB17" s="35"/>
      <c r="KYC17" s="38"/>
      <c r="KYD17" s="38"/>
      <c r="KYE17" s="37"/>
      <c r="KYF17" s="37"/>
      <c r="KYG17" s="34"/>
      <c r="KYH17" s="38"/>
      <c r="KYI17" s="39"/>
      <c r="KYJ17" s="40"/>
      <c r="KYK17" s="34"/>
      <c r="KYL17" s="34"/>
      <c r="KYM17" s="34"/>
      <c r="KYN17" s="35"/>
      <c r="KYO17" s="36"/>
      <c r="KYP17" s="37"/>
      <c r="KYQ17" s="35"/>
      <c r="KYR17" s="35"/>
      <c r="KYS17" s="38"/>
      <c r="KYT17" s="38"/>
      <c r="KYU17" s="37"/>
      <c r="KYV17" s="37"/>
      <c r="KYW17" s="34"/>
      <c r="KYX17" s="38"/>
      <c r="KYY17" s="39"/>
      <c r="KYZ17" s="40"/>
      <c r="KZA17" s="34"/>
      <c r="KZB17" s="34"/>
      <c r="KZC17" s="34"/>
      <c r="KZD17" s="35"/>
      <c r="KZE17" s="36"/>
      <c r="KZF17" s="37"/>
      <c r="KZG17" s="35"/>
      <c r="KZH17" s="35"/>
      <c r="KZI17" s="38"/>
      <c r="KZJ17" s="38"/>
      <c r="KZK17" s="37"/>
      <c r="KZL17" s="37"/>
      <c r="KZM17" s="34"/>
      <c r="KZN17" s="38"/>
      <c r="KZO17" s="39"/>
      <c r="KZP17" s="40"/>
      <c r="KZQ17" s="34"/>
      <c r="KZR17" s="34"/>
      <c r="KZS17" s="34"/>
      <c r="KZT17" s="35"/>
      <c r="KZU17" s="36"/>
      <c r="KZV17" s="37"/>
      <c r="KZW17" s="35"/>
      <c r="KZX17" s="35"/>
      <c r="KZY17" s="38"/>
      <c r="KZZ17" s="38"/>
      <c r="LAA17" s="37"/>
      <c r="LAB17" s="37"/>
      <c r="LAC17" s="34"/>
      <c r="LAD17" s="38"/>
      <c r="LAE17" s="39"/>
      <c r="LAF17" s="40"/>
      <c r="LAG17" s="34"/>
      <c r="LAH17" s="34"/>
      <c r="LAI17" s="34"/>
      <c r="LAJ17" s="35"/>
      <c r="LAK17" s="36"/>
      <c r="LAL17" s="37"/>
      <c r="LAM17" s="35"/>
      <c r="LAN17" s="35"/>
      <c r="LAO17" s="38"/>
      <c r="LAP17" s="38"/>
      <c r="LAQ17" s="37"/>
      <c r="LAR17" s="37"/>
      <c r="LAS17" s="34"/>
      <c r="LAT17" s="38"/>
      <c r="LAU17" s="39"/>
      <c r="LAV17" s="40"/>
      <c r="LAW17" s="34"/>
      <c r="LAX17" s="34"/>
      <c r="LAY17" s="34"/>
      <c r="LAZ17" s="35"/>
      <c r="LBA17" s="36"/>
      <c r="LBB17" s="37"/>
      <c r="LBC17" s="35"/>
      <c r="LBD17" s="35"/>
      <c r="LBE17" s="38"/>
      <c r="LBF17" s="38"/>
      <c r="LBG17" s="37"/>
      <c r="LBH17" s="37"/>
      <c r="LBI17" s="34"/>
      <c r="LBJ17" s="38"/>
      <c r="LBK17" s="39"/>
      <c r="LBL17" s="40"/>
      <c r="LBM17" s="34"/>
      <c r="LBN17" s="34"/>
      <c r="LBO17" s="34"/>
      <c r="LBP17" s="35"/>
      <c r="LBQ17" s="36"/>
      <c r="LBR17" s="37"/>
      <c r="LBS17" s="35"/>
      <c r="LBT17" s="35"/>
      <c r="LBU17" s="38"/>
      <c r="LBV17" s="38"/>
      <c r="LBW17" s="37"/>
      <c r="LBX17" s="37"/>
      <c r="LBY17" s="34"/>
      <c r="LBZ17" s="38"/>
      <c r="LCA17" s="39"/>
      <c r="LCB17" s="40"/>
      <c r="LCC17" s="34"/>
      <c r="LCD17" s="34"/>
      <c r="LCE17" s="34"/>
      <c r="LCF17" s="35"/>
      <c r="LCG17" s="36"/>
      <c r="LCH17" s="37"/>
      <c r="LCI17" s="35"/>
      <c r="LCJ17" s="35"/>
      <c r="LCK17" s="38"/>
      <c r="LCL17" s="38"/>
      <c r="LCM17" s="37"/>
      <c r="LCN17" s="37"/>
      <c r="LCO17" s="34"/>
      <c r="LCP17" s="38"/>
      <c r="LCQ17" s="39"/>
      <c r="LCR17" s="40"/>
      <c r="LCS17" s="34"/>
      <c r="LCT17" s="34"/>
      <c r="LCU17" s="34"/>
      <c r="LCV17" s="35"/>
      <c r="LCW17" s="36"/>
      <c r="LCX17" s="37"/>
      <c r="LCY17" s="35"/>
      <c r="LCZ17" s="35"/>
      <c r="LDA17" s="38"/>
      <c r="LDB17" s="38"/>
      <c r="LDC17" s="37"/>
      <c r="LDD17" s="37"/>
      <c r="LDE17" s="34"/>
      <c r="LDF17" s="38"/>
      <c r="LDG17" s="39"/>
      <c r="LDH17" s="40"/>
      <c r="LDI17" s="34"/>
      <c r="LDJ17" s="34"/>
      <c r="LDK17" s="34"/>
      <c r="LDL17" s="35"/>
      <c r="LDM17" s="36"/>
      <c r="LDN17" s="37"/>
      <c r="LDO17" s="35"/>
      <c r="LDP17" s="35"/>
      <c r="LDQ17" s="38"/>
      <c r="LDR17" s="38"/>
      <c r="LDS17" s="37"/>
      <c r="LDT17" s="37"/>
      <c r="LDU17" s="34"/>
      <c r="LDV17" s="38"/>
      <c r="LDW17" s="39"/>
      <c r="LDX17" s="40"/>
      <c r="LDY17" s="34"/>
      <c r="LDZ17" s="34"/>
      <c r="LEA17" s="34"/>
      <c r="LEB17" s="35"/>
      <c r="LEC17" s="36"/>
      <c r="LED17" s="37"/>
      <c r="LEE17" s="35"/>
      <c r="LEF17" s="35"/>
      <c r="LEG17" s="38"/>
      <c r="LEH17" s="38"/>
      <c r="LEI17" s="37"/>
      <c r="LEJ17" s="37"/>
      <c r="LEK17" s="34"/>
      <c r="LEL17" s="38"/>
      <c r="LEM17" s="39"/>
      <c r="LEN17" s="40"/>
      <c r="LEO17" s="34"/>
      <c r="LEP17" s="34"/>
      <c r="LEQ17" s="34"/>
      <c r="LER17" s="35"/>
      <c r="LES17" s="36"/>
      <c r="LET17" s="37"/>
      <c r="LEU17" s="35"/>
      <c r="LEV17" s="35"/>
      <c r="LEW17" s="38"/>
      <c r="LEX17" s="38"/>
      <c r="LEY17" s="37"/>
      <c r="LEZ17" s="37"/>
      <c r="LFA17" s="34"/>
      <c r="LFB17" s="38"/>
      <c r="LFC17" s="39"/>
      <c r="LFD17" s="40"/>
      <c r="LFE17" s="34"/>
      <c r="LFF17" s="34"/>
      <c r="LFG17" s="34"/>
      <c r="LFH17" s="35"/>
      <c r="LFI17" s="36"/>
      <c r="LFJ17" s="37"/>
      <c r="LFK17" s="35"/>
      <c r="LFL17" s="35"/>
      <c r="LFM17" s="38"/>
      <c r="LFN17" s="38"/>
      <c r="LFO17" s="37"/>
      <c r="LFP17" s="37"/>
      <c r="LFQ17" s="34"/>
      <c r="LFR17" s="38"/>
      <c r="LFS17" s="39"/>
      <c r="LFT17" s="40"/>
      <c r="LFU17" s="34"/>
      <c r="LFV17" s="34"/>
      <c r="LFW17" s="34"/>
      <c r="LFX17" s="35"/>
      <c r="LFY17" s="36"/>
      <c r="LFZ17" s="37"/>
      <c r="LGA17" s="35"/>
      <c r="LGB17" s="35"/>
      <c r="LGC17" s="38"/>
      <c r="LGD17" s="38"/>
      <c r="LGE17" s="37"/>
      <c r="LGF17" s="37"/>
      <c r="LGG17" s="34"/>
      <c r="LGH17" s="38"/>
      <c r="LGI17" s="39"/>
      <c r="LGJ17" s="40"/>
      <c r="LGK17" s="34"/>
      <c r="LGL17" s="34"/>
      <c r="LGM17" s="34"/>
      <c r="LGN17" s="35"/>
      <c r="LGO17" s="36"/>
      <c r="LGP17" s="37"/>
      <c r="LGQ17" s="35"/>
      <c r="LGR17" s="35"/>
      <c r="LGS17" s="38"/>
      <c r="LGT17" s="38"/>
      <c r="LGU17" s="37"/>
      <c r="LGV17" s="37"/>
      <c r="LGW17" s="34"/>
      <c r="LGX17" s="38"/>
      <c r="LGY17" s="39"/>
      <c r="LGZ17" s="40"/>
      <c r="LHA17" s="34"/>
      <c r="LHB17" s="34"/>
      <c r="LHC17" s="34"/>
      <c r="LHD17" s="35"/>
      <c r="LHE17" s="36"/>
      <c r="LHF17" s="37"/>
      <c r="LHG17" s="35"/>
      <c r="LHH17" s="35"/>
      <c r="LHI17" s="38"/>
      <c r="LHJ17" s="38"/>
      <c r="LHK17" s="37"/>
      <c r="LHL17" s="37"/>
      <c r="LHM17" s="34"/>
      <c r="LHN17" s="38"/>
      <c r="LHO17" s="39"/>
      <c r="LHP17" s="40"/>
      <c r="LHQ17" s="34"/>
      <c r="LHR17" s="34"/>
      <c r="LHS17" s="34"/>
      <c r="LHT17" s="35"/>
      <c r="LHU17" s="36"/>
      <c r="LHV17" s="37"/>
      <c r="LHW17" s="35"/>
      <c r="LHX17" s="35"/>
      <c r="LHY17" s="38"/>
      <c r="LHZ17" s="38"/>
      <c r="LIA17" s="37"/>
      <c r="LIB17" s="37"/>
      <c r="LIC17" s="34"/>
      <c r="LID17" s="38"/>
      <c r="LIE17" s="39"/>
      <c r="LIF17" s="40"/>
      <c r="LIG17" s="34"/>
      <c r="LIH17" s="34"/>
      <c r="LII17" s="34"/>
      <c r="LIJ17" s="35"/>
      <c r="LIK17" s="36"/>
      <c r="LIL17" s="37"/>
      <c r="LIM17" s="35"/>
      <c r="LIN17" s="35"/>
      <c r="LIO17" s="38"/>
      <c r="LIP17" s="38"/>
      <c r="LIQ17" s="37"/>
      <c r="LIR17" s="37"/>
      <c r="LIS17" s="34"/>
      <c r="LIT17" s="38"/>
      <c r="LIU17" s="39"/>
      <c r="LIV17" s="40"/>
      <c r="LIW17" s="34"/>
      <c r="LIX17" s="34"/>
      <c r="LIY17" s="34"/>
      <c r="LIZ17" s="35"/>
      <c r="LJA17" s="36"/>
      <c r="LJB17" s="37"/>
      <c r="LJC17" s="35"/>
      <c r="LJD17" s="35"/>
      <c r="LJE17" s="38"/>
      <c r="LJF17" s="38"/>
      <c r="LJG17" s="37"/>
      <c r="LJH17" s="37"/>
      <c r="LJI17" s="34"/>
      <c r="LJJ17" s="38"/>
      <c r="LJK17" s="39"/>
      <c r="LJL17" s="40"/>
      <c r="LJM17" s="34"/>
      <c r="LJN17" s="34"/>
      <c r="LJO17" s="34"/>
      <c r="LJP17" s="35"/>
      <c r="LJQ17" s="36"/>
      <c r="LJR17" s="37"/>
      <c r="LJS17" s="35"/>
      <c r="LJT17" s="35"/>
      <c r="LJU17" s="38"/>
      <c r="LJV17" s="38"/>
      <c r="LJW17" s="37"/>
      <c r="LJX17" s="37"/>
      <c r="LJY17" s="34"/>
      <c r="LJZ17" s="38"/>
      <c r="LKA17" s="39"/>
      <c r="LKB17" s="40"/>
      <c r="LKC17" s="34"/>
      <c r="LKD17" s="34"/>
      <c r="LKE17" s="34"/>
      <c r="LKF17" s="35"/>
      <c r="LKG17" s="36"/>
      <c r="LKH17" s="37"/>
      <c r="LKI17" s="35"/>
      <c r="LKJ17" s="35"/>
      <c r="LKK17" s="38"/>
      <c r="LKL17" s="38"/>
      <c r="LKM17" s="37"/>
      <c r="LKN17" s="37"/>
      <c r="LKO17" s="34"/>
      <c r="LKP17" s="38"/>
      <c r="LKQ17" s="39"/>
      <c r="LKR17" s="40"/>
      <c r="LKS17" s="34"/>
      <c r="LKT17" s="34"/>
      <c r="LKU17" s="34"/>
      <c r="LKV17" s="35"/>
      <c r="LKW17" s="36"/>
      <c r="LKX17" s="37"/>
      <c r="LKY17" s="35"/>
      <c r="LKZ17" s="35"/>
      <c r="LLA17" s="38"/>
      <c r="LLB17" s="38"/>
      <c r="LLC17" s="37"/>
      <c r="LLD17" s="37"/>
      <c r="LLE17" s="34"/>
      <c r="LLF17" s="38"/>
      <c r="LLG17" s="39"/>
      <c r="LLH17" s="40"/>
      <c r="LLI17" s="34"/>
      <c r="LLJ17" s="34"/>
      <c r="LLK17" s="34"/>
      <c r="LLL17" s="35"/>
      <c r="LLM17" s="36"/>
      <c r="LLN17" s="37"/>
      <c r="LLO17" s="35"/>
      <c r="LLP17" s="35"/>
      <c r="LLQ17" s="38"/>
      <c r="LLR17" s="38"/>
      <c r="LLS17" s="37"/>
      <c r="LLT17" s="37"/>
      <c r="LLU17" s="34"/>
      <c r="LLV17" s="38"/>
      <c r="LLW17" s="39"/>
      <c r="LLX17" s="40"/>
      <c r="LLY17" s="34"/>
      <c r="LLZ17" s="34"/>
      <c r="LMA17" s="34"/>
      <c r="LMB17" s="35"/>
      <c r="LMC17" s="36"/>
      <c r="LMD17" s="37"/>
      <c r="LME17" s="35"/>
      <c r="LMF17" s="35"/>
      <c r="LMG17" s="38"/>
      <c r="LMH17" s="38"/>
      <c r="LMI17" s="37"/>
      <c r="LMJ17" s="37"/>
      <c r="LMK17" s="34"/>
      <c r="LML17" s="38"/>
      <c r="LMM17" s="39"/>
      <c r="LMN17" s="40"/>
      <c r="LMO17" s="34"/>
      <c r="LMP17" s="34"/>
      <c r="LMQ17" s="34"/>
      <c r="LMR17" s="35"/>
      <c r="LMS17" s="36"/>
      <c r="LMT17" s="37"/>
      <c r="LMU17" s="35"/>
      <c r="LMV17" s="35"/>
      <c r="LMW17" s="38"/>
      <c r="LMX17" s="38"/>
      <c r="LMY17" s="37"/>
      <c r="LMZ17" s="37"/>
      <c r="LNA17" s="34"/>
      <c r="LNB17" s="38"/>
      <c r="LNC17" s="39"/>
      <c r="LND17" s="40"/>
      <c r="LNE17" s="34"/>
      <c r="LNF17" s="34"/>
      <c r="LNG17" s="34"/>
      <c r="LNH17" s="35"/>
      <c r="LNI17" s="36"/>
      <c r="LNJ17" s="37"/>
      <c r="LNK17" s="35"/>
      <c r="LNL17" s="35"/>
      <c r="LNM17" s="38"/>
      <c r="LNN17" s="38"/>
      <c r="LNO17" s="37"/>
      <c r="LNP17" s="37"/>
      <c r="LNQ17" s="34"/>
      <c r="LNR17" s="38"/>
      <c r="LNS17" s="39"/>
      <c r="LNT17" s="40"/>
      <c r="LNU17" s="34"/>
      <c r="LNV17" s="34"/>
      <c r="LNW17" s="34"/>
      <c r="LNX17" s="35"/>
      <c r="LNY17" s="36"/>
      <c r="LNZ17" s="37"/>
      <c r="LOA17" s="35"/>
      <c r="LOB17" s="35"/>
      <c r="LOC17" s="38"/>
      <c r="LOD17" s="38"/>
      <c r="LOE17" s="37"/>
      <c r="LOF17" s="37"/>
      <c r="LOG17" s="34"/>
      <c r="LOH17" s="38"/>
      <c r="LOI17" s="39"/>
      <c r="LOJ17" s="40"/>
      <c r="LOK17" s="34"/>
      <c r="LOL17" s="34"/>
      <c r="LOM17" s="34"/>
      <c r="LON17" s="35"/>
      <c r="LOO17" s="36"/>
      <c r="LOP17" s="37"/>
      <c r="LOQ17" s="35"/>
      <c r="LOR17" s="35"/>
      <c r="LOS17" s="38"/>
      <c r="LOT17" s="38"/>
      <c r="LOU17" s="37"/>
      <c r="LOV17" s="37"/>
      <c r="LOW17" s="34"/>
      <c r="LOX17" s="38"/>
      <c r="LOY17" s="39"/>
      <c r="LOZ17" s="40"/>
      <c r="LPA17" s="34"/>
      <c r="LPB17" s="34"/>
      <c r="LPC17" s="34"/>
      <c r="LPD17" s="35"/>
      <c r="LPE17" s="36"/>
      <c r="LPF17" s="37"/>
      <c r="LPG17" s="35"/>
      <c r="LPH17" s="35"/>
      <c r="LPI17" s="38"/>
      <c r="LPJ17" s="38"/>
      <c r="LPK17" s="37"/>
      <c r="LPL17" s="37"/>
      <c r="LPM17" s="34"/>
      <c r="LPN17" s="38"/>
      <c r="LPO17" s="39"/>
      <c r="LPP17" s="40"/>
      <c r="LPQ17" s="34"/>
      <c r="LPR17" s="34"/>
      <c r="LPS17" s="34"/>
      <c r="LPT17" s="35"/>
      <c r="LPU17" s="36"/>
      <c r="LPV17" s="37"/>
      <c r="LPW17" s="35"/>
      <c r="LPX17" s="35"/>
      <c r="LPY17" s="38"/>
      <c r="LPZ17" s="38"/>
      <c r="LQA17" s="37"/>
      <c r="LQB17" s="37"/>
      <c r="LQC17" s="34"/>
      <c r="LQD17" s="38"/>
      <c r="LQE17" s="39"/>
      <c r="LQF17" s="40"/>
      <c r="LQG17" s="34"/>
      <c r="LQH17" s="34"/>
      <c r="LQI17" s="34"/>
      <c r="LQJ17" s="35"/>
      <c r="LQK17" s="36"/>
      <c r="LQL17" s="37"/>
      <c r="LQM17" s="35"/>
      <c r="LQN17" s="35"/>
      <c r="LQO17" s="38"/>
      <c r="LQP17" s="38"/>
      <c r="LQQ17" s="37"/>
      <c r="LQR17" s="37"/>
      <c r="LQS17" s="34"/>
      <c r="LQT17" s="38"/>
      <c r="LQU17" s="39"/>
      <c r="LQV17" s="40"/>
      <c r="LQW17" s="34"/>
      <c r="LQX17" s="34"/>
      <c r="LQY17" s="34"/>
      <c r="LQZ17" s="35"/>
      <c r="LRA17" s="36"/>
      <c r="LRB17" s="37"/>
      <c r="LRC17" s="35"/>
      <c r="LRD17" s="35"/>
      <c r="LRE17" s="38"/>
      <c r="LRF17" s="38"/>
      <c r="LRG17" s="37"/>
      <c r="LRH17" s="37"/>
      <c r="LRI17" s="34"/>
      <c r="LRJ17" s="38"/>
      <c r="LRK17" s="39"/>
      <c r="LRL17" s="40"/>
      <c r="LRM17" s="34"/>
      <c r="LRN17" s="34"/>
      <c r="LRO17" s="34"/>
      <c r="LRP17" s="35"/>
      <c r="LRQ17" s="36"/>
      <c r="LRR17" s="37"/>
      <c r="LRS17" s="35"/>
      <c r="LRT17" s="35"/>
      <c r="LRU17" s="38"/>
      <c r="LRV17" s="38"/>
      <c r="LRW17" s="37"/>
      <c r="LRX17" s="37"/>
      <c r="LRY17" s="34"/>
      <c r="LRZ17" s="38"/>
      <c r="LSA17" s="39"/>
      <c r="LSB17" s="40"/>
      <c r="LSC17" s="34"/>
      <c r="LSD17" s="34"/>
      <c r="LSE17" s="34"/>
      <c r="LSF17" s="35"/>
      <c r="LSG17" s="36"/>
      <c r="LSH17" s="37"/>
      <c r="LSI17" s="35"/>
      <c r="LSJ17" s="35"/>
      <c r="LSK17" s="38"/>
      <c r="LSL17" s="38"/>
      <c r="LSM17" s="37"/>
      <c r="LSN17" s="37"/>
      <c r="LSO17" s="34"/>
      <c r="LSP17" s="38"/>
      <c r="LSQ17" s="39"/>
      <c r="LSR17" s="40"/>
      <c r="LSS17" s="34"/>
      <c r="LST17" s="34"/>
      <c r="LSU17" s="34"/>
      <c r="LSV17" s="35"/>
      <c r="LSW17" s="36"/>
      <c r="LSX17" s="37"/>
      <c r="LSY17" s="35"/>
      <c r="LSZ17" s="35"/>
      <c r="LTA17" s="38"/>
      <c r="LTB17" s="38"/>
      <c r="LTC17" s="37"/>
      <c r="LTD17" s="37"/>
      <c r="LTE17" s="34"/>
      <c r="LTF17" s="38"/>
      <c r="LTG17" s="39"/>
      <c r="LTH17" s="40"/>
      <c r="LTI17" s="34"/>
      <c r="LTJ17" s="34"/>
      <c r="LTK17" s="34"/>
      <c r="LTL17" s="35"/>
      <c r="LTM17" s="36"/>
      <c r="LTN17" s="37"/>
      <c r="LTO17" s="35"/>
      <c r="LTP17" s="35"/>
      <c r="LTQ17" s="38"/>
      <c r="LTR17" s="38"/>
      <c r="LTS17" s="37"/>
      <c r="LTT17" s="37"/>
      <c r="LTU17" s="34"/>
      <c r="LTV17" s="38"/>
      <c r="LTW17" s="39"/>
      <c r="LTX17" s="40"/>
      <c r="LTY17" s="34"/>
      <c r="LTZ17" s="34"/>
      <c r="LUA17" s="34"/>
      <c r="LUB17" s="35"/>
      <c r="LUC17" s="36"/>
      <c r="LUD17" s="37"/>
      <c r="LUE17" s="35"/>
      <c r="LUF17" s="35"/>
      <c r="LUG17" s="38"/>
      <c r="LUH17" s="38"/>
      <c r="LUI17" s="37"/>
      <c r="LUJ17" s="37"/>
      <c r="LUK17" s="34"/>
      <c r="LUL17" s="38"/>
      <c r="LUM17" s="39"/>
      <c r="LUN17" s="40"/>
      <c r="LUO17" s="34"/>
      <c r="LUP17" s="34"/>
      <c r="LUQ17" s="34"/>
      <c r="LUR17" s="35"/>
      <c r="LUS17" s="36"/>
      <c r="LUT17" s="37"/>
      <c r="LUU17" s="35"/>
      <c r="LUV17" s="35"/>
      <c r="LUW17" s="38"/>
      <c r="LUX17" s="38"/>
      <c r="LUY17" s="37"/>
      <c r="LUZ17" s="37"/>
      <c r="LVA17" s="34"/>
      <c r="LVB17" s="38"/>
      <c r="LVC17" s="39"/>
      <c r="LVD17" s="40"/>
      <c r="LVE17" s="34"/>
      <c r="LVF17" s="34"/>
      <c r="LVG17" s="34"/>
      <c r="LVH17" s="35"/>
      <c r="LVI17" s="36"/>
      <c r="LVJ17" s="37"/>
      <c r="LVK17" s="35"/>
      <c r="LVL17" s="35"/>
      <c r="LVM17" s="38"/>
      <c r="LVN17" s="38"/>
      <c r="LVO17" s="37"/>
      <c r="LVP17" s="37"/>
      <c r="LVQ17" s="34"/>
      <c r="LVR17" s="38"/>
      <c r="LVS17" s="39"/>
      <c r="LVT17" s="40"/>
      <c r="LVU17" s="34"/>
      <c r="LVV17" s="34"/>
      <c r="LVW17" s="34"/>
      <c r="LVX17" s="35"/>
      <c r="LVY17" s="36"/>
      <c r="LVZ17" s="37"/>
      <c r="LWA17" s="35"/>
      <c r="LWB17" s="35"/>
      <c r="LWC17" s="38"/>
      <c r="LWD17" s="38"/>
      <c r="LWE17" s="37"/>
      <c r="LWF17" s="37"/>
      <c r="LWG17" s="34"/>
      <c r="LWH17" s="38"/>
      <c r="LWI17" s="39"/>
      <c r="LWJ17" s="40"/>
      <c r="LWK17" s="34"/>
      <c r="LWL17" s="34"/>
      <c r="LWM17" s="34"/>
      <c r="LWN17" s="35"/>
      <c r="LWO17" s="36"/>
      <c r="LWP17" s="37"/>
      <c r="LWQ17" s="35"/>
      <c r="LWR17" s="35"/>
      <c r="LWS17" s="38"/>
      <c r="LWT17" s="38"/>
      <c r="LWU17" s="37"/>
      <c r="LWV17" s="37"/>
      <c r="LWW17" s="34"/>
      <c r="LWX17" s="38"/>
      <c r="LWY17" s="39"/>
      <c r="LWZ17" s="40"/>
      <c r="LXA17" s="34"/>
      <c r="LXB17" s="34"/>
      <c r="LXC17" s="34"/>
      <c r="LXD17" s="35"/>
      <c r="LXE17" s="36"/>
      <c r="LXF17" s="37"/>
      <c r="LXG17" s="35"/>
      <c r="LXH17" s="35"/>
      <c r="LXI17" s="38"/>
      <c r="LXJ17" s="38"/>
      <c r="LXK17" s="37"/>
      <c r="LXL17" s="37"/>
      <c r="LXM17" s="34"/>
      <c r="LXN17" s="38"/>
      <c r="LXO17" s="39"/>
      <c r="LXP17" s="40"/>
      <c r="LXQ17" s="34"/>
      <c r="LXR17" s="34"/>
      <c r="LXS17" s="34"/>
      <c r="LXT17" s="35"/>
      <c r="LXU17" s="36"/>
      <c r="LXV17" s="37"/>
      <c r="LXW17" s="35"/>
      <c r="LXX17" s="35"/>
      <c r="LXY17" s="38"/>
      <c r="LXZ17" s="38"/>
      <c r="LYA17" s="37"/>
      <c r="LYB17" s="37"/>
      <c r="LYC17" s="34"/>
      <c r="LYD17" s="38"/>
      <c r="LYE17" s="39"/>
      <c r="LYF17" s="40"/>
      <c r="LYG17" s="34"/>
      <c r="LYH17" s="34"/>
      <c r="LYI17" s="34"/>
      <c r="LYJ17" s="35"/>
      <c r="LYK17" s="36"/>
      <c r="LYL17" s="37"/>
      <c r="LYM17" s="35"/>
      <c r="LYN17" s="35"/>
      <c r="LYO17" s="38"/>
      <c r="LYP17" s="38"/>
      <c r="LYQ17" s="37"/>
      <c r="LYR17" s="37"/>
      <c r="LYS17" s="34"/>
      <c r="LYT17" s="38"/>
      <c r="LYU17" s="39"/>
      <c r="LYV17" s="40"/>
      <c r="LYW17" s="34"/>
      <c r="LYX17" s="34"/>
      <c r="LYY17" s="34"/>
      <c r="LYZ17" s="35"/>
      <c r="LZA17" s="36"/>
      <c r="LZB17" s="37"/>
      <c r="LZC17" s="35"/>
      <c r="LZD17" s="35"/>
      <c r="LZE17" s="38"/>
      <c r="LZF17" s="38"/>
      <c r="LZG17" s="37"/>
      <c r="LZH17" s="37"/>
      <c r="LZI17" s="34"/>
      <c r="LZJ17" s="38"/>
      <c r="LZK17" s="39"/>
      <c r="LZL17" s="40"/>
      <c r="LZM17" s="34"/>
      <c r="LZN17" s="34"/>
      <c r="LZO17" s="34"/>
      <c r="LZP17" s="35"/>
      <c r="LZQ17" s="36"/>
      <c r="LZR17" s="37"/>
      <c r="LZS17" s="35"/>
      <c r="LZT17" s="35"/>
      <c r="LZU17" s="38"/>
      <c r="LZV17" s="38"/>
      <c r="LZW17" s="37"/>
      <c r="LZX17" s="37"/>
      <c r="LZY17" s="34"/>
      <c r="LZZ17" s="38"/>
      <c r="MAA17" s="39"/>
      <c r="MAB17" s="40"/>
      <c r="MAC17" s="34"/>
      <c r="MAD17" s="34"/>
      <c r="MAE17" s="34"/>
      <c r="MAF17" s="35"/>
      <c r="MAG17" s="36"/>
      <c r="MAH17" s="37"/>
      <c r="MAI17" s="35"/>
      <c r="MAJ17" s="35"/>
      <c r="MAK17" s="38"/>
      <c r="MAL17" s="38"/>
      <c r="MAM17" s="37"/>
      <c r="MAN17" s="37"/>
      <c r="MAO17" s="34"/>
      <c r="MAP17" s="38"/>
      <c r="MAQ17" s="39"/>
      <c r="MAR17" s="40"/>
      <c r="MAS17" s="34"/>
      <c r="MAT17" s="34"/>
      <c r="MAU17" s="34"/>
      <c r="MAV17" s="35"/>
      <c r="MAW17" s="36"/>
      <c r="MAX17" s="37"/>
      <c r="MAY17" s="35"/>
      <c r="MAZ17" s="35"/>
      <c r="MBA17" s="38"/>
      <c r="MBB17" s="38"/>
      <c r="MBC17" s="37"/>
      <c r="MBD17" s="37"/>
      <c r="MBE17" s="34"/>
      <c r="MBF17" s="38"/>
      <c r="MBG17" s="39"/>
      <c r="MBH17" s="40"/>
      <c r="MBI17" s="34"/>
      <c r="MBJ17" s="34"/>
      <c r="MBK17" s="34"/>
      <c r="MBL17" s="35"/>
      <c r="MBM17" s="36"/>
      <c r="MBN17" s="37"/>
      <c r="MBO17" s="35"/>
      <c r="MBP17" s="35"/>
      <c r="MBQ17" s="38"/>
      <c r="MBR17" s="38"/>
      <c r="MBS17" s="37"/>
      <c r="MBT17" s="37"/>
      <c r="MBU17" s="34"/>
      <c r="MBV17" s="38"/>
      <c r="MBW17" s="39"/>
      <c r="MBX17" s="40"/>
      <c r="MBY17" s="34"/>
      <c r="MBZ17" s="34"/>
      <c r="MCA17" s="34"/>
      <c r="MCB17" s="35"/>
      <c r="MCC17" s="36"/>
      <c r="MCD17" s="37"/>
      <c r="MCE17" s="35"/>
      <c r="MCF17" s="35"/>
      <c r="MCG17" s="38"/>
      <c r="MCH17" s="38"/>
      <c r="MCI17" s="37"/>
      <c r="MCJ17" s="37"/>
      <c r="MCK17" s="34"/>
      <c r="MCL17" s="38"/>
      <c r="MCM17" s="39"/>
      <c r="MCN17" s="40"/>
      <c r="MCO17" s="34"/>
      <c r="MCP17" s="34"/>
      <c r="MCQ17" s="34"/>
      <c r="MCR17" s="35"/>
      <c r="MCS17" s="36"/>
      <c r="MCT17" s="37"/>
      <c r="MCU17" s="35"/>
      <c r="MCV17" s="35"/>
      <c r="MCW17" s="38"/>
      <c r="MCX17" s="38"/>
      <c r="MCY17" s="37"/>
      <c r="MCZ17" s="37"/>
      <c r="MDA17" s="34"/>
      <c r="MDB17" s="38"/>
      <c r="MDC17" s="39"/>
      <c r="MDD17" s="40"/>
      <c r="MDE17" s="34"/>
      <c r="MDF17" s="34"/>
      <c r="MDG17" s="34"/>
      <c r="MDH17" s="35"/>
      <c r="MDI17" s="36"/>
      <c r="MDJ17" s="37"/>
      <c r="MDK17" s="35"/>
      <c r="MDL17" s="35"/>
      <c r="MDM17" s="38"/>
      <c r="MDN17" s="38"/>
      <c r="MDO17" s="37"/>
      <c r="MDP17" s="37"/>
      <c r="MDQ17" s="34"/>
      <c r="MDR17" s="38"/>
      <c r="MDS17" s="39"/>
      <c r="MDT17" s="40"/>
      <c r="MDU17" s="34"/>
      <c r="MDV17" s="34"/>
      <c r="MDW17" s="34"/>
      <c r="MDX17" s="35"/>
      <c r="MDY17" s="36"/>
      <c r="MDZ17" s="37"/>
      <c r="MEA17" s="35"/>
      <c r="MEB17" s="35"/>
      <c r="MEC17" s="38"/>
      <c r="MED17" s="38"/>
      <c r="MEE17" s="37"/>
      <c r="MEF17" s="37"/>
      <c r="MEG17" s="34"/>
      <c r="MEH17" s="38"/>
      <c r="MEI17" s="39"/>
      <c r="MEJ17" s="40"/>
      <c r="MEK17" s="34"/>
      <c r="MEL17" s="34"/>
      <c r="MEM17" s="34"/>
      <c r="MEN17" s="35"/>
      <c r="MEO17" s="36"/>
      <c r="MEP17" s="37"/>
      <c r="MEQ17" s="35"/>
      <c r="MER17" s="35"/>
      <c r="MES17" s="38"/>
      <c r="MET17" s="38"/>
      <c r="MEU17" s="37"/>
      <c r="MEV17" s="37"/>
      <c r="MEW17" s="34"/>
      <c r="MEX17" s="38"/>
      <c r="MEY17" s="39"/>
      <c r="MEZ17" s="40"/>
      <c r="MFA17" s="34"/>
      <c r="MFB17" s="34"/>
      <c r="MFC17" s="34"/>
      <c r="MFD17" s="35"/>
      <c r="MFE17" s="36"/>
      <c r="MFF17" s="37"/>
      <c r="MFG17" s="35"/>
      <c r="MFH17" s="35"/>
      <c r="MFI17" s="38"/>
      <c r="MFJ17" s="38"/>
      <c r="MFK17" s="37"/>
      <c r="MFL17" s="37"/>
      <c r="MFM17" s="34"/>
      <c r="MFN17" s="38"/>
      <c r="MFO17" s="39"/>
      <c r="MFP17" s="40"/>
      <c r="MFQ17" s="34"/>
      <c r="MFR17" s="34"/>
      <c r="MFS17" s="34"/>
      <c r="MFT17" s="35"/>
      <c r="MFU17" s="36"/>
      <c r="MFV17" s="37"/>
      <c r="MFW17" s="35"/>
      <c r="MFX17" s="35"/>
      <c r="MFY17" s="38"/>
      <c r="MFZ17" s="38"/>
      <c r="MGA17" s="37"/>
      <c r="MGB17" s="37"/>
      <c r="MGC17" s="34"/>
      <c r="MGD17" s="38"/>
      <c r="MGE17" s="39"/>
      <c r="MGF17" s="40"/>
      <c r="MGG17" s="34"/>
      <c r="MGH17" s="34"/>
      <c r="MGI17" s="34"/>
      <c r="MGJ17" s="35"/>
      <c r="MGK17" s="36"/>
      <c r="MGL17" s="37"/>
      <c r="MGM17" s="35"/>
      <c r="MGN17" s="35"/>
      <c r="MGO17" s="38"/>
      <c r="MGP17" s="38"/>
      <c r="MGQ17" s="37"/>
      <c r="MGR17" s="37"/>
      <c r="MGS17" s="34"/>
      <c r="MGT17" s="38"/>
      <c r="MGU17" s="39"/>
      <c r="MGV17" s="40"/>
      <c r="MGW17" s="34"/>
      <c r="MGX17" s="34"/>
      <c r="MGY17" s="34"/>
      <c r="MGZ17" s="35"/>
      <c r="MHA17" s="36"/>
      <c r="MHB17" s="37"/>
      <c r="MHC17" s="35"/>
      <c r="MHD17" s="35"/>
      <c r="MHE17" s="38"/>
      <c r="MHF17" s="38"/>
      <c r="MHG17" s="37"/>
      <c r="MHH17" s="37"/>
      <c r="MHI17" s="34"/>
      <c r="MHJ17" s="38"/>
      <c r="MHK17" s="39"/>
      <c r="MHL17" s="40"/>
      <c r="MHM17" s="34"/>
      <c r="MHN17" s="34"/>
      <c r="MHO17" s="34"/>
      <c r="MHP17" s="35"/>
      <c r="MHQ17" s="36"/>
      <c r="MHR17" s="37"/>
      <c r="MHS17" s="35"/>
      <c r="MHT17" s="35"/>
      <c r="MHU17" s="38"/>
      <c r="MHV17" s="38"/>
      <c r="MHW17" s="37"/>
      <c r="MHX17" s="37"/>
      <c r="MHY17" s="34"/>
      <c r="MHZ17" s="38"/>
      <c r="MIA17" s="39"/>
      <c r="MIB17" s="40"/>
      <c r="MIC17" s="34"/>
      <c r="MID17" s="34"/>
      <c r="MIE17" s="34"/>
      <c r="MIF17" s="35"/>
      <c r="MIG17" s="36"/>
      <c r="MIH17" s="37"/>
      <c r="MII17" s="35"/>
      <c r="MIJ17" s="35"/>
      <c r="MIK17" s="38"/>
      <c r="MIL17" s="38"/>
      <c r="MIM17" s="37"/>
      <c r="MIN17" s="37"/>
      <c r="MIO17" s="34"/>
      <c r="MIP17" s="38"/>
      <c r="MIQ17" s="39"/>
      <c r="MIR17" s="40"/>
      <c r="MIS17" s="34"/>
      <c r="MIT17" s="34"/>
      <c r="MIU17" s="34"/>
      <c r="MIV17" s="35"/>
      <c r="MIW17" s="36"/>
      <c r="MIX17" s="37"/>
      <c r="MIY17" s="35"/>
      <c r="MIZ17" s="35"/>
      <c r="MJA17" s="38"/>
      <c r="MJB17" s="38"/>
      <c r="MJC17" s="37"/>
      <c r="MJD17" s="37"/>
      <c r="MJE17" s="34"/>
      <c r="MJF17" s="38"/>
      <c r="MJG17" s="39"/>
      <c r="MJH17" s="40"/>
      <c r="MJI17" s="34"/>
      <c r="MJJ17" s="34"/>
      <c r="MJK17" s="34"/>
      <c r="MJL17" s="35"/>
      <c r="MJM17" s="36"/>
      <c r="MJN17" s="37"/>
      <c r="MJO17" s="35"/>
      <c r="MJP17" s="35"/>
      <c r="MJQ17" s="38"/>
      <c r="MJR17" s="38"/>
      <c r="MJS17" s="37"/>
      <c r="MJT17" s="37"/>
      <c r="MJU17" s="34"/>
      <c r="MJV17" s="38"/>
      <c r="MJW17" s="39"/>
      <c r="MJX17" s="40"/>
      <c r="MJY17" s="34"/>
      <c r="MJZ17" s="34"/>
      <c r="MKA17" s="34"/>
      <c r="MKB17" s="35"/>
      <c r="MKC17" s="36"/>
      <c r="MKD17" s="37"/>
      <c r="MKE17" s="35"/>
      <c r="MKF17" s="35"/>
      <c r="MKG17" s="38"/>
      <c r="MKH17" s="38"/>
      <c r="MKI17" s="37"/>
      <c r="MKJ17" s="37"/>
      <c r="MKK17" s="34"/>
      <c r="MKL17" s="38"/>
      <c r="MKM17" s="39"/>
      <c r="MKN17" s="40"/>
      <c r="MKO17" s="34"/>
      <c r="MKP17" s="34"/>
      <c r="MKQ17" s="34"/>
      <c r="MKR17" s="35"/>
      <c r="MKS17" s="36"/>
      <c r="MKT17" s="37"/>
      <c r="MKU17" s="35"/>
      <c r="MKV17" s="35"/>
      <c r="MKW17" s="38"/>
      <c r="MKX17" s="38"/>
      <c r="MKY17" s="37"/>
      <c r="MKZ17" s="37"/>
      <c r="MLA17" s="34"/>
      <c r="MLB17" s="38"/>
      <c r="MLC17" s="39"/>
      <c r="MLD17" s="40"/>
      <c r="MLE17" s="34"/>
      <c r="MLF17" s="34"/>
      <c r="MLG17" s="34"/>
      <c r="MLH17" s="35"/>
      <c r="MLI17" s="36"/>
      <c r="MLJ17" s="37"/>
      <c r="MLK17" s="35"/>
      <c r="MLL17" s="35"/>
      <c r="MLM17" s="38"/>
      <c r="MLN17" s="38"/>
      <c r="MLO17" s="37"/>
      <c r="MLP17" s="37"/>
      <c r="MLQ17" s="34"/>
      <c r="MLR17" s="38"/>
      <c r="MLS17" s="39"/>
      <c r="MLT17" s="40"/>
      <c r="MLU17" s="34"/>
      <c r="MLV17" s="34"/>
      <c r="MLW17" s="34"/>
      <c r="MLX17" s="35"/>
      <c r="MLY17" s="36"/>
      <c r="MLZ17" s="37"/>
      <c r="MMA17" s="35"/>
      <c r="MMB17" s="35"/>
      <c r="MMC17" s="38"/>
      <c r="MMD17" s="38"/>
      <c r="MME17" s="37"/>
      <c r="MMF17" s="37"/>
      <c r="MMG17" s="34"/>
      <c r="MMH17" s="38"/>
      <c r="MMI17" s="39"/>
      <c r="MMJ17" s="40"/>
      <c r="MMK17" s="34"/>
      <c r="MML17" s="34"/>
      <c r="MMM17" s="34"/>
      <c r="MMN17" s="35"/>
      <c r="MMO17" s="36"/>
      <c r="MMP17" s="37"/>
      <c r="MMQ17" s="35"/>
      <c r="MMR17" s="35"/>
      <c r="MMS17" s="38"/>
      <c r="MMT17" s="38"/>
      <c r="MMU17" s="37"/>
      <c r="MMV17" s="37"/>
      <c r="MMW17" s="34"/>
      <c r="MMX17" s="38"/>
      <c r="MMY17" s="39"/>
      <c r="MMZ17" s="40"/>
      <c r="MNA17" s="34"/>
      <c r="MNB17" s="34"/>
      <c r="MNC17" s="34"/>
      <c r="MND17" s="35"/>
      <c r="MNE17" s="36"/>
      <c r="MNF17" s="37"/>
      <c r="MNG17" s="35"/>
      <c r="MNH17" s="35"/>
      <c r="MNI17" s="38"/>
      <c r="MNJ17" s="38"/>
      <c r="MNK17" s="37"/>
      <c r="MNL17" s="37"/>
      <c r="MNM17" s="34"/>
      <c r="MNN17" s="38"/>
      <c r="MNO17" s="39"/>
      <c r="MNP17" s="40"/>
      <c r="MNQ17" s="34"/>
      <c r="MNR17" s="34"/>
      <c r="MNS17" s="34"/>
      <c r="MNT17" s="35"/>
      <c r="MNU17" s="36"/>
      <c r="MNV17" s="37"/>
      <c r="MNW17" s="35"/>
      <c r="MNX17" s="35"/>
      <c r="MNY17" s="38"/>
      <c r="MNZ17" s="38"/>
      <c r="MOA17" s="37"/>
      <c r="MOB17" s="37"/>
      <c r="MOC17" s="34"/>
      <c r="MOD17" s="38"/>
      <c r="MOE17" s="39"/>
      <c r="MOF17" s="40"/>
      <c r="MOG17" s="34"/>
      <c r="MOH17" s="34"/>
      <c r="MOI17" s="34"/>
      <c r="MOJ17" s="35"/>
      <c r="MOK17" s="36"/>
      <c r="MOL17" s="37"/>
      <c r="MOM17" s="35"/>
      <c r="MON17" s="35"/>
      <c r="MOO17" s="38"/>
      <c r="MOP17" s="38"/>
      <c r="MOQ17" s="37"/>
      <c r="MOR17" s="37"/>
      <c r="MOS17" s="34"/>
      <c r="MOT17" s="38"/>
      <c r="MOU17" s="39"/>
      <c r="MOV17" s="40"/>
      <c r="MOW17" s="34"/>
      <c r="MOX17" s="34"/>
      <c r="MOY17" s="34"/>
      <c r="MOZ17" s="35"/>
      <c r="MPA17" s="36"/>
      <c r="MPB17" s="37"/>
      <c r="MPC17" s="35"/>
      <c r="MPD17" s="35"/>
      <c r="MPE17" s="38"/>
      <c r="MPF17" s="38"/>
      <c r="MPG17" s="37"/>
      <c r="MPH17" s="37"/>
      <c r="MPI17" s="34"/>
      <c r="MPJ17" s="38"/>
      <c r="MPK17" s="39"/>
      <c r="MPL17" s="40"/>
      <c r="MPM17" s="34"/>
      <c r="MPN17" s="34"/>
      <c r="MPO17" s="34"/>
      <c r="MPP17" s="35"/>
      <c r="MPQ17" s="36"/>
      <c r="MPR17" s="37"/>
      <c r="MPS17" s="35"/>
      <c r="MPT17" s="35"/>
      <c r="MPU17" s="38"/>
      <c r="MPV17" s="38"/>
      <c r="MPW17" s="37"/>
      <c r="MPX17" s="37"/>
      <c r="MPY17" s="34"/>
      <c r="MPZ17" s="38"/>
      <c r="MQA17" s="39"/>
      <c r="MQB17" s="40"/>
      <c r="MQC17" s="34"/>
      <c r="MQD17" s="34"/>
      <c r="MQE17" s="34"/>
      <c r="MQF17" s="35"/>
      <c r="MQG17" s="36"/>
      <c r="MQH17" s="37"/>
      <c r="MQI17" s="35"/>
      <c r="MQJ17" s="35"/>
      <c r="MQK17" s="38"/>
      <c r="MQL17" s="38"/>
      <c r="MQM17" s="37"/>
      <c r="MQN17" s="37"/>
      <c r="MQO17" s="34"/>
      <c r="MQP17" s="38"/>
      <c r="MQQ17" s="39"/>
      <c r="MQR17" s="40"/>
      <c r="MQS17" s="34"/>
      <c r="MQT17" s="34"/>
      <c r="MQU17" s="34"/>
      <c r="MQV17" s="35"/>
      <c r="MQW17" s="36"/>
      <c r="MQX17" s="37"/>
      <c r="MQY17" s="35"/>
      <c r="MQZ17" s="35"/>
      <c r="MRA17" s="38"/>
      <c r="MRB17" s="38"/>
      <c r="MRC17" s="37"/>
      <c r="MRD17" s="37"/>
      <c r="MRE17" s="34"/>
      <c r="MRF17" s="38"/>
      <c r="MRG17" s="39"/>
      <c r="MRH17" s="40"/>
      <c r="MRI17" s="34"/>
      <c r="MRJ17" s="34"/>
      <c r="MRK17" s="34"/>
      <c r="MRL17" s="35"/>
      <c r="MRM17" s="36"/>
      <c r="MRN17" s="37"/>
      <c r="MRO17" s="35"/>
      <c r="MRP17" s="35"/>
      <c r="MRQ17" s="38"/>
      <c r="MRR17" s="38"/>
      <c r="MRS17" s="37"/>
      <c r="MRT17" s="37"/>
      <c r="MRU17" s="34"/>
      <c r="MRV17" s="38"/>
      <c r="MRW17" s="39"/>
      <c r="MRX17" s="40"/>
      <c r="MRY17" s="34"/>
      <c r="MRZ17" s="34"/>
      <c r="MSA17" s="34"/>
      <c r="MSB17" s="35"/>
      <c r="MSC17" s="36"/>
      <c r="MSD17" s="37"/>
      <c r="MSE17" s="35"/>
      <c r="MSF17" s="35"/>
      <c r="MSG17" s="38"/>
      <c r="MSH17" s="38"/>
      <c r="MSI17" s="37"/>
      <c r="MSJ17" s="37"/>
      <c r="MSK17" s="34"/>
      <c r="MSL17" s="38"/>
      <c r="MSM17" s="39"/>
      <c r="MSN17" s="40"/>
      <c r="MSO17" s="34"/>
      <c r="MSP17" s="34"/>
      <c r="MSQ17" s="34"/>
      <c r="MSR17" s="35"/>
      <c r="MSS17" s="36"/>
      <c r="MST17" s="37"/>
      <c r="MSU17" s="35"/>
      <c r="MSV17" s="35"/>
      <c r="MSW17" s="38"/>
      <c r="MSX17" s="38"/>
      <c r="MSY17" s="37"/>
      <c r="MSZ17" s="37"/>
      <c r="MTA17" s="34"/>
      <c r="MTB17" s="38"/>
      <c r="MTC17" s="39"/>
      <c r="MTD17" s="40"/>
      <c r="MTE17" s="34"/>
      <c r="MTF17" s="34"/>
      <c r="MTG17" s="34"/>
      <c r="MTH17" s="35"/>
      <c r="MTI17" s="36"/>
      <c r="MTJ17" s="37"/>
      <c r="MTK17" s="35"/>
      <c r="MTL17" s="35"/>
      <c r="MTM17" s="38"/>
      <c r="MTN17" s="38"/>
      <c r="MTO17" s="37"/>
      <c r="MTP17" s="37"/>
      <c r="MTQ17" s="34"/>
      <c r="MTR17" s="38"/>
      <c r="MTS17" s="39"/>
      <c r="MTT17" s="40"/>
      <c r="MTU17" s="34"/>
      <c r="MTV17" s="34"/>
      <c r="MTW17" s="34"/>
      <c r="MTX17" s="35"/>
      <c r="MTY17" s="36"/>
      <c r="MTZ17" s="37"/>
      <c r="MUA17" s="35"/>
      <c r="MUB17" s="35"/>
      <c r="MUC17" s="38"/>
      <c r="MUD17" s="38"/>
      <c r="MUE17" s="37"/>
      <c r="MUF17" s="37"/>
      <c r="MUG17" s="34"/>
      <c r="MUH17" s="38"/>
      <c r="MUI17" s="39"/>
      <c r="MUJ17" s="40"/>
      <c r="MUK17" s="34"/>
      <c r="MUL17" s="34"/>
      <c r="MUM17" s="34"/>
      <c r="MUN17" s="35"/>
      <c r="MUO17" s="36"/>
      <c r="MUP17" s="37"/>
      <c r="MUQ17" s="35"/>
      <c r="MUR17" s="35"/>
      <c r="MUS17" s="38"/>
      <c r="MUT17" s="38"/>
      <c r="MUU17" s="37"/>
      <c r="MUV17" s="37"/>
      <c r="MUW17" s="34"/>
      <c r="MUX17" s="38"/>
      <c r="MUY17" s="39"/>
      <c r="MUZ17" s="40"/>
      <c r="MVA17" s="34"/>
      <c r="MVB17" s="34"/>
      <c r="MVC17" s="34"/>
      <c r="MVD17" s="35"/>
      <c r="MVE17" s="36"/>
      <c r="MVF17" s="37"/>
      <c r="MVG17" s="35"/>
      <c r="MVH17" s="35"/>
      <c r="MVI17" s="38"/>
      <c r="MVJ17" s="38"/>
      <c r="MVK17" s="37"/>
      <c r="MVL17" s="37"/>
      <c r="MVM17" s="34"/>
      <c r="MVN17" s="38"/>
      <c r="MVO17" s="39"/>
      <c r="MVP17" s="40"/>
      <c r="MVQ17" s="34"/>
      <c r="MVR17" s="34"/>
      <c r="MVS17" s="34"/>
      <c r="MVT17" s="35"/>
      <c r="MVU17" s="36"/>
      <c r="MVV17" s="37"/>
      <c r="MVW17" s="35"/>
      <c r="MVX17" s="35"/>
      <c r="MVY17" s="38"/>
      <c r="MVZ17" s="38"/>
      <c r="MWA17" s="37"/>
      <c r="MWB17" s="37"/>
      <c r="MWC17" s="34"/>
      <c r="MWD17" s="38"/>
      <c r="MWE17" s="39"/>
      <c r="MWF17" s="40"/>
      <c r="MWG17" s="34"/>
      <c r="MWH17" s="34"/>
      <c r="MWI17" s="34"/>
      <c r="MWJ17" s="35"/>
      <c r="MWK17" s="36"/>
      <c r="MWL17" s="37"/>
      <c r="MWM17" s="35"/>
      <c r="MWN17" s="35"/>
      <c r="MWO17" s="38"/>
      <c r="MWP17" s="38"/>
      <c r="MWQ17" s="37"/>
      <c r="MWR17" s="37"/>
      <c r="MWS17" s="34"/>
      <c r="MWT17" s="38"/>
      <c r="MWU17" s="39"/>
      <c r="MWV17" s="40"/>
      <c r="MWW17" s="34"/>
      <c r="MWX17" s="34"/>
      <c r="MWY17" s="34"/>
      <c r="MWZ17" s="35"/>
      <c r="MXA17" s="36"/>
      <c r="MXB17" s="37"/>
      <c r="MXC17" s="35"/>
      <c r="MXD17" s="35"/>
      <c r="MXE17" s="38"/>
      <c r="MXF17" s="38"/>
      <c r="MXG17" s="37"/>
      <c r="MXH17" s="37"/>
      <c r="MXI17" s="34"/>
      <c r="MXJ17" s="38"/>
      <c r="MXK17" s="39"/>
      <c r="MXL17" s="40"/>
      <c r="MXM17" s="34"/>
      <c r="MXN17" s="34"/>
      <c r="MXO17" s="34"/>
      <c r="MXP17" s="35"/>
      <c r="MXQ17" s="36"/>
      <c r="MXR17" s="37"/>
      <c r="MXS17" s="35"/>
      <c r="MXT17" s="35"/>
      <c r="MXU17" s="38"/>
      <c r="MXV17" s="38"/>
      <c r="MXW17" s="37"/>
      <c r="MXX17" s="37"/>
      <c r="MXY17" s="34"/>
      <c r="MXZ17" s="38"/>
      <c r="MYA17" s="39"/>
      <c r="MYB17" s="40"/>
      <c r="MYC17" s="34"/>
      <c r="MYD17" s="34"/>
      <c r="MYE17" s="34"/>
      <c r="MYF17" s="35"/>
      <c r="MYG17" s="36"/>
      <c r="MYH17" s="37"/>
      <c r="MYI17" s="35"/>
      <c r="MYJ17" s="35"/>
      <c r="MYK17" s="38"/>
      <c r="MYL17" s="38"/>
      <c r="MYM17" s="37"/>
      <c r="MYN17" s="37"/>
      <c r="MYO17" s="34"/>
      <c r="MYP17" s="38"/>
      <c r="MYQ17" s="39"/>
      <c r="MYR17" s="40"/>
      <c r="MYS17" s="34"/>
      <c r="MYT17" s="34"/>
      <c r="MYU17" s="34"/>
      <c r="MYV17" s="35"/>
      <c r="MYW17" s="36"/>
      <c r="MYX17" s="37"/>
      <c r="MYY17" s="35"/>
      <c r="MYZ17" s="35"/>
      <c r="MZA17" s="38"/>
      <c r="MZB17" s="38"/>
      <c r="MZC17" s="37"/>
      <c r="MZD17" s="37"/>
      <c r="MZE17" s="34"/>
      <c r="MZF17" s="38"/>
      <c r="MZG17" s="39"/>
      <c r="MZH17" s="40"/>
      <c r="MZI17" s="34"/>
      <c r="MZJ17" s="34"/>
      <c r="MZK17" s="34"/>
      <c r="MZL17" s="35"/>
      <c r="MZM17" s="36"/>
      <c r="MZN17" s="37"/>
      <c r="MZO17" s="35"/>
      <c r="MZP17" s="35"/>
      <c r="MZQ17" s="38"/>
      <c r="MZR17" s="38"/>
      <c r="MZS17" s="37"/>
      <c r="MZT17" s="37"/>
      <c r="MZU17" s="34"/>
      <c r="MZV17" s="38"/>
      <c r="MZW17" s="39"/>
      <c r="MZX17" s="40"/>
      <c r="MZY17" s="34"/>
      <c r="MZZ17" s="34"/>
      <c r="NAA17" s="34"/>
      <c r="NAB17" s="35"/>
      <c r="NAC17" s="36"/>
      <c r="NAD17" s="37"/>
      <c r="NAE17" s="35"/>
      <c r="NAF17" s="35"/>
      <c r="NAG17" s="38"/>
      <c r="NAH17" s="38"/>
      <c r="NAI17" s="37"/>
      <c r="NAJ17" s="37"/>
      <c r="NAK17" s="34"/>
      <c r="NAL17" s="38"/>
      <c r="NAM17" s="39"/>
      <c r="NAN17" s="40"/>
      <c r="NAO17" s="34"/>
      <c r="NAP17" s="34"/>
      <c r="NAQ17" s="34"/>
      <c r="NAR17" s="35"/>
      <c r="NAS17" s="36"/>
      <c r="NAT17" s="37"/>
      <c r="NAU17" s="35"/>
      <c r="NAV17" s="35"/>
      <c r="NAW17" s="38"/>
      <c r="NAX17" s="38"/>
      <c r="NAY17" s="37"/>
      <c r="NAZ17" s="37"/>
      <c r="NBA17" s="34"/>
      <c r="NBB17" s="38"/>
      <c r="NBC17" s="39"/>
      <c r="NBD17" s="40"/>
      <c r="NBE17" s="34"/>
      <c r="NBF17" s="34"/>
      <c r="NBG17" s="34"/>
      <c r="NBH17" s="35"/>
      <c r="NBI17" s="36"/>
      <c r="NBJ17" s="37"/>
      <c r="NBK17" s="35"/>
      <c r="NBL17" s="35"/>
      <c r="NBM17" s="38"/>
      <c r="NBN17" s="38"/>
      <c r="NBO17" s="37"/>
      <c r="NBP17" s="37"/>
      <c r="NBQ17" s="34"/>
      <c r="NBR17" s="38"/>
      <c r="NBS17" s="39"/>
      <c r="NBT17" s="40"/>
      <c r="NBU17" s="34"/>
      <c r="NBV17" s="34"/>
      <c r="NBW17" s="34"/>
      <c r="NBX17" s="35"/>
      <c r="NBY17" s="36"/>
      <c r="NBZ17" s="37"/>
      <c r="NCA17" s="35"/>
      <c r="NCB17" s="35"/>
      <c r="NCC17" s="38"/>
      <c r="NCD17" s="38"/>
      <c r="NCE17" s="37"/>
      <c r="NCF17" s="37"/>
      <c r="NCG17" s="34"/>
      <c r="NCH17" s="38"/>
      <c r="NCI17" s="39"/>
      <c r="NCJ17" s="40"/>
      <c r="NCK17" s="34"/>
      <c r="NCL17" s="34"/>
      <c r="NCM17" s="34"/>
      <c r="NCN17" s="35"/>
      <c r="NCO17" s="36"/>
      <c r="NCP17" s="37"/>
      <c r="NCQ17" s="35"/>
      <c r="NCR17" s="35"/>
      <c r="NCS17" s="38"/>
      <c r="NCT17" s="38"/>
      <c r="NCU17" s="37"/>
      <c r="NCV17" s="37"/>
      <c r="NCW17" s="34"/>
      <c r="NCX17" s="38"/>
      <c r="NCY17" s="39"/>
      <c r="NCZ17" s="40"/>
      <c r="NDA17" s="34"/>
      <c r="NDB17" s="34"/>
      <c r="NDC17" s="34"/>
      <c r="NDD17" s="35"/>
      <c r="NDE17" s="36"/>
      <c r="NDF17" s="37"/>
      <c r="NDG17" s="35"/>
      <c r="NDH17" s="35"/>
      <c r="NDI17" s="38"/>
      <c r="NDJ17" s="38"/>
      <c r="NDK17" s="37"/>
      <c r="NDL17" s="37"/>
      <c r="NDM17" s="34"/>
      <c r="NDN17" s="38"/>
      <c r="NDO17" s="39"/>
      <c r="NDP17" s="40"/>
      <c r="NDQ17" s="34"/>
      <c r="NDR17" s="34"/>
      <c r="NDS17" s="34"/>
      <c r="NDT17" s="35"/>
      <c r="NDU17" s="36"/>
      <c r="NDV17" s="37"/>
      <c r="NDW17" s="35"/>
      <c r="NDX17" s="35"/>
      <c r="NDY17" s="38"/>
      <c r="NDZ17" s="38"/>
      <c r="NEA17" s="37"/>
      <c r="NEB17" s="37"/>
      <c r="NEC17" s="34"/>
      <c r="NED17" s="38"/>
      <c r="NEE17" s="39"/>
      <c r="NEF17" s="40"/>
      <c r="NEG17" s="34"/>
      <c r="NEH17" s="34"/>
      <c r="NEI17" s="34"/>
      <c r="NEJ17" s="35"/>
      <c r="NEK17" s="36"/>
      <c r="NEL17" s="37"/>
      <c r="NEM17" s="35"/>
      <c r="NEN17" s="35"/>
      <c r="NEO17" s="38"/>
      <c r="NEP17" s="38"/>
      <c r="NEQ17" s="37"/>
      <c r="NER17" s="37"/>
      <c r="NES17" s="34"/>
      <c r="NET17" s="38"/>
      <c r="NEU17" s="39"/>
      <c r="NEV17" s="40"/>
      <c r="NEW17" s="34"/>
      <c r="NEX17" s="34"/>
      <c r="NEY17" s="34"/>
      <c r="NEZ17" s="35"/>
      <c r="NFA17" s="36"/>
      <c r="NFB17" s="37"/>
      <c r="NFC17" s="35"/>
      <c r="NFD17" s="35"/>
      <c r="NFE17" s="38"/>
      <c r="NFF17" s="38"/>
      <c r="NFG17" s="37"/>
      <c r="NFH17" s="37"/>
      <c r="NFI17" s="34"/>
      <c r="NFJ17" s="38"/>
      <c r="NFK17" s="39"/>
      <c r="NFL17" s="40"/>
      <c r="NFM17" s="34"/>
      <c r="NFN17" s="34"/>
      <c r="NFO17" s="34"/>
      <c r="NFP17" s="35"/>
      <c r="NFQ17" s="36"/>
      <c r="NFR17" s="37"/>
      <c r="NFS17" s="35"/>
      <c r="NFT17" s="35"/>
      <c r="NFU17" s="38"/>
      <c r="NFV17" s="38"/>
      <c r="NFW17" s="37"/>
      <c r="NFX17" s="37"/>
      <c r="NFY17" s="34"/>
      <c r="NFZ17" s="38"/>
      <c r="NGA17" s="39"/>
      <c r="NGB17" s="40"/>
      <c r="NGC17" s="34"/>
      <c r="NGD17" s="34"/>
      <c r="NGE17" s="34"/>
      <c r="NGF17" s="35"/>
      <c r="NGG17" s="36"/>
      <c r="NGH17" s="37"/>
      <c r="NGI17" s="35"/>
      <c r="NGJ17" s="35"/>
      <c r="NGK17" s="38"/>
      <c r="NGL17" s="38"/>
      <c r="NGM17" s="37"/>
      <c r="NGN17" s="37"/>
      <c r="NGO17" s="34"/>
      <c r="NGP17" s="38"/>
      <c r="NGQ17" s="39"/>
      <c r="NGR17" s="40"/>
      <c r="NGS17" s="34"/>
      <c r="NGT17" s="34"/>
      <c r="NGU17" s="34"/>
      <c r="NGV17" s="35"/>
      <c r="NGW17" s="36"/>
      <c r="NGX17" s="37"/>
      <c r="NGY17" s="35"/>
      <c r="NGZ17" s="35"/>
      <c r="NHA17" s="38"/>
      <c r="NHB17" s="38"/>
      <c r="NHC17" s="37"/>
      <c r="NHD17" s="37"/>
      <c r="NHE17" s="34"/>
      <c r="NHF17" s="38"/>
      <c r="NHG17" s="39"/>
      <c r="NHH17" s="40"/>
      <c r="NHI17" s="34"/>
      <c r="NHJ17" s="34"/>
      <c r="NHK17" s="34"/>
      <c r="NHL17" s="35"/>
      <c r="NHM17" s="36"/>
      <c r="NHN17" s="37"/>
      <c r="NHO17" s="35"/>
      <c r="NHP17" s="35"/>
      <c r="NHQ17" s="38"/>
      <c r="NHR17" s="38"/>
      <c r="NHS17" s="37"/>
      <c r="NHT17" s="37"/>
      <c r="NHU17" s="34"/>
      <c r="NHV17" s="38"/>
      <c r="NHW17" s="39"/>
      <c r="NHX17" s="40"/>
      <c r="NHY17" s="34"/>
      <c r="NHZ17" s="34"/>
      <c r="NIA17" s="34"/>
      <c r="NIB17" s="35"/>
      <c r="NIC17" s="36"/>
      <c r="NID17" s="37"/>
      <c r="NIE17" s="35"/>
      <c r="NIF17" s="35"/>
      <c r="NIG17" s="38"/>
      <c r="NIH17" s="38"/>
      <c r="NII17" s="37"/>
      <c r="NIJ17" s="37"/>
      <c r="NIK17" s="34"/>
      <c r="NIL17" s="38"/>
      <c r="NIM17" s="39"/>
      <c r="NIN17" s="40"/>
      <c r="NIO17" s="34"/>
      <c r="NIP17" s="34"/>
      <c r="NIQ17" s="34"/>
      <c r="NIR17" s="35"/>
      <c r="NIS17" s="36"/>
      <c r="NIT17" s="37"/>
      <c r="NIU17" s="35"/>
      <c r="NIV17" s="35"/>
      <c r="NIW17" s="38"/>
      <c r="NIX17" s="38"/>
      <c r="NIY17" s="37"/>
      <c r="NIZ17" s="37"/>
      <c r="NJA17" s="34"/>
      <c r="NJB17" s="38"/>
      <c r="NJC17" s="39"/>
      <c r="NJD17" s="40"/>
      <c r="NJE17" s="34"/>
      <c r="NJF17" s="34"/>
      <c r="NJG17" s="34"/>
      <c r="NJH17" s="35"/>
      <c r="NJI17" s="36"/>
      <c r="NJJ17" s="37"/>
      <c r="NJK17" s="35"/>
      <c r="NJL17" s="35"/>
      <c r="NJM17" s="38"/>
      <c r="NJN17" s="38"/>
      <c r="NJO17" s="37"/>
      <c r="NJP17" s="37"/>
      <c r="NJQ17" s="34"/>
      <c r="NJR17" s="38"/>
      <c r="NJS17" s="39"/>
      <c r="NJT17" s="40"/>
      <c r="NJU17" s="34"/>
      <c r="NJV17" s="34"/>
      <c r="NJW17" s="34"/>
      <c r="NJX17" s="35"/>
      <c r="NJY17" s="36"/>
      <c r="NJZ17" s="37"/>
      <c r="NKA17" s="35"/>
      <c r="NKB17" s="35"/>
      <c r="NKC17" s="38"/>
      <c r="NKD17" s="38"/>
      <c r="NKE17" s="37"/>
      <c r="NKF17" s="37"/>
      <c r="NKG17" s="34"/>
      <c r="NKH17" s="38"/>
      <c r="NKI17" s="39"/>
      <c r="NKJ17" s="40"/>
      <c r="NKK17" s="34"/>
      <c r="NKL17" s="34"/>
      <c r="NKM17" s="34"/>
      <c r="NKN17" s="35"/>
      <c r="NKO17" s="36"/>
      <c r="NKP17" s="37"/>
      <c r="NKQ17" s="35"/>
      <c r="NKR17" s="35"/>
      <c r="NKS17" s="38"/>
      <c r="NKT17" s="38"/>
      <c r="NKU17" s="37"/>
      <c r="NKV17" s="37"/>
      <c r="NKW17" s="34"/>
      <c r="NKX17" s="38"/>
      <c r="NKY17" s="39"/>
      <c r="NKZ17" s="40"/>
      <c r="NLA17" s="34"/>
      <c r="NLB17" s="34"/>
      <c r="NLC17" s="34"/>
      <c r="NLD17" s="35"/>
      <c r="NLE17" s="36"/>
      <c r="NLF17" s="37"/>
      <c r="NLG17" s="35"/>
      <c r="NLH17" s="35"/>
      <c r="NLI17" s="38"/>
      <c r="NLJ17" s="38"/>
      <c r="NLK17" s="37"/>
      <c r="NLL17" s="37"/>
      <c r="NLM17" s="34"/>
      <c r="NLN17" s="38"/>
      <c r="NLO17" s="39"/>
      <c r="NLP17" s="40"/>
      <c r="NLQ17" s="34"/>
      <c r="NLR17" s="34"/>
      <c r="NLS17" s="34"/>
      <c r="NLT17" s="35"/>
      <c r="NLU17" s="36"/>
      <c r="NLV17" s="37"/>
      <c r="NLW17" s="35"/>
      <c r="NLX17" s="35"/>
      <c r="NLY17" s="38"/>
      <c r="NLZ17" s="38"/>
      <c r="NMA17" s="37"/>
      <c r="NMB17" s="37"/>
      <c r="NMC17" s="34"/>
      <c r="NMD17" s="38"/>
      <c r="NME17" s="39"/>
      <c r="NMF17" s="40"/>
      <c r="NMG17" s="34"/>
      <c r="NMH17" s="34"/>
      <c r="NMI17" s="34"/>
      <c r="NMJ17" s="35"/>
      <c r="NMK17" s="36"/>
      <c r="NML17" s="37"/>
      <c r="NMM17" s="35"/>
      <c r="NMN17" s="35"/>
      <c r="NMO17" s="38"/>
      <c r="NMP17" s="38"/>
      <c r="NMQ17" s="37"/>
      <c r="NMR17" s="37"/>
      <c r="NMS17" s="34"/>
      <c r="NMT17" s="38"/>
      <c r="NMU17" s="39"/>
      <c r="NMV17" s="40"/>
      <c r="NMW17" s="34"/>
      <c r="NMX17" s="34"/>
      <c r="NMY17" s="34"/>
      <c r="NMZ17" s="35"/>
      <c r="NNA17" s="36"/>
      <c r="NNB17" s="37"/>
      <c r="NNC17" s="35"/>
      <c r="NND17" s="35"/>
      <c r="NNE17" s="38"/>
      <c r="NNF17" s="38"/>
      <c r="NNG17" s="37"/>
      <c r="NNH17" s="37"/>
      <c r="NNI17" s="34"/>
      <c r="NNJ17" s="38"/>
      <c r="NNK17" s="39"/>
      <c r="NNL17" s="40"/>
      <c r="NNM17" s="34"/>
      <c r="NNN17" s="34"/>
      <c r="NNO17" s="34"/>
      <c r="NNP17" s="35"/>
      <c r="NNQ17" s="36"/>
      <c r="NNR17" s="37"/>
      <c r="NNS17" s="35"/>
      <c r="NNT17" s="35"/>
      <c r="NNU17" s="38"/>
      <c r="NNV17" s="38"/>
      <c r="NNW17" s="37"/>
      <c r="NNX17" s="37"/>
      <c r="NNY17" s="34"/>
      <c r="NNZ17" s="38"/>
      <c r="NOA17" s="39"/>
      <c r="NOB17" s="40"/>
      <c r="NOC17" s="34"/>
      <c r="NOD17" s="34"/>
      <c r="NOE17" s="34"/>
      <c r="NOF17" s="35"/>
      <c r="NOG17" s="36"/>
      <c r="NOH17" s="37"/>
      <c r="NOI17" s="35"/>
      <c r="NOJ17" s="35"/>
      <c r="NOK17" s="38"/>
      <c r="NOL17" s="38"/>
      <c r="NOM17" s="37"/>
      <c r="NON17" s="37"/>
      <c r="NOO17" s="34"/>
      <c r="NOP17" s="38"/>
      <c r="NOQ17" s="39"/>
      <c r="NOR17" s="40"/>
      <c r="NOS17" s="34"/>
      <c r="NOT17" s="34"/>
      <c r="NOU17" s="34"/>
      <c r="NOV17" s="35"/>
      <c r="NOW17" s="36"/>
      <c r="NOX17" s="37"/>
      <c r="NOY17" s="35"/>
      <c r="NOZ17" s="35"/>
      <c r="NPA17" s="38"/>
      <c r="NPB17" s="38"/>
      <c r="NPC17" s="37"/>
      <c r="NPD17" s="37"/>
      <c r="NPE17" s="34"/>
      <c r="NPF17" s="38"/>
      <c r="NPG17" s="39"/>
      <c r="NPH17" s="40"/>
      <c r="NPI17" s="34"/>
      <c r="NPJ17" s="34"/>
      <c r="NPK17" s="34"/>
      <c r="NPL17" s="35"/>
      <c r="NPM17" s="36"/>
      <c r="NPN17" s="37"/>
      <c r="NPO17" s="35"/>
      <c r="NPP17" s="35"/>
      <c r="NPQ17" s="38"/>
      <c r="NPR17" s="38"/>
      <c r="NPS17" s="37"/>
      <c r="NPT17" s="37"/>
      <c r="NPU17" s="34"/>
      <c r="NPV17" s="38"/>
      <c r="NPW17" s="39"/>
      <c r="NPX17" s="40"/>
      <c r="NPY17" s="34"/>
      <c r="NPZ17" s="34"/>
      <c r="NQA17" s="34"/>
      <c r="NQB17" s="35"/>
      <c r="NQC17" s="36"/>
      <c r="NQD17" s="37"/>
      <c r="NQE17" s="35"/>
      <c r="NQF17" s="35"/>
      <c r="NQG17" s="38"/>
      <c r="NQH17" s="38"/>
      <c r="NQI17" s="37"/>
      <c r="NQJ17" s="37"/>
      <c r="NQK17" s="34"/>
      <c r="NQL17" s="38"/>
      <c r="NQM17" s="39"/>
      <c r="NQN17" s="40"/>
      <c r="NQO17" s="34"/>
      <c r="NQP17" s="34"/>
      <c r="NQQ17" s="34"/>
      <c r="NQR17" s="35"/>
      <c r="NQS17" s="36"/>
      <c r="NQT17" s="37"/>
      <c r="NQU17" s="35"/>
      <c r="NQV17" s="35"/>
      <c r="NQW17" s="38"/>
      <c r="NQX17" s="38"/>
      <c r="NQY17" s="37"/>
      <c r="NQZ17" s="37"/>
      <c r="NRA17" s="34"/>
      <c r="NRB17" s="38"/>
      <c r="NRC17" s="39"/>
      <c r="NRD17" s="40"/>
      <c r="NRE17" s="34"/>
      <c r="NRF17" s="34"/>
      <c r="NRG17" s="34"/>
      <c r="NRH17" s="35"/>
      <c r="NRI17" s="36"/>
      <c r="NRJ17" s="37"/>
      <c r="NRK17" s="35"/>
      <c r="NRL17" s="35"/>
      <c r="NRM17" s="38"/>
      <c r="NRN17" s="38"/>
      <c r="NRO17" s="37"/>
      <c r="NRP17" s="37"/>
      <c r="NRQ17" s="34"/>
      <c r="NRR17" s="38"/>
      <c r="NRS17" s="39"/>
      <c r="NRT17" s="40"/>
      <c r="NRU17" s="34"/>
      <c r="NRV17" s="34"/>
      <c r="NRW17" s="34"/>
      <c r="NRX17" s="35"/>
      <c r="NRY17" s="36"/>
      <c r="NRZ17" s="37"/>
      <c r="NSA17" s="35"/>
      <c r="NSB17" s="35"/>
      <c r="NSC17" s="38"/>
      <c r="NSD17" s="38"/>
      <c r="NSE17" s="37"/>
      <c r="NSF17" s="37"/>
      <c r="NSG17" s="34"/>
      <c r="NSH17" s="38"/>
      <c r="NSI17" s="39"/>
      <c r="NSJ17" s="40"/>
      <c r="NSK17" s="34"/>
      <c r="NSL17" s="34"/>
      <c r="NSM17" s="34"/>
      <c r="NSN17" s="35"/>
      <c r="NSO17" s="36"/>
      <c r="NSP17" s="37"/>
      <c r="NSQ17" s="35"/>
      <c r="NSR17" s="35"/>
      <c r="NSS17" s="38"/>
      <c r="NST17" s="38"/>
      <c r="NSU17" s="37"/>
      <c r="NSV17" s="37"/>
      <c r="NSW17" s="34"/>
      <c r="NSX17" s="38"/>
      <c r="NSY17" s="39"/>
      <c r="NSZ17" s="40"/>
      <c r="NTA17" s="34"/>
      <c r="NTB17" s="34"/>
      <c r="NTC17" s="34"/>
      <c r="NTD17" s="35"/>
      <c r="NTE17" s="36"/>
      <c r="NTF17" s="37"/>
      <c r="NTG17" s="35"/>
      <c r="NTH17" s="35"/>
      <c r="NTI17" s="38"/>
      <c r="NTJ17" s="38"/>
      <c r="NTK17" s="37"/>
      <c r="NTL17" s="37"/>
      <c r="NTM17" s="34"/>
      <c r="NTN17" s="38"/>
      <c r="NTO17" s="39"/>
      <c r="NTP17" s="40"/>
      <c r="NTQ17" s="34"/>
      <c r="NTR17" s="34"/>
      <c r="NTS17" s="34"/>
      <c r="NTT17" s="35"/>
      <c r="NTU17" s="36"/>
      <c r="NTV17" s="37"/>
      <c r="NTW17" s="35"/>
      <c r="NTX17" s="35"/>
      <c r="NTY17" s="38"/>
      <c r="NTZ17" s="38"/>
      <c r="NUA17" s="37"/>
      <c r="NUB17" s="37"/>
      <c r="NUC17" s="34"/>
      <c r="NUD17" s="38"/>
      <c r="NUE17" s="39"/>
      <c r="NUF17" s="40"/>
      <c r="NUG17" s="34"/>
      <c r="NUH17" s="34"/>
      <c r="NUI17" s="34"/>
      <c r="NUJ17" s="35"/>
      <c r="NUK17" s="36"/>
      <c r="NUL17" s="37"/>
      <c r="NUM17" s="35"/>
      <c r="NUN17" s="35"/>
      <c r="NUO17" s="38"/>
      <c r="NUP17" s="38"/>
      <c r="NUQ17" s="37"/>
      <c r="NUR17" s="37"/>
      <c r="NUS17" s="34"/>
      <c r="NUT17" s="38"/>
      <c r="NUU17" s="39"/>
      <c r="NUV17" s="40"/>
      <c r="NUW17" s="34"/>
      <c r="NUX17" s="34"/>
      <c r="NUY17" s="34"/>
      <c r="NUZ17" s="35"/>
      <c r="NVA17" s="36"/>
      <c r="NVB17" s="37"/>
      <c r="NVC17" s="35"/>
      <c r="NVD17" s="35"/>
      <c r="NVE17" s="38"/>
      <c r="NVF17" s="38"/>
      <c r="NVG17" s="37"/>
      <c r="NVH17" s="37"/>
      <c r="NVI17" s="34"/>
      <c r="NVJ17" s="38"/>
      <c r="NVK17" s="39"/>
      <c r="NVL17" s="40"/>
      <c r="NVM17" s="34"/>
      <c r="NVN17" s="34"/>
      <c r="NVO17" s="34"/>
      <c r="NVP17" s="35"/>
      <c r="NVQ17" s="36"/>
      <c r="NVR17" s="37"/>
      <c r="NVS17" s="35"/>
      <c r="NVT17" s="35"/>
      <c r="NVU17" s="38"/>
      <c r="NVV17" s="38"/>
      <c r="NVW17" s="37"/>
      <c r="NVX17" s="37"/>
      <c r="NVY17" s="34"/>
      <c r="NVZ17" s="38"/>
      <c r="NWA17" s="39"/>
      <c r="NWB17" s="40"/>
      <c r="NWC17" s="34"/>
      <c r="NWD17" s="34"/>
      <c r="NWE17" s="34"/>
      <c r="NWF17" s="35"/>
      <c r="NWG17" s="36"/>
      <c r="NWH17" s="37"/>
      <c r="NWI17" s="35"/>
      <c r="NWJ17" s="35"/>
      <c r="NWK17" s="38"/>
      <c r="NWL17" s="38"/>
      <c r="NWM17" s="37"/>
      <c r="NWN17" s="37"/>
      <c r="NWO17" s="34"/>
      <c r="NWP17" s="38"/>
      <c r="NWQ17" s="39"/>
      <c r="NWR17" s="40"/>
      <c r="NWS17" s="34"/>
      <c r="NWT17" s="34"/>
      <c r="NWU17" s="34"/>
      <c r="NWV17" s="35"/>
      <c r="NWW17" s="36"/>
      <c r="NWX17" s="37"/>
      <c r="NWY17" s="35"/>
      <c r="NWZ17" s="35"/>
      <c r="NXA17" s="38"/>
      <c r="NXB17" s="38"/>
      <c r="NXC17" s="37"/>
      <c r="NXD17" s="37"/>
      <c r="NXE17" s="34"/>
      <c r="NXF17" s="38"/>
      <c r="NXG17" s="39"/>
      <c r="NXH17" s="40"/>
      <c r="NXI17" s="34"/>
      <c r="NXJ17" s="34"/>
      <c r="NXK17" s="34"/>
      <c r="NXL17" s="35"/>
      <c r="NXM17" s="36"/>
      <c r="NXN17" s="37"/>
      <c r="NXO17" s="35"/>
      <c r="NXP17" s="35"/>
      <c r="NXQ17" s="38"/>
      <c r="NXR17" s="38"/>
      <c r="NXS17" s="37"/>
      <c r="NXT17" s="37"/>
      <c r="NXU17" s="34"/>
      <c r="NXV17" s="38"/>
      <c r="NXW17" s="39"/>
      <c r="NXX17" s="40"/>
      <c r="NXY17" s="34"/>
      <c r="NXZ17" s="34"/>
      <c r="NYA17" s="34"/>
      <c r="NYB17" s="35"/>
      <c r="NYC17" s="36"/>
      <c r="NYD17" s="37"/>
      <c r="NYE17" s="35"/>
      <c r="NYF17" s="35"/>
      <c r="NYG17" s="38"/>
      <c r="NYH17" s="38"/>
      <c r="NYI17" s="37"/>
      <c r="NYJ17" s="37"/>
      <c r="NYK17" s="34"/>
      <c r="NYL17" s="38"/>
      <c r="NYM17" s="39"/>
      <c r="NYN17" s="40"/>
      <c r="NYO17" s="34"/>
      <c r="NYP17" s="34"/>
      <c r="NYQ17" s="34"/>
      <c r="NYR17" s="35"/>
      <c r="NYS17" s="36"/>
      <c r="NYT17" s="37"/>
      <c r="NYU17" s="35"/>
      <c r="NYV17" s="35"/>
      <c r="NYW17" s="38"/>
      <c r="NYX17" s="38"/>
      <c r="NYY17" s="37"/>
      <c r="NYZ17" s="37"/>
      <c r="NZA17" s="34"/>
      <c r="NZB17" s="38"/>
      <c r="NZC17" s="39"/>
      <c r="NZD17" s="40"/>
      <c r="NZE17" s="34"/>
      <c r="NZF17" s="34"/>
      <c r="NZG17" s="34"/>
      <c r="NZH17" s="35"/>
      <c r="NZI17" s="36"/>
      <c r="NZJ17" s="37"/>
      <c r="NZK17" s="35"/>
      <c r="NZL17" s="35"/>
      <c r="NZM17" s="38"/>
      <c r="NZN17" s="38"/>
      <c r="NZO17" s="37"/>
      <c r="NZP17" s="37"/>
      <c r="NZQ17" s="34"/>
      <c r="NZR17" s="38"/>
      <c r="NZS17" s="39"/>
      <c r="NZT17" s="40"/>
      <c r="NZU17" s="34"/>
      <c r="NZV17" s="34"/>
      <c r="NZW17" s="34"/>
      <c r="NZX17" s="35"/>
      <c r="NZY17" s="36"/>
      <c r="NZZ17" s="37"/>
      <c r="OAA17" s="35"/>
      <c r="OAB17" s="35"/>
      <c r="OAC17" s="38"/>
      <c r="OAD17" s="38"/>
      <c r="OAE17" s="37"/>
      <c r="OAF17" s="37"/>
      <c r="OAG17" s="34"/>
      <c r="OAH17" s="38"/>
      <c r="OAI17" s="39"/>
      <c r="OAJ17" s="40"/>
      <c r="OAK17" s="34"/>
      <c r="OAL17" s="34"/>
      <c r="OAM17" s="34"/>
      <c r="OAN17" s="35"/>
      <c r="OAO17" s="36"/>
      <c r="OAP17" s="37"/>
      <c r="OAQ17" s="35"/>
      <c r="OAR17" s="35"/>
      <c r="OAS17" s="38"/>
      <c r="OAT17" s="38"/>
      <c r="OAU17" s="37"/>
      <c r="OAV17" s="37"/>
      <c r="OAW17" s="34"/>
      <c r="OAX17" s="38"/>
      <c r="OAY17" s="39"/>
      <c r="OAZ17" s="40"/>
      <c r="OBA17" s="34"/>
      <c r="OBB17" s="34"/>
      <c r="OBC17" s="34"/>
      <c r="OBD17" s="35"/>
      <c r="OBE17" s="36"/>
      <c r="OBF17" s="37"/>
      <c r="OBG17" s="35"/>
      <c r="OBH17" s="35"/>
      <c r="OBI17" s="38"/>
      <c r="OBJ17" s="38"/>
      <c r="OBK17" s="37"/>
      <c r="OBL17" s="37"/>
      <c r="OBM17" s="34"/>
      <c r="OBN17" s="38"/>
      <c r="OBO17" s="39"/>
      <c r="OBP17" s="40"/>
      <c r="OBQ17" s="34"/>
      <c r="OBR17" s="34"/>
      <c r="OBS17" s="34"/>
      <c r="OBT17" s="35"/>
      <c r="OBU17" s="36"/>
      <c r="OBV17" s="37"/>
      <c r="OBW17" s="35"/>
      <c r="OBX17" s="35"/>
      <c r="OBY17" s="38"/>
      <c r="OBZ17" s="38"/>
      <c r="OCA17" s="37"/>
      <c r="OCB17" s="37"/>
      <c r="OCC17" s="34"/>
      <c r="OCD17" s="38"/>
      <c r="OCE17" s="39"/>
      <c r="OCF17" s="40"/>
      <c r="OCG17" s="34"/>
      <c r="OCH17" s="34"/>
      <c r="OCI17" s="34"/>
      <c r="OCJ17" s="35"/>
      <c r="OCK17" s="36"/>
      <c r="OCL17" s="37"/>
      <c r="OCM17" s="35"/>
      <c r="OCN17" s="35"/>
      <c r="OCO17" s="38"/>
      <c r="OCP17" s="38"/>
      <c r="OCQ17" s="37"/>
      <c r="OCR17" s="37"/>
      <c r="OCS17" s="34"/>
      <c r="OCT17" s="38"/>
      <c r="OCU17" s="39"/>
      <c r="OCV17" s="40"/>
      <c r="OCW17" s="34"/>
      <c r="OCX17" s="34"/>
      <c r="OCY17" s="34"/>
      <c r="OCZ17" s="35"/>
      <c r="ODA17" s="36"/>
      <c r="ODB17" s="37"/>
      <c r="ODC17" s="35"/>
      <c r="ODD17" s="35"/>
      <c r="ODE17" s="38"/>
      <c r="ODF17" s="38"/>
      <c r="ODG17" s="37"/>
      <c r="ODH17" s="37"/>
      <c r="ODI17" s="34"/>
      <c r="ODJ17" s="38"/>
      <c r="ODK17" s="39"/>
      <c r="ODL17" s="40"/>
      <c r="ODM17" s="34"/>
      <c r="ODN17" s="34"/>
      <c r="ODO17" s="34"/>
      <c r="ODP17" s="35"/>
      <c r="ODQ17" s="36"/>
      <c r="ODR17" s="37"/>
      <c r="ODS17" s="35"/>
      <c r="ODT17" s="35"/>
      <c r="ODU17" s="38"/>
      <c r="ODV17" s="38"/>
      <c r="ODW17" s="37"/>
      <c r="ODX17" s="37"/>
      <c r="ODY17" s="34"/>
      <c r="ODZ17" s="38"/>
      <c r="OEA17" s="39"/>
      <c r="OEB17" s="40"/>
      <c r="OEC17" s="34"/>
      <c r="OED17" s="34"/>
      <c r="OEE17" s="34"/>
      <c r="OEF17" s="35"/>
      <c r="OEG17" s="36"/>
      <c r="OEH17" s="37"/>
      <c r="OEI17" s="35"/>
      <c r="OEJ17" s="35"/>
      <c r="OEK17" s="38"/>
      <c r="OEL17" s="38"/>
      <c r="OEM17" s="37"/>
      <c r="OEN17" s="37"/>
      <c r="OEO17" s="34"/>
      <c r="OEP17" s="38"/>
      <c r="OEQ17" s="39"/>
      <c r="OER17" s="40"/>
      <c r="OES17" s="34"/>
      <c r="OET17" s="34"/>
      <c r="OEU17" s="34"/>
      <c r="OEV17" s="35"/>
      <c r="OEW17" s="36"/>
      <c r="OEX17" s="37"/>
      <c r="OEY17" s="35"/>
      <c r="OEZ17" s="35"/>
      <c r="OFA17" s="38"/>
      <c r="OFB17" s="38"/>
      <c r="OFC17" s="37"/>
      <c r="OFD17" s="37"/>
      <c r="OFE17" s="34"/>
      <c r="OFF17" s="38"/>
      <c r="OFG17" s="39"/>
      <c r="OFH17" s="40"/>
      <c r="OFI17" s="34"/>
      <c r="OFJ17" s="34"/>
      <c r="OFK17" s="34"/>
      <c r="OFL17" s="35"/>
      <c r="OFM17" s="36"/>
      <c r="OFN17" s="37"/>
      <c r="OFO17" s="35"/>
      <c r="OFP17" s="35"/>
      <c r="OFQ17" s="38"/>
      <c r="OFR17" s="38"/>
      <c r="OFS17" s="37"/>
      <c r="OFT17" s="37"/>
      <c r="OFU17" s="34"/>
      <c r="OFV17" s="38"/>
      <c r="OFW17" s="39"/>
      <c r="OFX17" s="40"/>
      <c r="OFY17" s="34"/>
      <c r="OFZ17" s="34"/>
      <c r="OGA17" s="34"/>
      <c r="OGB17" s="35"/>
      <c r="OGC17" s="36"/>
      <c r="OGD17" s="37"/>
      <c r="OGE17" s="35"/>
      <c r="OGF17" s="35"/>
      <c r="OGG17" s="38"/>
      <c r="OGH17" s="38"/>
      <c r="OGI17" s="37"/>
      <c r="OGJ17" s="37"/>
      <c r="OGK17" s="34"/>
      <c r="OGL17" s="38"/>
      <c r="OGM17" s="39"/>
      <c r="OGN17" s="40"/>
      <c r="OGO17" s="34"/>
      <c r="OGP17" s="34"/>
      <c r="OGQ17" s="34"/>
      <c r="OGR17" s="35"/>
      <c r="OGS17" s="36"/>
      <c r="OGT17" s="37"/>
      <c r="OGU17" s="35"/>
      <c r="OGV17" s="35"/>
      <c r="OGW17" s="38"/>
      <c r="OGX17" s="38"/>
      <c r="OGY17" s="37"/>
      <c r="OGZ17" s="37"/>
      <c r="OHA17" s="34"/>
      <c r="OHB17" s="38"/>
      <c r="OHC17" s="39"/>
      <c r="OHD17" s="40"/>
      <c r="OHE17" s="34"/>
      <c r="OHF17" s="34"/>
      <c r="OHG17" s="34"/>
      <c r="OHH17" s="35"/>
      <c r="OHI17" s="36"/>
      <c r="OHJ17" s="37"/>
      <c r="OHK17" s="35"/>
      <c r="OHL17" s="35"/>
      <c r="OHM17" s="38"/>
      <c r="OHN17" s="38"/>
      <c r="OHO17" s="37"/>
      <c r="OHP17" s="37"/>
      <c r="OHQ17" s="34"/>
      <c r="OHR17" s="38"/>
      <c r="OHS17" s="39"/>
      <c r="OHT17" s="40"/>
      <c r="OHU17" s="34"/>
      <c r="OHV17" s="34"/>
      <c r="OHW17" s="34"/>
      <c r="OHX17" s="35"/>
      <c r="OHY17" s="36"/>
      <c r="OHZ17" s="37"/>
      <c r="OIA17" s="35"/>
      <c r="OIB17" s="35"/>
      <c r="OIC17" s="38"/>
      <c r="OID17" s="38"/>
      <c r="OIE17" s="37"/>
      <c r="OIF17" s="37"/>
      <c r="OIG17" s="34"/>
      <c r="OIH17" s="38"/>
      <c r="OII17" s="39"/>
      <c r="OIJ17" s="40"/>
      <c r="OIK17" s="34"/>
      <c r="OIL17" s="34"/>
      <c r="OIM17" s="34"/>
      <c r="OIN17" s="35"/>
      <c r="OIO17" s="36"/>
      <c r="OIP17" s="37"/>
      <c r="OIQ17" s="35"/>
      <c r="OIR17" s="35"/>
      <c r="OIS17" s="38"/>
      <c r="OIT17" s="38"/>
      <c r="OIU17" s="37"/>
      <c r="OIV17" s="37"/>
      <c r="OIW17" s="34"/>
      <c r="OIX17" s="38"/>
      <c r="OIY17" s="39"/>
      <c r="OIZ17" s="40"/>
      <c r="OJA17" s="34"/>
      <c r="OJB17" s="34"/>
      <c r="OJC17" s="34"/>
      <c r="OJD17" s="35"/>
      <c r="OJE17" s="36"/>
      <c r="OJF17" s="37"/>
      <c r="OJG17" s="35"/>
      <c r="OJH17" s="35"/>
      <c r="OJI17" s="38"/>
      <c r="OJJ17" s="38"/>
      <c r="OJK17" s="37"/>
      <c r="OJL17" s="37"/>
      <c r="OJM17" s="34"/>
      <c r="OJN17" s="38"/>
      <c r="OJO17" s="39"/>
      <c r="OJP17" s="40"/>
      <c r="OJQ17" s="34"/>
      <c r="OJR17" s="34"/>
      <c r="OJS17" s="34"/>
      <c r="OJT17" s="35"/>
      <c r="OJU17" s="36"/>
      <c r="OJV17" s="37"/>
      <c r="OJW17" s="35"/>
      <c r="OJX17" s="35"/>
      <c r="OJY17" s="38"/>
      <c r="OJZ17" s="38"/>
      <c r="OKA17" s="37"/>
      <c r="OKB17" s="37"/>
      <c r="OKC17" s="34"/>
      <c r="OKD17" s="38"/>
      <c r="OKE17" s="39"/>
      <c r="OKF17" s="40"/>
      <c r="OKG17" s="34"/>
      <c r="OKH17" s="34"/>
      <c r="OKI17" s="34"/>
      <c r="OKJ17" s="35"/>
      <c r="OKK17" s="36"/>
      <c r="OKL17" s="37"/>
      <c r="OKM17" s="35"/>
      <c r="OKN17" s="35"/>
      <c r="OKO17" s="38"/>
      <c r="OKP17" s="38"/>
      <c r="OKQ17" s="37"/>
      <c r="OKR17" s="37"/>
      <c r="OKS17" s="34"/>
      <c r="OKT17" s="38"/>
      <c r="OKU17" s="39"/>
      <c r="OKV17" s="40"/>
      <c r="OKW17" s="34"/>
      <c r="OKX17" s="34"/>
      <c r="OKY17" s="34"/>
      <c r="OKZ17" s="35"/>
      <c r="OLA17" s="36"/>
      <c r="OLB17" s="37"/>
      <c r="OLC17" s="35"/>
      <c r="OLD17" s="35"/>
      <c r="OLE17" s="38"/>
      <c r="OLF17" s="38"/>
      <c r="OLG17" s="37"/>
      <c r="OLH17" s="37"/>
      <c r="OLI17" s="34"/>
      <c r="OLJ17" s="38"/>
      <c r="OLK17" s="39"/>
      <c r="OLL17" s="40"/>
      <c r="OLM17" s="34"/>
      <c r="OLN17" s="34"/>
      <c r="OLO17" s="34"/>
      <c r="OLP17" s="35"/>
      <c r="OLQ17" s="36"/>
      <c r="OLR17" s="37"/>
      <c r="OLS17" s="35"/>
      <c r="OLT17" s="35"/>
      <c r="OLU17" s="38"/>
      <c r="OLV17" s="38"/>
      <c r="OLW17" s="37"/>
      <c r="OLX17" s="37"/>
      <c r="OLY17" s="34"/>
      <c r="OLZ17" s="38"/>
      <c r="OMA17" s="39"/>
      <c r="OMB17" s="40"/>
      <c r="OMC17" s="34"/>
      <c r="OMD17" s="34"/>
      <c r="OME17" s="34"/>
      <c r="OMF17" s="35"/>
      <c r="OMG17" s="36"/>
      <c r="OMH17" s="37"/>
      <c r="OMI17" s="35"/>
      <c r="OMJ17" s="35"/>
      <c r="OMK17" s="38"/>
      <c r="OML17" s="38"/>
      <c r="OMM17" s="37"/>
      <c r="OMN17" s="37"/>
      <c r="OMO17" s="34"/>
      <c r="OMP17" s="38"/>
      <c r="OMQ17" s="39"/>
      <c r="OMR17" s="40"/>
      <c r="OMS17" s="34"/>
      <c r="OMT17" s="34"/>
      <c r="OMU17" s="34"/>
      <c r="OMV17" s="35"/>
      <c r="OMW17" s="36"/>
      <c r="OMX17" s="37"/>
      <c r="OMY17" s="35"/>
      <c r="OMZ17" s="35"/>
      <c r="ONA17" s="38"/>
      <c r="ONB17" s="38"/>
      <c r="ONC17" s="37"/>
      <c r="OND17" s="37"/>
      <c r="ONE17" s="34"/>
      <c r="ONF17" s="38"/>
      <c r="ONG17" s="39"/>
      <c r="ONH17" s="40"/>
      <c r="ONI17" s="34"/>
      <c r="ONJ17" s="34"/>
      <c r="ONK17" s="34"/>
      <c r="ONL17" s="35"/>
      <c r="ONM17" s="36"/>
      <c r="ONN17" s="37"/>
      <c r="ONO17" s="35"/>
      <c r="ONP17" s="35"/>
      <c r="ONQ17" s="38"/>
      <c r="ONR17" s="38"/>
      <c r="ONS17" s="37"/>
      <c r="ONT17" s="37"/>
      <c r="ONU17" s="34"/>
      <c r="ONV17" s="38"/>
      <c r="ONW17" s="39"/>
      <c r="ONX17" s="40"/>
      <c r="ONY17" s="34"/>
      <c r="ONZ17" s="34"/>
      <c r="OOA17" s="34"/>
      <c r="OOB17" s="35"/>
      <c r="OOC17" s="36"/>
      <c r="OOD17" s="37"/>
      <c r="OOE17" s="35"/>
      <c r="OOF17" s="35"/>
      <c r="OOG17" s="38"/>
      <c r="OOH17" s="38"/>
      <c r="OOI17" s="37"/>
      <c r="OOJ17" s="37"/>
      <c r="OOK17" s="34"/>
      <c r="OOL17" s="38"/>
      <c r="OOM17" s="39"/>
      <c r="OON17" s="40"/>
      <c r="OOO17" s="34"/>
      <c r="OOP17" s="34"/>
      <c r="OOQ17" s="34"/>
      <c r="OOR17" s="35"/>
      <c r="OOS17" s="36"/>
      <c r="OOT17" s="37"/>
      <c r="OOU17" s="35"/>
      <c r="OOV17" s="35"/>
      <c r="OOW17" s="38"/>
      <c r="OOX17" s="38"/>
      <c r="OOY17" s="37"/>
      <c r="OOZ17" s="37"/>
      <c r="OPA17" s="34"/>
      <c r="OPB17" s="38"/>
      <c r="OPC17" s="39"/>
      <c r="OPD17" s="40"/>
      <c r="OPE17" s="34"/>
      <c r="OPF17" s="34"/>
      <c r="OPG17" s="34"/>
      <c r="OPH17" s="35"/>
      <c r="OPI17" s="36"/>
      <c r="OPJ17" s="37"/>
      <c r="OPK17" s="35"/>
      <c r="OPL17" s="35"/>
      <c r="OPM17" s="38"/>
      <c r="OPN17" s="38"/>
      <c r="OPO17" s="37"/>
      <c r="OPP17" s="37"/>
      <c r="OPQ17" s="34"/>
      <c r="OPR17" s="38"/>
      <c r="OPS17" s="39"/>
      <c r="OPT17" s="40"/>
      <c r="OPU17" s="34"/>
      <c r="OPV17" s="34"/>
      <c r="OPW17" s="34"/>
      <c r="OPX17" s="35"/>
      <c r="OPY17" s="36"/>
      <c r="OPZ17" s="37"/>
      <c r="OQA17" s="35"/>
      <c r="OQB17" s="35"/>
      <c r="OQC17" s="38"/>
      <c r="OQD17" s="38"/>
      <c r="OQE17" s="37"/>
      <c r="OQF17" s="37"/>
      <c r="OQG17" s="34"/>
      <c r="OQH17" s="38"/>
      <c r="OQI17" s="39"/>
      <c r="OQJ17" s="40"/>
      <c r="OQK17" s="34"/>
      <c r="OQL17" s="34"/>
      <c r="OQM17" s="34"/>
      <c r="OQN17" s="35"/>
      <c r="OQO17" s="36"/>
      <c r="OQP17" s="37"/>
      <c r="OQQ17" s="35"/>
      <c r="OQR17" s="35"/>
      <c r="OQS17" s="38"/>
      <c r="OQT17" s="38"/>
      <c r="OQU17" s="37"/>
      <c r="OQV17" s="37"/>
      <c r="OQW17" s="34"/>
      <c r="OQX17" s="38"/>
      <c r="OQY17" s="39"/>
      <c r="OQZ17" s="40"/>
      <c r="ORA17" s="34"/>
      <c r="ORB17" s="34"/>
      <c r="ORC17" s="34"/>
      <c r="ORD17" s="35"/>
      <c r="ORE17" s="36"/>
      <c r="ORF17" s="37"/>
      <c r="ORG17" s="35"/>
      <c r="ORH17" s="35"/>
      <c r="ORI17" s="38"/>
      <c r="ORJ17" s="38"/>
      <c r="ORK17" s="37"/>
      <c r="ORL17" s="37"/>
      <c r="ORM17" s="34"/>
      <c r="ORN17" s="38"/>
      <c r="ORO17" s="39"/>
      <c r="ORP17" s="40"/>
      <c r="ORQ17" s="34"/>
      <c r="ORR17" s="34"/>
      <c r="ORS17" s="34"/>
      <c r="ORT17" s="35"/>
      <c r="ORU17" s="36"/>
      <c r="ORV17" s="37"/>
      <c r="ORW17" s="35"/>
      <c r="ORX17" s="35"/>
      <c r="ORY17" s="38"/>
      <c r="ORZ17" s="38"/>
      <c r="OSA17" s="37"/>
      <c r="OSB17" s="37"/>
      <c r="OSC17" s="34"/>
      <c r="OSD17" s="38"/>
      <c r="OSE17" s="39"/>
      <c r="OSF17" s="40"/>
      <c r="OSG17" s="34"/>
      <c r="OSH17" s="34"/>
      <c r="OSI17" s="34"/>
      <c r="OSJ17" s="35"/>
      <c r="OSK17" s="36"/>
      <c r="OSL17" s="37"/>
      <c r="OSM17" s="35"/>
      <c r="OSN17" s="35"/>
      <c r="OSO17" s="38"/>
      <c r="OSP17" s="38"/>
      <c r="OSQ17" s="37"/>
      <c r="OSR17" s="37"/>
      <c r="OSS17" s="34"/>
      <c r="OST17" s="38"/>
      <c r="OSU17" s="39"/>
      <c r="OSV17" s="40"/>
      <c r="OSW17" s="34"/>
      <c r="OSX17" s="34"/>
      <c r="OSY17" s="34"/>
      <c r="OSZ17" s="35"/>
      <c r="OTA17" s="36"/>
      <c r="OTB17" s="37"/>
      <c r="OTC17" s="35"/>
      <c r="OTD17" s="35"/>
      <c r="OTE17" s="38"/>
      <c r="OTF17" s="38"/>
      <c r="OTG17" s="37"/>
      <c r="OTH17" s="37"/>
      <c r="OTI17" s="34"/>
      <c r="OTJ17" s="38"/>
      <c r="OTK17" s="39"/>
      <c r="OTL17" s="40"/>
      <c r="OTM17" s="34"/>
      <c r="OTN17" s="34"/>
      <c r="OTO17" s="34"/>
      <c r="OTP17" s="35"/>
      <c r="OTQ17" s="36"/>
      <c r="OTR17" s="37"/>
      <c r="OTS17" s="35"/>
      <c r="OTT17" s="35"/>
      <c r="OTU17" s="38"/>
      <c r="OTV17" s="38"/>
      <c r="OTW17" s="37"/>
      <c r="OTX17" s="37"/>
      <c r="OTY17" s="34"/>
      <c r="OTZ17" s="38"/>
      <c r="OUA17" s="39"/>
      <c r="OUB17" s="40"/>
      <c r="OUC17" s="34"/>
      <c r="OUD17" s="34"/>
      <c r="OUE17" s="34"/>
      <c r="OUF17" s="35"/>
      <c r="OUG17" s="36"/>
      <c r="OUH17" s="37"/>
      <c r="OUI17" s="35"/>
      <c r="OUJ17" s="35"/>
      <c r="OUK17" s="38"/>
      <c r="OUL17" s="38"/>
      <c r="OUM17" s="37"/>
      <c r="OUN17" s="37"/>
      <c r="OUO17" s="34"/>
      <c r="OUP17" s="38"/>
      <c r="OUQ17" s="39"/>
      <c r="OUR17" s="40"/>
      <c r="OUS17" s="34"/>
      <c r="OUT17" s="34"/>
      <c r="OUU17" s="34"/>
      <c r="OUV17" s="35"/>
      <c r="OUW17" s="36"/>
      <c r="OUX17" s="37"/>
      <c r="OUY17" s="35"/>
      <c r="OUZ17" s="35"/>
      <c r="OVA17" s="38"/>
      <c r="OVB17" s="38"/>
      <c r="OVC17" s="37"/>
      <c r="OVD17" s="37"/>
      <c r="OVE17" s="34"/>
      <c r="OVF17" s="38"/>
      <c r="OVG17" s="39"/>
      <c r="OVH17" s="40"/>
      <c r="OVI17" s="34"/>
      <c r="OVJ17" s="34"/>
      <c r="OVK17" s="34"/>
      <c r="OVL17" s="35"/>
      <c r="OVM17" s="36"/>
      <c r="OVN17" s="37"/>
      <c r="OVO17" s="35"/>
      <c r="OVP17" s="35"/>
      <c r="OVQ17" s="38"/>
      <c r="OVR17" s="38"/>
      <c r="OVS17" s="37"/>
      <c r="OVT17" s="37"/>
      <c r="OVU17" s="34"/>
      <c r="OVV17" s="38"/>
      <c r="OVW17" s="39"/>
      <c r="OVX17" s="40"/>
      <c r="OVY17" s="34"/>
      <c r="OVZ17" s="34"/>
      <c r="OWA17" s="34"/>
      <c r="OWB17" s="35"/>
      <c r="OWC17" s="36"/>
      <c r="OWD17" s="37"/>
      <c r="OWE17" s="35"/>
      <c r="OWF17" s="35"/>
      <c r="OWG17" s="38"/>
      <c r="OWH17" s="38"/>
      <c r="OWI17" s="37"/>
      <c r="OWJ17" s="37"/>
      <c r="OWK17" s="34"/>
      <c r="OWL17" s="38"/>
      <c r="OWM17" s="39"/>
      <c r="OWN17" s="40"/>
      <c r="OWO17" s="34"/>
      <c r="OWP17" s="34"/>
      <c r="OWQ17" s="34"/>
      <c r="OWR17" s="35"/>
      <c r="OWS17" s="36"/>
      <c r="OWT17" s="37"/>
      <c r="OWU17" s="35"/>
      <c r="OWV17" s="35"/>
      <c r="OWW17" s="38"/>
      <c r="OWX17" s="38"/>
      <c r="OWY17" s="37"/>
      <c r="OWZ17" s="37"/>
      <c r="OXA17" s="34"/>
      <c r="OXB17" s="38"/>
      <c r="OXC17" s="39"/>
      <c r="OXD17" s="40"/>
      <c r="OXE17" s="34"/>
      <c r="OXF17" s="34"/>
      <c r="OXG17" s="34"/>
      <c r="OXH17" s="35"/>
      <c r="OXI17" s="36"/>
      <c r="OXJ17" s="37"/>
      <c r="OXK17" s="35"/>
      <c r="OXL17" s="35"/>
      <c r="OXM17" s="38"/>
      <c r="OXN17" s="38"/>
      <c r="OXO17" s="37"/>
      <c r="OXP17" s="37"/>
      <c r="OXQ17" s="34"/>
      <c r="OXR17" s="38"/>
      <c r="OXS17" s="39"/>
      <c r="OXT17" s="40"/>
      <c r="OXU17" s="34"/>
      <c r="OXV17" s="34"/>
      <c r="OXW17" s="34"/>
      <c r="OXX17" s="35"/>
      <c r="OXY17" s="36"/>
      <c r="OXZ17" s="37"/>
      <c r="OYA17" s="35"/>
      <c r="OYB17" s="35"/>
      <c r="OYC17" s="38"/>
      <c r="OYD17" s="38"/>
      <c r="OYE17" s="37"/>
      <c r="OYF17" s="37"/>
      <c r="OYG17" s="34"/>
      <c r="OYH17" s="38"/>
      <c r="OYI17" s="39"/>
      <c r="OYJ17" s="40"/>
      <c r="OYK17" s="34"/>
      <c r="OYL17" s="34"/>
      <c r="OYM17" s="34"/>
      <c r="OYN17" s="35"/>
      <c r="OYO17" s="36"/>
      <c r="OYP17" s="37"/>
      <c r="OYQ17" s="35"/>
      <c r="OYR17" s="35"/>
      <c r="OYS17" s="38"/>
      <c r="OYT17" s="38"/>
      <c r="OYU17" s="37"/>
      <c r="OYV17" s="37"/>
      <c r="OYW17" s="34"/>
      <c r="OYX17" s="38"/>
      <c r="OYY17" s="39"/>
      <c r="OYZ17" s="40"/>
      <c r="OZA17" s="34"/>
      <c r="OZB17" s="34"/>
      <c r="OZC17" s="34"/>
      <c r="OZD17" s="35"/>
      <c r="OZE17" s="36"/>
      <c r="OZF17" s="37"/>
      <c r="OZG17" s="35"/>
      <c r="OZH17" s="35"/>
      <c r="OZI17" s="38"/>
      <c r="OZJ17" s="38"/>
      <c r="OZK17" s="37"/>
      <c r="OZL17" s="37"/>
      <c r="OZM17" s="34"/>
      <c r="OZN17" s="38"/>
      <c r="OZO17" s="39"/>
      <c r="OZP17" s="40"/>
      <c r="OZQ17" s="34"/>
      <c r="OZR17" s="34"/>
      <c r="OZS17" s="34"/>
      <c r="OZT17" s="35"/>
      <c r="OZU17" s="36"/>
      <c r="OZV17" s="37"/>
      <c r="OZW17" s="35"/>
      <c r="OZX17" s="35"/>
      <c r="OZY17" s="38"/>
      <c r="OZZ17" s="38"/>
      <c r="PAA17" s="37"/>
      <c r="PAB17" s="37"/>
      <c r="PAC17" s="34"/>
      <c r="PAD17" s="38"/>
      <c r="PAE17" s="39"/>
      <c r="PAF17" s="40"/>
      <c r="PAG17" s="34"/>
      <c r="PAH17" s="34"/>
      <c r="PAI17" s="34"/>
      <c r="PAJ17" s="35"/>
      <c r="PAK17" s="36"/>
      <c r="PAL17" s="37"/>
      <c r="PAM17" s="35"/>
      <c r="PAN17" s="35"/>
      <c r="PAO17" s="38"/>
      <c r="PAP17" s="38"/>
      <c r="PAQ17" s="37"/>
      <c r="PAR17" s="37"/>
      <c r="PAS17" s="34"/>
      <c r="PAT17" s="38"/>
      <c r="PAU17" s="39"/>
      <c r="PAV17" s="40"/>
      <c r="PAW17" s="34"/>
      <c r="PAX17" s="34"/>
      <c r="PAY17" s="34"/>
      <c r="PAZ17" s="35"/>
      <c r="PBA17" s="36"/>
      <c r="PBB17" s="37"/>
      <c r="PBC17" s="35"/>
      <c r="PBD17" s="35"/>
      <c r="PBE17" s="38"/>
      <c r="PBF17" s="38"/>
      <c r="PBG17" s="37"/>
      <c r="PBH17" s="37"/>
      <c r="PBI17" s="34"/>
      <c r="PBJ17" s="38"/>
      <c r="PBK17" s="39"/>
      <c r="PBL17" s="40"/>
      <c r="PBM17" s="34"/>
      <c r="PBN17" s="34"/>
      <c r="PBO17" s="34"/>
      <c r="PBP17" s="35"/>
      <c r="PBQ17" s="36"/>
      <c r="PBR17" s="37"/>
      <c r="PBS17" s="35"/>
      <c r="PBT17" s="35"/>
      <c r="PBU17" s="38"/>
      <c r="PBV17" s="38"/>
      <c r="PBW17" s="37"/>
      <c r="PBX17" s="37"/>
      <c r="PBY17" s="34"/>
      <c r="PBZ17" s="38"/>
      <c r="PCA17" s="39"/>
      <c r="PCB17" s="40"/>
      <c r="PCC17" s="34"/>
      <c r="PCD17" s="34"/>
      <c r="PCE17" s="34"/>
      <c r="PCF17" s="35"/>
      <c r="PCG17" s="36"/>
      <c r="PCH17" s="37"/>
      <c r="PCI17" s="35"/>
      <c r="PCJ17" s="35"/>
      <c r="PCK17" s="38"/>
      <c r="PCL17" s="38"/>
      <c r="PCM17" s="37"/>
      <c r="PCN17" s="37"/>
      <c r="PCO17" s="34"/>
      <c r="PCP17" s="38"/>
      <c r="PCQ17" s="39"/>
      <c r="PCR17" s="40"/>
      <c r="PCS17" s="34"/>
      <c r="PCT17" s="34"/>
      <c r="PCU17" s="34"/>
      <c r="PCV17" s="35"/>
      <c r="PCW17" s="36"/>
      <c r="PCX17" s="37"/>
      <c r="PCY17" s="35"/>
      <c r="PCZ17" s="35"/>
      <c r="PDA17" s="38"/>
      <c r="PDB17" s="38"/>
      <c r="PDC17" s="37"/>
      <c r="PDD17" s="37"/>
      <c r="PDE17" s="34"/>
      <c r="PDF17" s="38"/>
      <c r="PDG17" s="39"/>
      <c r="PDH17" s="40"/>
      <c r="PDI17" s="34"/>
      <c r="PDJ17" s="34"/>
      <c r="PDK17" s="34"/>
      <c r="PDL17" s="35"/>
      <c r="PDM17" s="36"/>
      <c r="PDN17" s="37"/>
      <c r="PDO17" s="35"/>
      <c r="PDP17" s="35"/>
      <c r="PDQ17" s="38"/>
      <c r="PDR17" s="38"/>
      <c r="PDS17" s="37"/>
      <c r="PDT17" s="37"/>
      <c r="PDU17" s="34"/>
      <c r="PDV17" s="38"/>
      <c r="PDW17" s="39"/>
      <c r="PDX17" s="40"/>
      <c r="PDY17" s="34"/>
      <c r="PDZ17" s="34"/>
      <c r="PEA17" s="34"/>
      <c r="PEB17" s="35"/>
      <c r="PEC17" s="36"/>
      <c r="PED17" s="37"/>
      <c r="PEE17" s="35"/>
      <c r="PEF17" s="35"/>
      <c r="PEG17" s="38"/>
      <c r="PEH17" s="38"/>
      <c r="PEI17" s="37"/>
      <c r="PEJ17" s="37"/>
      <c r="PEK17" s="34"/>
      <c r="PEL17" s="38"/>
      <c r="PEM17" s="39"/>
      <c r="PEN17" s="40"/>
      <c r="PEO17" s="34"/>
      <c r="PEP17" s="34"/>
      <c r="PEQ17" s="34"/>
      <c r="PER17" s="35"/>
      <c r="PES17" s="36"/>
      <c r="PET17" s="37"/>
      <c r="PEU17" s="35"/>
      <c r="PEV17" s="35"/>
      <c r="PEW17" s="38"/>
      <c r="PEX17" s="38"/>
      <c r="PEY17" s="37"/>
      <c r="PEZ17" s="37"/>
      <c r="PFA17" s="34"/>
      <c r="PFB17" s="38"/>
      <c r="PFC17" s="39"/>
      <c r="PFD17" s="40"/>
      <c r="PFE17" s="34"/>
      <c r="PFF17" s="34"/>
      <c r="PFG17" s="34"/>
      <c r="PFH17" s="35"/>
      <c r="PFI17" s="36"/>
      <c r="PFJ17" s="37"/>
      <c r="PFK17" s="35"/>
      <c r="PFL17" s="35"/>
      <c r="PFM17" s="38"/>
      <c r="PFN17" s="38"/>
      <c r="PFO17" s="37"/>
      <c r="PFP17" s="37"/>
      <c r="PFQ17" s="34"/>
      <c r="PFR17" s="38"/>
      <c r="PFS17" s="39"/>
      <c r="PFT17" s="40"/>
      <c r="PFU17" s="34"/>
      <c r="PFV17" s="34"/>
      <c r="PFW17" s="34"/>
      <c r="PFX17" s="35"/>
      <c r="PFY17" s="36"/>
      <c r="PFZ17" s="37"/>
      <c r="PGA17" s="35"/>
      <c r="PGB17" s="35"/>
      <c r="PGC17" s="38"/>
      <c r="PGD17" s="38"/>
      <c r="PGE17" s="37"/>
      <c r="PGF17" s="37"/>
      <c r="PGG17" s="34"/>
      <c r="PGH17" s="38"/>
      <c r="PGI17" s="39"/>
      <c r="PGJ17" s="40"/>
      <c r="PGK17" s="34"/>
      <c r="PGL17" s="34"/>
      <c r="PGM17" s="34"/>
      <c r="PGN17" s="35"/>
      <c r="PGO17" s="36"/>
      <c r="PGP17" s="37"/>
      <c r="PGQ17" s="35"/>
      <c r="PGR17" s="35"/>
      <c r="PGS17" s="38"/>
      <c r="PGT17" s="38"/>
      <c r="PGU17" s="37"/>
      <c r="PGV17" s="37"/>
      <c r="PGW17" s="34"/>
      <c r="PGX17" s="38"/>
      <c r="PGY17" s="39"/>
      <c r="PGZ17" s="40"/>
      <c r="PHA17" s="34"/>
      <c r="PHB17" s="34"/>
      <c r="PHC17" s="34"/>
      <c r="PHD17" s="35"/>
      <c r="PHE17" s="36"/>
      <c r="PHF17" s="37"/>
      <c r="PHG17" s="35"/>
      <c r="PHH17" s="35"/>
      <c r="PHI17" s="38"/>
      <c r="PHJ17" s="38"/>
      <c r="PHK17" s="37"/>
      <c r="PHL17" s="37"/>
      <c r="PHM17" s="34"/>
      <c r="PHN17" s="38"/>
      <c r="PHO17" s="39"/>
      <c r="PHP17" s="40"/>
      <c r="PHQ17" s="34"/>
      <c r="PHR17" s="34"/>
      <c r="PHS17" s="34"/>
      <c r="PHT17" s="35"/>
      <c r="PHU17" s="36"/>
      <c r="PHV17" s="37"/>
      <c r="PHW17" s="35"/>
      <c r="PHX17" s="35"/>
      <c r="PHY17" s="38"/>
      <c r="PHZ17" s="38"/>
      <c r="PIA17" s="37"/>
      <c r="PIB17" s="37"/>
      <c r="PIC17" s="34"/>
      <c r="PID17" s="38"/>
      <c r="PIE17" s="39"/>
      <c r="PIF17" s="40"/>
      <c r="PIG17" s="34"/>
      <c r="PIH17" s="34"/>
      <c r="PII17" s="34"/>
      <c r="PIJ17" s="35"/>
      <c r="PIK17" s="36"/>
      <c r="PIL17" s="37"/>
      <c r="PIM17" s="35"/>
      <c r="PIN17" s="35"/>
      <c r="PIO17" s="38"/>
      <c r="PIP17" s="38"/>
      <c r="PIQ17" s="37"/>
      <c r="PIR17" s="37"/>
      <c r="PIS17" s="34"/>
      <c r="PIT17" s="38"/>
      <c r="PIU17" s="39"/>
      <c r="PIV17" s="40"/>
      <c r="PIW17" s="34"/>
      <c r="PIX17" s="34"/>
      <c r="PIY17" s="34"/>
      <c r="PIZ17" s="35"/>
      <c r="PJA17" s="36"/>
      <c r="PJB17" s="37"/>
      <c r="PJC17" s="35"/>
      <c r="PJD17" s="35"/>
      <c r="PJE17" s="38"/>
      <c r="PJF17" s="38"/>
      <c r="PJG17" s="37"/>
      <c r="PJH17" s="37"/>
      <c r="PJI17" s="34"/>
      <c r="PJJ17" s="38"/>
      <c r="PJK17" s="39"/>
      <c r="PJL17" s="40"/>
      <c r="PJM17" s="34"/>
      <c r="PJN17" s="34"/>
      <c r="PJO17" s="34"/>
      <c r="PJP17" s="35"/>
      <c r="PJQ17" s="36"/>
      <c r="PJR17" s="37"/>
      <c r="PJS17" s="35"/>
      <c r="PJT17" s="35"/>
      <c r="PJU17" s="38"/>
      <c r="PJV17" s="38"/>
      <c r="PJW17" s="37"/>
      <c r="PJX17" s="37"/>
      <c r="PJY17" s="34"/>
      <c r="PJZ17" s="38"/>
      <c r="PKA17" s="39"/>
      <c r="PKB17" s="40"/>
      <c r="PKC17" s="34"/>
      <c r="PKD17" s="34"/>
      <c r="PKE17" s="34"/>
      <c r="PKF17" s="35"/>
      <c r="PKG17" s="36"/>
      <c r="PKH17" s="37"/>
      <c r="PKI17" s="35"/>
      <c r="PKJ17" s="35"/>
      <c r="PKK17" s="38"/>
      <c r="PKL17" s="38"/>
      <c r="PKM17" s="37"/>
      <c r="PKN17" s="37"/>
      <c r="PKO17" s="34"/>
      <c r="PKP17" s="38"/>
      <c r="PKQ17" s="39"/>
      <c r="PKR17" s="40"/>
      <c r="PKS17" s="34"/>
      <c r="PKT17" s="34"/>
      <c r="PKU17" s="34"/>
      <c r="PKV17" s="35"/>
      <c r="PKW17" s="36"/>
      <c r="PKX17" s="37"/>
      <c r="PKY17" s="35"/>
      <c r="PKZ17" s="35"/>
      <c r="PLA17" s="38"/>
      <c r="PLB17" s="38"/>
      <c r="PLC17" s="37"/>
      <c r="PLD17" s="37"/>
      <c r="PLE17" s="34"/>
      <c r="PLF17" s="38"/>
      <c r="PLG17" s="39"/>
      <c r="PLH17" s="40"/>
      <c r="PLI17" s="34"/>
      <c r="PLJ17" s="34"/>
      <c r="PLK17" s="34"/>
      <c r="PLL17" s="35"/>
      <c r="PLM17" s="36"/>
      <c r="PLN17" s="37"/>
      <c r="PLO17" s="35"/>
      <c r="PLP17" s="35"/>
      <c r="PLQ17" s="38"/>
      <c r="PLR17" s="38"/>
      <c r="PLS17" s="37"/>
      <c r="PLT17" s="37"/>
      <c r="PLU17" s="34"/>
      <c r="PLV17" s="38"/>
      <c r="PLW17" s="39"/>
      <c r="PLX17" s="40"/>
      <c r="PLY17" s="34"/>
      <c r="PLZ17" s="34"/>
      <c r="PMA17" s="34"/>
      <c r="PMB17" s="35"/>
      <c r="PMC17" s="36"/>
      <c r="PMD17" s="37"/>
      <c r="PME17" s="35"/>
      <c r="PMF17" s="35"/>
      <c r="PMG17" s="38"/>
      <c r="PMH17" s="38"/>
      <c r="PMI17" s="37"/>
      <c r="PMJ17" s="37"/>
      <c r="PMK17" s="34"/>
      <c r="PML17" s="38"/>
      <c r="PMM17" s="39"/>
      <c r="PMN17" s="40"/>
      <c r="PMO17" s="34"/>
      <c r="PMP17" s="34"/>
      <c r="PMQ17" s="34"/>
      <c r="PMR17" s="35"/>
      <c r="PMS17" s="36"/>
      <c r="PMT17" s="37"/>
      <c r="PMU17" s="35"/>
      <c r="PMV17" s="35"/>
      <c r="PMW17" s="38"/>
      <c r="PMX17" s="38"/>
      <c r="PMY17" s="37"/>
      <c r="PMZ17" s="37"/>
      <c r="PNA17" s="34"/>
      <c r="PNB17" s="38"/>
      <c r="PNC17" s="39"/>
      <c r="PND17" s="40"/>
      <c r="PNE17" s="34"/>
      <c r="PNF17" s="34"/>
      <c r="PNG17" s="34"/>
      <c r="PNH17" s="35"/>
      <c r="PNI17" s="36"/>
      <c r="PNJ17" s="37"/>
      <c r="PNK17" s="35"/>
      <c r="PNL17" s="35"/>
      <c r="PNM17" s="38"/>
      <c r="PNN17" s="38"/>
      <c r="PNO17" s="37"/>
      <c r="PNP17" s="37"/>
      <c r="PNQ17" s="34"/>
      <c r="PNR17" s="38"/>
      <c r="PNS17" s="39"/>
      <c r="PNT17" s="40"/>
      <c r="PNU17" s="34"/>
      <c r="PNV17" s="34"/>
      <c r="PNW17" s="34"/>
      <c r="PNX17" s="35"/>
      <c r="PNY17" s="36"/>
      <c r="PNZ17" s="37"/>
      <c r="POA17" s="35"/>
      <c r="POB17" s="35"/>
      <c r="POC17" s="38"/>
      <c r="POD17" s="38"/>
      <c r="POE17" s="37"/>
      <c r="POF17" s="37"/>
      <c r="POG17" s="34"/>
      <c r="POH17" s="38"/>
      <c r="POI17" s="39"/>
      <c r="POJ17" s="40"/>
      <c r="POK17" s="34"/>
      <c r="POL17" s="34"/>
      <c r="POM17" s="34"/>
      <c r="PON17" s="35"/>
      <c r="POO17" s="36"/>
      <c r="POP17" s="37"/>
      <c r="POQ17" s="35"/>
      <c r="POR17" s="35"/>
      <c r="POS17" s="38"/>
      <c r="POT17" s="38"/>
      <c r="POU17" s="37"/>
      <c r="POV17" s="37"/>
      <c r="POW17" s="34"/>
      <c r="POX17" s="38"/>
      <c r="POY17" s="39"/>
      <c r="POZ17" s="40"/>
      <c r="PPA17" s="34"/>
      <c r="PPB17" s="34"/>
      <c r="PPC17" s="34"/>
      <c r="PPD17" s="35"/>
      <c r="PPE17" s="36"/>
      <c r="PPF17" s="37"/>
      <c r="PPG17" s="35"/>
      <c r="PPH17" s="35"/>
      <c r="PPI17" s="38"/>
      <c r="PPJ17" s="38"/>
      <c r="PPK17" s="37"/>
      <c r="PPL17" s="37"/>
      <c r="PPM17" s="34"/>
      <c r="PPN17" s="38"/>
      <c r="PPO17" s="39"/>
      <c r="PPP17" s="40"/>
      <c r="PPQ17" s="34"/>
      <c r="PPR17" s="34"/>
      <c r="PPS17" s="34"/>
      <c r="PPT17" s="35"/>
      <c r="PPU17" s="36"/>
      <c r="PPV17" s="37"/>
      <c r="PPW17" s="35"/>
      <c r="PPX17" s="35"/>
      <c r="PPY17" s="38"/>
      <c r="PPZ17" s="38"/>
      <c r="PQA17" s="37"/>
      <c r="PQB17" s="37"/>
      <c r="PQC17" s="34"/>
      <c r="PQD17" s="38"/>
      <c r="PQE17" s="39"/>
      <c r="PQF17" s="40"/>
      <c r="PQG17" s="34"/>
      <c r="PQH17" s="34"/>
      <c r="PQI17" s="34"/>
      <c r="PQJ17" s="35"/>
      <c r="PQK17" s="36"/>
      <c r="PQL17" s="37"/>
      <c r="PQM17" s="35"/>
      <c r="PQN17" s="35"/>
      <c r="PQO17" s="38"/>
      <c r="PQP17" s="38"/>
      <c r="PQQ17" s="37"/>
      <c r="PQR17" s="37"/>
      <c r="PQS17" s="34"/>
      <c r="PQT17" s="38"/>
      <c r="PQU17" s="39"/>
      <c r="PQV17" s="40"/>
      <c r="PQW17" s="34"/>
      <c r="PQX17" s="34"/>
      <c r="PQY17" s="34"/>
      <c r="PQZ17" s="35"/>
      <c r="PRA17" s="36"/>
      <c r="PRB17" s="37"/>
      <c r="PRC17" s="35"/>
      <c r="PRD17" s="35"/>
      <c r="PRE17" s="38"/>
      <c r="PRF17" s="38"/>
      <c r="PRG17" s="37"/>
      <c r="PRH17" s="37"/>
      <c r="PRI17" s="34"/>
      <c r="PRJ17" s="38"/>
      <c r="PRK17" s="39"/>
      <c r="PRL17" s="40"/>
      <c r="PRM17" s="34"/>
      <c r="PRN17" s="34"/>
      <c r="PRO17" s="34"/>
      <c r="PRP17" s="35"/>
      <c r="PRQ17" s="36"/>
      <c r="PRR17" s="37"/>
      <c r="PRS17" s="35"/>
      <c r="PRT17" s="35"/>
      <c r="PRU17" s="38"/>
      <c r="PRV17" s="38"/>
      <c r="PRW17" s="37"/>
      <c r="PRX17" s="37"/>
      <c r="PRY17" s="34"/>
      <c r="PRZ17" s="38"/>
      <c r="PSA17" s="39"/>
      <c r="PSB17" s="40"/>
      <c r="PSC17" s="34"/>
      <c r="PSD17" s="34"/>
      <c r="PSE17" s="34"/>
      <c r="PSF17" s="35"/>
      <c r="PSG17" s="36"/>
      <c r="PSH17" s="37"/>
      <c r="PSI17" s="35"/>
      <c r="PSJ17" s="35"/>
      <c r="PSK17" s="38"/>
      <c r="PSL17" s="38"/>
      <c r="PSM17" s="37"/>
      <c r="PSN17" s="37"/>
      <c r="PSO17" s="34"/>
      <c r="PSP17" s="38"/>
      <c r="PSQ17" s="39"/>
      <c r="PSR17" s="40"/>
      <c r="PSS17" s="34"/>
      <c r="PST17" s="34"/>
      <c r="PSU17" s="34"/>
      <c r="PSV17" s="35"/>
      <c r="PSW17" s="36"/>
      <c r="PSX17" s="37"/>
      <c r="PSY17" s="35"/>
      <c r="PSZ17" s="35"/>
      <c r="PTA17" s="38"/>
      <c r="PTB17" s="38"/>
      <c r="PTC17" s="37"/>
      <c r="PTD17" s="37"/>
      <c r="PTE17" s="34"/>
      <c r="PTF17" s="38"/>
      <c r="PTG17" s="39"/>
      <c r="PTH17" s="40"/>
      <c r="PTI17" s="34"/>
      <c r="PTJ17" s="34"/>
      <c r="PTK17" s="34"/>
      <c r="PTL17" s="35"/>
      <c r="PTM17" s="36"/>
      <c r="PTN17" s="37"/>
      <c r="PTO17" s="35"/>
      <c r="PTP17" s="35"/>
      <c r="PTQ17" s="38"/>
      <c r="PTR17" s="38"/>
      <c r="PTS17" s="37"/>
      <c r="PTT17" s="37"/>
      <c r="PTU17" s="34"/>
      <c r="PTV17" s="38"/>
      <c r="PTW17" s="39"/>
      <c r="PTX17" s="40"/>
      <c r="PTY17" s="34"/>
      <c r="PTZ17" s="34"/>
      <c r="PUA17" s="34"/>
      <c r="PUB17" s="35"/>
      <c r="PUC17" s="36"/>
      <c r="PUD17" s="37"/>
      <c r="PUE17" s="35"/>
      <c r="PUF17" s="35"/>
      <c r="PUG17" s="38"/>
      <c r="PUH17" s="38"/>
      <c r="PUI17" s="37"/>
      <c r="PUJ17" s="37"/>
      <c r="PUK17" s="34"/>
      <c r="PUL17" s="38"/>
      <c r="PUM17" s="39"/>
      <c r="PUN17" s="40"/>
      <c r="PUO17" s="34"/>
      <c r="PUP17" s="34"/>
      <c r="PUQ17" s="34"/>
      <c r="PUR17" s="35"/>
      <c r="PUS17" s="36"/>
      <c r="PUT17" s="37"/>
      <c r="PUU17" s="35"/>
      <c r="PUV17" s="35"/>
      <c r="PUW17" s="38"/>
      <c r="PUX17" s="38"/>
      <c r="PUY17" s="37"/>
      <c r="PUZ17" s="37"/>
      <c r="PVA17" s="34"/>
      <c r="PVB17" s="38"/>
      <c r="PVC17" s="39"/>
      <c r="PVD17" s="40"/>
      <c r="PVE17" s="34"/>
      <c r="PVF17" s="34"/>
      <c r="PVG17" s="34"/>
      <c r="PVH17" s="35"/>
      <c r="PVI17" s="36"/>
      <c r="PVJ17" s="37"/>
      <c r="PVK17" s="35"/>
      <c r="PVL17" s="35"/>
      <c r="PVM17" s="38"/>
      <c r="PVN17" s="38"/>
      <c r="PVO17" s="37"/>
      <c r="PVP17" s="37"/>
      <c r="PVQ17" s="34"/>
      <c r="PVR17" s="38"/>
      <c r="PVS17" s="39"/>
      <c r="PVT17" s="40"/>
      <c r="PVU17" s="34"/>
      <c r="PVV17" s="34"/>
      <c r="PVW17" s="34"/>
      <c r="PVX17" s="35"/>
      <c r="PVY17" s="36"/>
      <c r="PVZ17" s="37"/>
      <c r="PWA17" s="35"/>
      <c r="PWB17" s="35"/>
      <c r="PWC17" s="38"/>
      <c r="PWD17" s="38"/>
      <c r="PWE17" s="37"/>
      <c r="PWF17" s="37"/>
      <c r="PWG17" s="34"/>
      <c r="PWH17" s="38"/>
      <c r="PWI17" s="39"/>
      <c r="PWJ17" s="40"/>
      <c r="PWK17" s="34"/>
      <c r="PWL17" s="34"/>
      <c r="PWM17" s="34"/>
      <c r="PWN17" s="35"/>
      <c r="PWO17" s="36"/>
      <c r="PWP17" s="37"/>
      <c r="PWQ17" s="35"/>
      <c r="PWR17" s="35"/>
      <c r="PWS17" s="38"/>
      <c r="PWT17" s="38"/>
      <c r="PWU17" s="37"/>
      <c r="PWV17" s="37"/>
      <c r="PWW17" s="34"/>
      <c r="PWX17" s="38"/>
      <c r="PWY17" s="39"/>
      <c r="PWZ17" s="40"/>
      <c r="PXA17" s="34"/>
      <c r="PXB17" s="34"/>
      <c r="PXC17" s="34"/>
      <c r="PXD17" s="35"/>
      <c r="PXE17" s="36"/>
      <c r="PXF17" s="37"/>
      <c r="PXG17" s="35"/>
      <c r="PXH17" s="35"/>
      <c r="PXI17" s="38"/>
      <c r="PXJ17" s="38"/>
      <c r="PXK17" s="37"/>
      <c r="PXL17" s="37"/>
      <c r="PXM17" s="34"/>
      <c r="PXN17" s="38"/>
      <c r="PXO17" s="39"/>
      <c r="PXP17" s="40"/>
      <c r="PXQ17" s="34"/>
      <c r="PXR17" s="34"/>
      <c r="PXS17" s="34"/>
      <c r="PXT17" s="35"/>
      <c r="PXU17" s="36"/>
      <c r="PXV17" s="37"/>
      <c r="PXW17" s="35"/>
      <c r="PXX17" s="35"/>
      <c r="PXY17" s="38"/>
      <c r="PXZ17" s="38"/>
      <c r="PYA17" s="37"/>
      <c r="PYB17" s="37"/>
      <c r="PYC17" s="34"/>
      <c r="PYD17" s="38"/>
      <c r="PYE17" s="39"/>
      <c r="PYF17" s="40"/>
      <c r="PYG17" s="34"/>
      <c r="PYH17" s="34"/>
      <c r="PYI17" s="34"/>
      <c r="PYJ17" s="35"/>
      <c r="PYK17" s="36"/>
      <c r="PYL17" s="37"/>
      <c r="PYM17" s="35"/>
      <c r="PYN17" s="35"/>
      <c r="PYO17" s="38"/>
      <c r="PYP17" s="38"/>
      <c r="PYQ17" s="37"/>
      <c r="PYR17" s="37"/>
      <c r="PYS17" s="34"/>
      <c r="PYT17" s="38"/>
      <c r="PYU17" s="39"/>
      <c r="PYV17" s="40"/>
      <c r="PYW17" s="34"/>
      <c r="PYX17" s="34"/>
      <c r="PYY17" s="34"/>
      <c r="PYZ17" s="35"/>
      <c r="PZA17" s="36"/>
      <c r="PZB17" s="37"/>
      <c r="PZC17" s="35"/>
      <c r="PZD17" s="35"/>
      <c r="PZE17" s="38"/>
      <c r="PZF17" s="38"/>
      <c r="PZG17" s="37"/>
      <c r="PZH17" s="37"/>
      <c r="PZI17" s="34"/>
      <c r="PZJ17" s="38"/>
      <c r="PZK17" s="39"/>
      <c r="PZL17" s="40"/>
      <c r="PZM17" s="34"/>
      <c r="PZN17" s="34"/>
      <c r="PZO17" s="34"/>
      <c r="PZP17" s="35"/>
      <c r="PZQ17" s="36"/>
      <c r="PZR17" s="37"/>
      <c r="PZS17" s="35"/>
      <c r="PZT17" s="35"/>
      <c r="PZU17" s="38"/>
      <c r="PZV17" s="38"/>
      <c r="PZW17" s="37"/>
      <c r="PZX17" s="37"/>
      <c r="PZY17" s="34"/>
      <c r="PZZ17" s="38"/>
      <c r="QAA17" s="39"/>
      <c r="QAB17" s="40"/>
      <c r="QAC17" s="34"/>
      <c r="QAD17" s="34"/>
      <c r="QAE17" s="34"/>
      <c r="QAF17" s="35"/>
      <c r="QAG17" s="36"/>
      <c r="QAH17" s="37"/>
      <c r="QAI17" s="35"/>
      <c r="QAJ17" s="35"/>
      <c r="QAK17" s="38"/>
      <c r="QAL17" s="38"/>
      <c r="QAM17" s="37"/>
      <c r="QAN17" s="37"/>
      <c r="QAO17" s="34"/>
      <c r="QAP17" s="38"/>
      <c r="QAQ17" s="39"/>
      <c r="QAR17" s="40"/>
      <c r="QAS17" s="34"/>
      <c r="QAT17" s="34"/>
      <c r="QAU17" s="34"/>
      <c r="QAV17" s="35"/>
      <c r="QAW17" s="36"/>
      <c r="QAX17" s="37"/>
      <c r="QAY17" s="35"/>
      <c r="QAZ17" s="35"/>
      <c r="QBA17" s="38"/>
      <c r="QBB17" s="38"/>
      <c r="QBC17" s="37"/>
      <c r="QBD17" s="37"/>
      <c r="QBE17" s="34"/>
      <c r="QBF17" s="38"/>
      <c r="QBG17" s="39"/>
      <c r="QBH17" s="40"/>
      <c r="QBI17" s="34"/>
      <c r="QBJ17" s="34"/>
      <c r="QBK17" s="34"/>
      <c r="QBL17" s="35"/>
      <c r="QBM17" s="36"/>
      <c r="QBN17" s="37"/>
      <c r="QBO17" s="35"/>
      <c r="QBP17" s="35"/>
      <c r="QBQ17" s="38"/>
      <c r="QBR17" s="38"/>
      <c r="QBS17" s="37"/>
      <c r="QBT17" s="37"/>
      <c r="QBU17" s="34"/>
      <c r="QBV17" s="38"/>
      <c r="QBW17" s="39"/>
      <c r="QBX17" s="40"/>
      <c r="QBY17" s="34"/>
      <c r="QBZ17" s="34"/>
      <c r="QCA17" s="34"/>
      <c r="QCB17" s="35"/>
      <c r="QCC17" s="36"/>
      <c r="QCD17" s="37"/>
      <c r="QCE17" s="35"/>
      <c r="QCF17" s="35"/>
      <c r="QCG17" s="38"/>
      <c r="QCH17" s="38"/>
      <c r="QCI17" s="37"/>
      <c r="QCJ17" s="37"/>
      <c r="QCK17" s="34"/>
      <c r="QCL17" s="38"/>
      <c r="QCM17" s="39"/>
      <c r="QCN17" s="40"/>
      <c r="QCO17" s="34"/>
      <c r="QCP17" s="34"/>
      <c r="QCQ17" s="34"/>
      <c r="QCR17" s="35"/>
      <c r="QCS17" s="36"/>
      <c r="QCT17" s="37"/>
      <c r="QCU17" s="35"/>
      <c r="QCV17" s="35"/>
      <c r="QCW17" s="38"/>
      <c r="QCX17" s="38"/>
      <c r="QCY17" s="37"/>
      <c r="QCZ17" s="37"/>
      <c r="QDA17" s="34"/>
      <c r="QDB17" s="38"/>
      <c r="QDC17" s="39"/>
      <c r="QDD17" s="40"/>
      <c r="QDE17" s="34"/>
      <c r="QDF17" s="34"/>
      <c r="QDG17" s="34"/>
      <c r="QDH17" s="35"/>
      <c r="QDI17" s="36"/>
      <c r="QDJ17" s="37"/>
      <c r="QDK17" s="35"/>
      <c r="QDL17" s="35"/>
      <c r="QDM17" s="38"/>
      <c r="QDN17" s="38"/>
      <c r="QDO17" s="37"/>
      <c r="QDP17" s="37"/>
      <c r="QDQ17" s="34"/>
      <c r="QDR17" s="38"/>
      <c r="QDS17" s="39"/>
      <c r="QDT17" s="40"/>
      <c r="QDU17" s="34"/>
      <c r="QDV17" s="34"/>
      <c r="QDW17" s="34"/>
      <c r="QDX17" s="35"/>
      <c r="QDY17" s="36"/>
      <c r="QDZ17" s="37"/>
      <c r="QEA17" s="35"/>
      <c r="QEB17" s="35"/>
      <c r="QEC17" s="38"/>
      <c r="QED17" s="38"/>
      <c r="QEE17" s="37"/>
      <c r="QEF17" s="37"/>
      <c r="QEG17" s="34"/>
      <c r="QEH17" s="38"/>
      <c r="QEI17" s="39"/>
      <c r="QEJ17" s="40"/>
      <c r="QEK17" s="34"/>
      <c r="QEL17" s="34"/>
      <c r="QEM17" s="34"/>
      <c r="QEN17" s="35"/>
      <c r="QEO17" s="36"/>
      <c r="QEP17" s="37"/>
      <c r="QEQ17" s="35"/>
      <c r="QER17" s="35"/>
      <c r="QES17" s="38"/>
      <c r="QET17" s="38"/>
      <c r="QEU17" s="37"/>
      <c r="QEV17" s="37"/>
      <c r="QEW17" s="34"/>
      <c r="QEX17" s="38"/>
      <c r="QEY17" s="39"/>
      <c r="QEZ17" s="40"/>
      <c r="QFA17" s="34"/>
      <c r="QFB17" s="34"/>
      <c r="QFC17" s="34"/>
      <c r="QFD17" s="35"/>
      <c r="QFE17" s="36"/>
      <c r="QFF17" s="37"/>
      <c r="QFG17" s="35"/>
      <c r="QFH17" s="35"/>
      <c r="QFI17" s="38"/>
      <c r="QFJ17" s="38"/>
      <c r="QFK17" s="37"/>
      <c r="QFL17" s="37"/>
      <c r="QFM17" s="34"/>
      <c r="QFN17" s="38"/>
      <c r="QFO17" s="39"/>
      <c r="QFP17" s="40"/>
      <c r="QFQ17" s="34"/>
      <c r="QFR17" s="34"/>
      <c r="QFS17" s="34"/>
      <c r="QFT17" s="35"/>
      <c r="QFU17" s="36"/>
      <c r="QFV17" s="37"/>
      <c r="QFW17" s="35"/>
      <c r="QFX17" s="35"/>
      <c r="QFY17" s="38"/>
      <c r="QFZ17" s="38"/>
      <c r="QGA17" s="37"/>
      <c r="QGB17" s="37"/>
      <c r="QGC17" s="34"/>
      <c r="QGD17" s="38"/>
      <c r="QGE17" s="39"/>
      <c r="QGF17" s="40"/>
      <c r="QGG17" s="34"/>
      <c r="QGH17" s="34"/>
      <c r="QGI17" s="34"/>
      <c r="QGJ17" s="35"/>
      <c r="QGK17" s="36"/>
      <c r="QGL17" s="37"/>
      <c r="QGM17" s="35"/>
      <c r="QGN17" s="35"/>
      <c r="QGO17" s="38"/>
      <c r="QGP17" s="38"/>
      <c r="QGQ17" s="37"/>
      <c r="QGR17" s="37"/>
      <c r="QGS17" s="34"/>
      <c r="QGT17" s="38"/>
      <c r="QGU17" s="39"/>
      <c r="QGV17" s="40"/>
      <c r="QGW17" s="34"/>
      <c r="QGX17" s="34"/>
      <c r="QGY17" s="34"/>
      <c r="QGZ17" s="35"/>
      <c r="QHA17" s="36"/>
      <c r="QHB17" s="37"/>
      <c r="QHC17" s="35"/>
      <c r="QHD17" s="35"/>
      <c r="QHE17" s="38"/>
      <c r="QHF17" s="38"/>
      <c r="QHG17" s="37"/>
      <c r="QHH17" s="37"/>
      <c r="QHI17" s="34"/>
      <c r="QHJ17" s="38"/>
      <c r="QHK17" s="39"/>
      <c r="QHL17" s="40"/>
      <c r="QHM17" s="34"/>
      <c r="QHN17" s="34"/>
      <c r="QHO17" s="34"/>
      <c r="QHP17" s="35"/>
      <c r="QHQ17" s="36"/>
      <c r="QHR17" s="37"/>
      <c r="QHS17" s="35"/>
      <c r="QHT17" s="35"/>
      <c r="QHU17" s="38"/>
      <c r="QHV17" s="38"/>
      <c r="QHW17" s="37"/>
      <c r="QHX17" s="37"/>
      <c r="QHY17" s="34"/>
      <c r="QHZ17" s="38"/>
      <c r="QIA17" s="39"/>
      <c r="QIB17" s="40"/>
      <c r="QIC17" s="34"/>
      <c r="QID17" s="34"/>
      <c r="QIE17" s="34"/>
      <c r="QIF17" s="35"/>
      <c r="QIG17" s="36"/>
      <c r="QIH17" s="37"/>
      <c r="QII17" s="35"/>
      <c r="QIJ17" s="35"/>
      <c r="QIK17" s="38"/>
      <c r="QIL17" s="38"/>
      <c r="QIM17" s="37"/>
      <c r="QIN17" s="37"/>
      <c r="QIO17" s="34"/>
      <c r="QIP17" s="38"/>
      <c r="QIQ17" s="39"/>
      <c r="QIR17" s="40"/>
      <c r="QIS17" s="34"/>
      <c r="QIT17" s="34"/>
      <c r="QIU17" s="34"/>
      <c r="QIV17" s="35"/>
      <c r="QIW17" s="36"/>
      <c r="QIX17" s="37"/>
      <c r="QIY17" s="35"/>
      <c r="QIZ17" s="35"/>
      <c r="QJA17" s="38"/>
      <c r="QJB17" s="38"/>
      <c r="QJC17" s="37"/>
      <c r="QJD17" s="37"/>
      <c r="QJE17" s="34"/>
      <c r="QJF17" s="38"/>
      <c r="QJG17" s="39"/>
      <c r="QJH17" s="40"/>
      <c r="QJI17" s="34"/>
      <c r="QJJ17" s="34"/>
      <c r="QJK17" s="34"/>
      <c r="QJL17" s="35"/>
      <c r="QJM17" s="36"/>
      <c r="QJN17" s="37"/>
      <c r="QJO17" s="35"/>
      <c r="QJP17" s="35"/>
      <c r="QJQ17" s="38"/>
      <c r="QJR17" s="38"/>
      <c r="QJS17" s="37"/>
      <c r="QJT17" s="37"/>
      <c r="QJU17" s="34"/>
      <c r="QJV17" s="38"/>
      <c r="QJW17" s="39"/>
      <c r="QJX17" s="40"/>
      <c r="QJY17" s="34"/>
      <c r="QJZ17" s="34"/>
      <c r="QKA17" s="34"/>
      <c r="QKB17" s="35"/>
      <c r="QKC17" s="36"/>
      <c r="QKD17" s="37"/>
      <c r="QKE17" s="35"/>
      <c r="QKF17" s="35"/>
      <c r="QKG17" s="38"/>
      <c r="QKH17" s="38"/>
      <c r="QKI17" s="37"/>
      <c r="QKJ17" s="37"/>
      <c r="QKK17" s="34"/>
      <c r="QKL17" s="38"/>
      <c r="QKM17" s="39"/>
      <c r="QKN17" s="40"/>
      <c r="QKO17" s="34"/>
      <c r="QKP17" s="34"/>
      <c r="QKQ17" s="34"/>
      <c r="QKR17" s="35"/>
      <c r="QKS17" s="36"/>
      <c r="QKT17" s="37"/>
      <c r="QKU17" s="35"/>
      <c r="QKV17" s="35"/>
      <c r="QKW17" s="38"/>
      <c r="QKX17" s="38"/>
      <c r="QKY17" s="37"/>
      <c r="QKZ17" s="37"/>
      <c r="QLA17" s="34"/>
      <c r="QLB17" s="38"/>
      <c r="QLC17" s="39"/>
      <c r="QLD17" s="40"/>
      <c r="QLE17" s="34"/>
      <c r="QLF17" s="34"/>
      <c r="QLG17" s="34"/>
      <c r="QLH17" s="35"/>
      <c r="QLI17" s="36"/>
      <c r="QLJ17" s="37"/>
      <c r="QLK17" s="35"/>
      <c r="QLL17" s="35"/>
      <c r="QLM17" s="38"/>
      <c r="QLN17" s="38"/>
      <c r="QLO17" s="37"/>
      <c r="QLP17" s="37"/>
      <c r="QLQ17" s="34"/>
      <c r="QLR17" s="38"/>
      <c r="QLS17" s="39"/>
      <c r="QLT17" s="40"/>
      <c r="QLU17" s="34"/>
      <c r="QLV17" s="34"/>
      <c r="QLW17" s="34"/>
      <c r="QLX17" s="35"/>
      <c r="QLY17" s="36"/>
      <c r="QLZ17" s="37"/>
      <c r="QMA17" s="35"/>
      <c r="QMB17" s="35"/>
      <c r="QMC17" s="38"/>
      <c r="QMD17" s="38"/>
      <c r="QME17" s="37"/>
      <c r="QMF17" s="37"/>
      <c r="QMG17" s="34"/>
      <c r="QMH17" s="38"/>
      <c r="QMI17" s="39"/>
      <c r="QMJ17" s="40"/>
      <c r="QMK17" s="34"/>
      <c r="QML17" s="34"/>
      <c r="QMM17" s="34"/>
      <c r="QMN17" s="35"/>
      <c r="QMO17" s="36"/>
      <c r="QMP17" s="37"/>
      <c r="QMQ17" s="35"/>
      <c r="QMR17" s="35"/>
      <c r="QMS17" s="38"/>
      <c r="QMT17" s="38"/>
      <c r="QMU17" s="37"/>
      <c r="QMV17" s="37"/>
      <c r="QMW17" s="34"/>
      <c r="QMX17" s="38"/>
      <c r="QMY17" s="39"/>
      <c r="QMZ17" s="40"/>
      <c r="QNA17" s="34"/>
      <c r="QNB17" s="34"/>
      <c r="QNC17" s="34"/>
      <c r="QND17" s="35"/>
      <c r="QNE17" s="36"/>
      <c r="QNF17" s="37"/>
      <c r="QNG17" s="35"/>
      <c r="QNH17" s="35"/>
      <c r="QNI17" s="38"/>
      <c r="QNJ17" s="38"/>
      <c r="QNK17" s="37"/>
      <c r="QNL17" s="37"/>
      <c r="QNM17" s="34"/>
      <c r="QNN17" s="38"/>
      <c r="QNO17" s="39"/>
      <c r="QNP17" s="40"/>
      <c r="QNQ17" s="34"/>
      <c r="QNR17" s="34"/>
      <c r="QNS17" s="34"/>
      <c r="QNT17" s="35"/>
      <c r="QNU17" s="36"/>
      <c r="QNV17" s="37"/>
      <c r="QNW17" s="35"/>
      <c r="QNX17" s="35"/>
      <c r="QNY17" s="38"/>
      <c r="QNZ17" s="38"/>
      <c r="QOA17" s="37"/>
      <c r="QOB17" s="37"/>
      <c r="QOC17" s="34"/>
      <c r="QOD17" s="38"/>
      <c r="QOE17" s="39"/>
      <c r="QOF17" s="40"/>
      <c r="QOG17" s="34"/>
      <c r="QOH17" s="34"/>
      <c r="QOI17" s="34"/>
      <c r="QOJ17" s="35"/>
      <c r="QOK17" s="36"/>
      <c r="QOL17" s="37"/>
      <c r="QOM17" s="35"/>
      <c r="QON17" s="35"/>
      <c r="QOO17" s="38"/>
      <c r="QOP17" s="38"/>
      <c r="QOQ17" s="37"/>
      <c r="QOR17" s="37"/>
      <c r="QOS17" s="34"/>
      <c r="QOT17" s="38"/>
      <c r="QOU17" s="39"/>
      <c r="QOV17" s="40"/>
      <c r="QOW17" s="34"/>
      <c r="QOX17" s="34"/>
      <c r="QOY17" s="34"/>
      <c r="QOZ17" s="35"/>
      <c r="QPA17" s="36"/>
      <c r="QPB17" s="37"/>
      <c r="QPC17" s="35"/>
      <c r="QPD17" s="35"/>
      <c r="QPE17" s="38"/>
      <c r="QPF17" s="38"/>
      <c r="QPG17" s="37"/>
      <c r="QPH17" s="37"/>
      <c r="QPI17" s="34"/>
      <c r="QPJ17" s="38"/>
      <c r="QPK17" s="39"/>
      <c r="QPL17" s="40"/>
      <c r="QPM17" s="34"/>
      <c r="QPN17" s="34"/>
      <c r="QPO17" s="34"/>
      <c r="QPP17" s="35"/>
      <c r="QPQ17" s="36"/>
      <c r="QPR17" s="37"/>
      <c r="QPS17" s="35"/>
      <c r="QPT17" s="35"/>
      <c r="QPU17" s="38"/>
      <c r="QPV17" s="38"/>
      <c r="QPW17" s="37"/>
      <c r="QPX17" s="37"/>
      <c r="QPY17" s="34"/>
      <c r="QPZ17" s="38"/>
      <c r="QQA17" s="39"/>
      <c r="QQB17" s="40"/>
      <c r="QQC17" s="34"/>
      <c r="QQD17" s="34"/>
      <c r="QQE17" s="34"/>
      <c r="QQF17" s="35"/>
      <c r="QQG17" s="36"/>
      <c r="QQH17" s="37"/>
      <c r="QQI17" s="35"/>
      <c r="QQJ17" s="35"/>
      <c r="QQK17" s="38"/>
      <c r="QQL17" s="38"/>
      <c r="QQM17" s="37"/>
      <c r="QQN17" s="37"/>
      <c r="QQO17" s="34"/>
      <c r="QQP17" s="38"/>
      <c r="QQQ17" s="39"/>
      <c r="QQR17" s="40"/>
      <c r="QQS17" s="34"/>
      <c r="QQT17" s="34"/>
      <c r="QQU17" s="34"/>
      <c r="QQV17" s="35"/>
      <c r="QQW17" s="36"/>
      <c r="QQX17" s="37"/>
      <c r="QQY17" s="35"/>
      <c r="QQZ17" s="35"/>
      <c r="QRA17" s="38"/>
      <c r="QRB17" s="38"/>
      <c r="QRC17" s="37"/>
      <c r="QRD17" s="37"/>
      <c r="QRE17" s="34"/>
      <c r="QRF17" s="38"/>
      <c r="QRG17" s="39"/>
      <c r="QRH17" s="40"/>
      <c r="QRI17" s="34"/>
      <c r="QRJ17" s="34"/>
      <c r="QRK17" s="34"/>
      <c r="QRL17" s="35"/>
      <c r="QRM17" s="36"/>
      <c r="QRN17" s="37"/>
      <c r="QRO17" s="35"/>
      <c r="QRP17" s="35"/>
      <c r="QRQ17" s="38"/>
      <c r="QRR17" s="38"/>
      <c r="QRS17" s="37"/>
      <c r="QRT17" s="37"/>
      <c r="QRU17" s="34"/>
      <c r="QRV17" s="38"/>
      <c r="QRW17" s="39"/>
      <c r="QRX17" s="40"/>
      <c r="QRY17" s="34"/>
      <c r="QRZ17" s="34"/>
      <c r="QSA17" s="34"/>
      <c r="QSB17" s="35"/>
      <c r="QSC17" s="36"/>
      <c r="QSD17" s="37"/>
      <c r="QSE17" s="35"/>
      <c r="QSF17" s="35"/>
      <c r="QSG17" s="38"/>
      <c r="QSH17" s="38"/>
      <c r="QSI17" s="37"/>
      <c r="QSJ17" s="37"/>
      <c r="QSK17" s="34"/>
      <c r="QSL17" s="38"/>
      <c r="QSM17" s="39"/>
      <c r="QSN17" s="40"/>
      <c r="QSO17" s="34"/>
      <c r="QSP17" s="34"/>
      <c r="QSQ17" s="34"/>
      <c r="QSR17" s="35"/>
      <c r="QSS17" s="36"/>
      <c r="QST17" s="37"/>
      <c r="QSU17" s="35"/>
      <c r="QSV17" s="35"/>
      <c r="QSW17" s="38"/>
      <c r="QSX17" s="38"/>
      <c r="QSY17" s="37"/>
      <c r="QSZ17" s="37"/>
      <c r="QTA17" s="34"/>
      <c r="QTB17" s="38"/>
      <c r="QTC17" s="39"/>
      <c r="QTD17" s="40"/>
      <c r="QTE17" s="34"/>
      <c r="QTF17" s="34"/>
      <c r="QTG17" s="34"/>
      <c r="QTH17" s="35"/>
      <c r="QTI17" s="36"/>
      <c r="QTJ17" s="37"/>
      <c r="QTK17" s="35"/>
      <c r="QTL17" s="35"/>
      <c r="QTM17" s="38"/>
      <c r="QTN17" s="38"/>
      <c r="QTO17" s="37"/>
      <c r="QTP17" s="37"/>
      <c r="QTQ17" s="34"/>
      <c r="QTR17" s="38"/>
      <c r="QTS17" s="39"/>
      <c r="QTT17" s="40"/>
      <c r="QTU17" s="34"/>
      <c r="QTV17" s="34"/>
      <c r="QTW17" s="34"/>
      <c r="QTX17" s="35"/>
      <c r="QTY17" s="36"/>
      <c r="QTZ17" s="37"/>
      <c r="QUA17" s="35"/>
      <c r="QUB17" s="35"/>
      <c r="QUC17" s="38"/>
      <c r="QUD17" s="38"/>
      <c r="QUE17" s="37"/>
      <c r="QUF17" s="37"/>
      <c r="QUG17" s="34"/>
      <c r="QUH17" s="38"/>
      <c r="QUI17" s="39"/>
      <c r="QUJ17" s="40"/>
      <c r="QUK17" s="34"/>
      <c r="QUL17" s="34"/>
      <c r="QUM17" s="34"/>
      <c r="QUN17" s="35"/>
      <c r="QUO17" s="36"/>
      <c r="QUP17" s="37"/>
      <c r="QUQ17" s="35"/>
      <c r="QUR17" s="35"/>
      <c r="QUS17" s="38"/>
      <c r="QUT17" s="38"/>
      <c r="QUU17" s="37"/>
      <c r="QUV17" s="37"/>
      <c r="QUW17" s="34"/>
      <c r="QUX17" s="38"/>
      <c r="QUY17" s="39"/>
      <c r="QUZ17" s="40"/>
      <c r="QVA17" s="34"/>
      <c r="QVB17" s="34"/>
      <c r="QVC17" s="34"/>
      <c r="QVD17" s="35"/>
      <c r="QVE17" s="36"/>
      <c r="QVF17" s="37"/>
      <c r="QVG17" s="35"/>
      <c r="QVH17" s="35"/>
      <c r="QVI17" s="38"/>
      <c r="QVJ17" s="38"/>
      <c r="QVK17" s="37"/>
      <c r="QVL17" s="37"/>
      <c r="QVM17" s="34"/>
      <c r="QVN17" s="38"/>
      <c r="QVO17" s="39"/>
      <c r="QVP17" s="40"/>
      <c r="QVQ17" s="34"/>
      <c r="QVR17" s="34"/>
      <c r="QVS17" s="34"/>
      <c r="QVT17" s="35"/>
      <c r="QVU17" s="36"/>
      <c r="QVV17" s="37"/>
      <c r="QVW17" s="35"/>
      <c r="QVX17" s="35"/>
      <c r="QVY17" s="38"/>
      <c r="QVZ17" s="38"/>
      <c r="QWA17" s="37"/>
      <c r="QWB17" s="37"/>
      <c r="QWC17" s="34"/>
      <c r="QWD17" s="38"/>
      <c r="QWE17" s="39"/>
      <c r="QWF17" s="40"/>
      <c r="QWG17" s="34"/>
      <c r="QWH17" s="34"/>
      <c r="QWI17" s="34"/>
      <c r="QWJ17" s="35"/>
      <c r="QWK17" s="36"/>
      <c r="QWL17" s="37"/>
      <c r="QWM17" s="35"/>
      <c r="QWN17" s="35"/>
      <c r="QWO17" s="38"/>
      <c r="QWP17" s="38"/>
      <c r="QWQ17" s="37"/>
      <c r="QWR17" s="37"/>
      <c r="QWS17" s="34"/>
      <c r="QWT17" s="38"/>
      <c r="QWU17" s="39"/>
      <c r="QWV17" s="40"/>
      <c r="QWW17" s="34"/>
      <c r="QWX17" s="34"/>
      <c r="QWY17" s="34"/>
      <c r="QWZ17" s="35"/>
      <c r="QXA17" s="36"/>
      <c r="QXB17" s="37"/>
      <c r="QXC17" s="35"/>
      <c r="QXD17" s="35"/>
      <c r="QXE17" s="38"/>
      <c r="QXF17" s="38"/>
      <c r="QXG17" s="37"/>
      <c r="QXH17" s="37"/>
      <c r="QXI17" s="34"/>
      <c r="QXJ17" s="38"/>
      <c r="QXK17" s="39"/>
      <c r="QXL17" s="40"/>
      <c r="QXM17" s="34"/>
      <c r="QXN17" s="34"/>
      <c r="QXO17" s="34"/>
      <c r="QXP17" s="35"/>
      <c r="QXQ17" s="36"/>
      <c r="QXR17" s="37"/>
      <c r="QXS17" s="35"/>
      <c r="QXT17" s="35"/>
      <c r="QXU17" s="38"/>
      <c r="QXV17" s="38"/>
      <c r="QXW17" s="37"/>
      <c r="QXX17" s="37"/>
      <c r="QXY17" s="34"/>
      <c r="QXZ17" s="38"/>
      <c r="QYA17" s="39"/>
      <c r="QYB17" s="40"/>
      <c r="QYC17" s="34"/>
      <c r="QYD17" s="34"/>
      <c r="QYE17" s="34"/>
      <c r="QYF17" s="35"/>
      <c r="QYG17" s="36"/>
      <c r="QYH17" s="37"/>
      <c r="QYI17" s="35"/>
      <c r="QYJ17" s="35"/>
      <c r="QYK17" s="38"/>
      <c r="QYL17" s="38"/>
      <c r="QYM17" s="37"/>
      <c r="QYN17" s="37"/>
      <c r="QYO17" s="34"/>
      <c r="QYP17" s="38"/>
      <c r="QYQ17" s="39"/>
      <c r="QYR17" s="40"/>
      <c r="QYS17" s="34"/>
      <c r="QYT17" s="34"/>
      <c r="QYU17" s="34"/>
      <c r="QYV17" s="35"/>
      <c r="QYW17" s="36"/>
      <c r="QYX17" s="37"/>
      <c r="QYY17" s="35"/>
      <c r="QYZ17" s="35"/>
      <c r="QZA17" s="38"/>
      <c r="QZB17" s="38"/>
      <c r="QZC17" s="37"/>
      <c r="QZD17" s="37"/>
      <c r="QZE17" s="34"/>
      <c r="QZF17" s="38"/>
      <c r="QZG17" s="39"/>
      <c r="QZH17" s="40"/>
      <c r="QZI17" s="34"/>
      <c r="QZJ17" s="34"/>
      <c r="QZK17" s="34"/>
      <c r="QZL17" s="35"/>
      <c r="QZM17" s="36"/>
      <c r="QZN17" s="37"/>
      <c r="QZO17" s="35"/>
      <c r="QZP17" s="35"/>
      <c r="QZQ17" s="38"/>
      <c r="QZR17" s="38"/>
      <c r="QZS17" s="37"/>
      <c r="QZT17" s="37"/>
      <c r="QZU17" s="34"/>
      <c r="QZV17" s="38"/>
      <c r="QZW17" s="39"/>
      <c r="QZX17" s="40"/>
      <c r="QZY17" s="34"/>
      <c r="QZZ17" s="34"/>
      <c r="RAA17" s="34"/>
      <c r="RAB17" s="35"/>
      <c r="RAC17" s="36"/>
      <c r="RAD17" s="37"/>
      <c r="RAE17" s="35"/>
      <c r="RAF17" s="35"/>
      <c r="RAG17" s="38"/>
      <c r="RAH17" s="38"/>
      <c r="RAI17" s="37"/>
      <c r="RAJ17" s="37"/>
      <c r="RAK17" s="34"/>
      <c r="RAL17" s="38"/>
      <c r="RAM17" s="39"/>
      <c r="RAN17" s="40"/>
      <c r="RAO17" s="34"/>
      <c r="RAP17" s="34"/>
      <c r="RAQ17" s="34"/>
      <c r="RAR17" s="35"/>
      <c r="RAS17" s="36"/>
      <c r="RAT17" s="37"/>
      <c r="RAU17" s="35"/>
      <c r="RAV17" s="35"/>
      <c r="RAW17" s="38"/>
      <c r="RAX17" s="38"/>
      <c r="RAY17" s="37"/>
      <c r="RAZ17" s="37"/>
      <c r="RBA17" s="34"/>
      <c r="RBB17" s="38"/>
      <c r="RBC17" s="39"/>
      <c r="RBD17" s="40"/>
      <c r="RBE17" s="34"/>
      <c r="RBF17" s="34"/>
      <c r="RBG17" s="34"/>
      <c r="RBH17" s="35"/>
      <c r="RBI17" s="36"/>
      <c r="RBJ17" s="37"/>
      <c r="RBK17" s="35"/>
      <c r="RBL17" s="35"/>
      <c r="RBM17" s="38"/>
      <c r="RBN17" s="38"/>
      <c r="RBO17" s="37"/>
      <c r="RBP17" s="37"/>
      <c r="RBQ17" s="34"/>
      <c r="RBR17" s="38"/>
      <c r="RBS17" s="39"/>
      <c r="RBT17" s="40"/>
      <c r="RBU17" s="34"/>
      <c r="RBV17" s="34"/>
      <c r="RBW17" s="34"/>
      <c r="RBX17" s="35"/>
      <c r="RBY17" s="36"/>
      <c r="RBZ17" s="37"/>
      <c r="RCA17" s="35"/>
      <c r="RCB17" s="35"/>
      <c r="RCC17" s="38"/>
      <c r="RCD17" s="38"/>
      <c r="RCE17" s="37"/>
      <c r="RCF17" s="37"/>
      <c r="RCG17" s="34"/>
      <c r="RCH17" s="38"/>
      <c r="RCI17" s="39"/>
      <c r="RCJ17" s="40"/>
      <c r="RCK17" s="34"/>
      <c r="RCL17" s="34"/>
      <c r="RCM17" s="34"/>
      <c r="RCN17" s="35"/>
      <c r="RCO17" s="36"/>
      <c r="RCP17" s="37"/>
      <c r="RCQ17" s="35"/>
      <c r="RCR17" s="35"/>
      <c r="RCS17" s="38"/>
      <c r="RCT17" s="38"/>
      <c r="RCU17" s="37"/>
      <c r="RCV17" s="37"/>
      <c r="RCW17" s="34"/>
      <c r="RCX17" s="38"/>
      <c r="RCY17" s="39"/>
      <c r="RCZ17" s="40"/>
      <c r="RDA17" s="34"/>
      <c r="RDB17" s="34"/>
      <c r="RDC17" s="34"/>
      <c r="RDD17" s="35"/>
      <c r="RDE17" s="36"/>
      <c r="RDF17" s="37"/>
      <c r="RDG17" s="35"/>
      <c r="RDH17" s="35"/>
      <c r="RDI17" s="38"/>
      <c r="RDJ17" s="38"/>
      <c r="RDK17" s="37"/>
      <c r="RDL17" s="37"/>
      <c r="RDM17" s="34"/>
      <c r="RDN17" s="38"/>
      <c r="RDO17" s="39"/>
      <c r="RDP17" s="40"/>
      <c r="RDQ17" s="34"/>
      <c r="RDR17" s="34"/>
      <c r="RDS17" s="34"/>
      <c r="RDT17" s="35"/>
      <c r="RDU17" s="36"/>
      <c r="RDV17" s="37"/>
      <c r="RDW17" s="35"/>
      <c r="RDX17" s="35"/>
      <c r="RDY17" s="38"/>
      <c r="RDZ17" s="38"/>
      <c r="REA17" s="37"/>
      <c r="REB17" s="37"/>
      <c r="REC17" s="34"/>
      <c r="RED17" s="38"/>
      <c r="REE17" s="39"/>
      <c r="REF17" s="40"/>
      <c r="REG17" s="34"/>
      <c r="REH17" s="34"/>
      <c r="REI17" s="34"/>
      <c r="REJ17" s="35"/>
      <c r="REK17" s="36"/>
      <c r="REL17" s="37"/>
      <c r="REM17" s="35"/>
      <c r="REN17" s="35"/>
      <c r="REO17" s="38"/>
      <c r="REP17" s="38"/>
      <c r="REQ17" s="37"/>
      <c r="RER17" s="37"/>
      <c r="RES17" s="34"/>
      <c r="RET17" s="38"/>
      <c r="REU17" s="39"/>
      <c r="REV17" s="40"/>
      <c r="REW17" s="34"/>
      <c r="REX17" s="34"/>
      <c r="REY17" s="34"/>
      <c r="REZ17" s="35"/>
      <c r="RFA17" s="36"/>
      <c r="RFB17" s="37"/>
      <c r="RFC17" s="35"/>
      <c r="RFD17" s="35"/>
      <c r="RFE17" s="38"/>
      <c r="RFF17" s="38"/>
      <c r="RFG17" s="37"/>
      <c r="RFH17" s="37"/>
      <c r="RFI17" s="34"/>
      <c r="RFJ17" s="38"/>
      <c r="RFK17" s="39"/>
      <c r="RFL17" s="40"/>
      <c r="RFM17" s="34"/>
      <c r="RFN17" s="34"/>
      <c r="RFO17" s="34"/>
      <c r="RFP17" s="35"/>
      <c r="RFQ17" s="36"/>
      <c r="RFR17" s="37"/>
      <c r="RFS17" s="35"/>
      <c r="RFT17" s="35"/>
      <c r="RFU17" s="38"/>
      <c r="RFV17" s="38"/>
      <c r="RFW17" s="37"/>
      <c r="RFX17" s="37"/>
      <c r="RFY17" s="34"/>
      <c r="RFZ17" s="38"/>
      <c r="RGA17" s="39"/>
      <c r="RGB17" s="40"/>
      <c r="RGC17" s="34"/>
      <c r="RGD17" s="34"/>
      <c r="RGE17" s="34"/>
      <c r="RGF17" s="35"/>
      <c r="RGG17" s="36"/>
      <c r="RGH17" s="37"/>
      <c r="RGI17" s="35"/>
      <c r="RGJ17" s="35"/>
      <c r="RGK17" s="38"/>
      <c r="RGL17" s="38"/>
      <c r="RGM17" s="37"/>
      <c r="RGN17" s="37"/>
      <c r="RGO17" s="34"/>
      <c r="RGP17" s="38"/>
      <c r="RGQ17" s="39"/>
      <c r="RGR17" s="40"/>
      <c r="RGS17" s="34"/>
      <c r="RGT17" s="34"/>
      <c r="RGU17" s="34"/>
      <c r="RGV17" s="35"/>
      <c r="RGW17" s="36"/>
      <c r="RGX17" s="37"/>
      <c r="RGY17" s="35"/>
      <c r="RGZ17" s="35"/>
      <c r="RHA17" s="38"/>
      <c r="RHB17" s="38"/>
      <c r="RHC17" s="37"/>
      <c r="RHD17" s="37"/>
      <c r="RHE17" s="34"/>
      <c r="RHF17" s="38"/>
      <c r="RHG17" s="39"/>
      <c r="RHH17" s="40"/>
      <c r="RHI17" s="34"/>
      <c r="RHJ17" s="34"/>
      <c r="RHK17" s="34"/>
      <c r="RHL17" s="35"/>
      <c r="RHM17" s="36"/>
      <c r="RHN17" s="37"/>
      <c r="RHO17" s="35"/>
      <c r="RHP17" s="35"/>
      <c r="RHQ17" s="38"/>
      <c r="RHR17" s="38"/>
      <c r="RHS17" s="37"/>
      <c r="RHT17" s="37"/>
      <c r="RHU17" s="34"/>
      <c r="RHV17" s="38"/>
      <c r="RHW17" s="39"/>
      <c r="RHX17" s="40"/>
      <c r="RHY17" s="34"/>
      <c r="RHZ17" s="34"/>
      <c r="RIA17" s="34"/>
      <c r="RIB17" s="35"/>
      <c r="RIC17" s="36"/>
      <c r="RID17" s="37"/>
      <c r="RIE17" s="35"/>
      <c r="RIF17" s="35"/>
      <c r="RIG17" s="38"/>
      <c r="RIH17" s="38"/>
      <c r="RII17" s="37"/>
      <c r="RIJ17" s="37"/>
      <c r="RIK17" s="34"/>
      <c r="RIL17" s="38"/>
      <c r="RIM17" s="39"/>
      <c r="RIN17" s="40"/>
      <c r="RIO17" s="34"/>
      <c r="RIP17" s="34"/>
      <c r="RIQ17" s="34"/>
      <c r="RIR17" s="35"/>
      <c r="RIS17" s="36"/>
      <c r="RIT17" s="37"/>
      <c r="RIU17" s="35"/>
      <c r="RIV17" s="35"/>
      <c r="RIW17" s="38"/>
      <c r="RIX17" s="38"/>
      <c r="RIY17" s="37"/>
      <c r="RIZ17" s="37"/>
      <c r="RJA17" s="34"/>
      <c r="RJB17" s="38"/>
      <c r="RJC17" s="39"/>
      <c r="RJD17" s="40"/>
      <c r="RJE17" s="34"/>
      <c r="RJF17" s="34"/>
      <c r="RJG17" s="34"/>
      <c r="RJH17" s="35"/>
      <c r="RJI17" s="36"/>
      <c r="RJJ17" s="37"/>
      <c r="RJK17" s="35"/>
      <c r="RJL17" s="35"/>
      <c r="RJM17" s="38"/>
      <c r="RJN17" s="38"/>
      <c r="RJO17" s="37"/>
      <c r="RJP17" s="37"/>
      <c r="RJQ17" s="34"/>
      <c r="RJR17" s="38"/>
      <c r="RJS17" s="39"/>
      <c r="RJT17" s="40"/>
      <c r="RJU17" s="34"/>
      <c r="RJV17" s="34"/>
      <c r="RJW17" s="34"/>
      <c r="RJX17" s="35"/>
      <c r="RJY17" s="36"/>
      <c r="RJZ17" s="37"/>
      <c r="RKA17" s="35"/>
      <c r="RKB17" s="35"/>
      <c r="RKC17" s="38"/>
      <c r="RKD17" s="38"/>
      <c r="RKE17" s="37"/>
      <c r="RKF17" s="37"/>
      <c r="RKG17" s="34"/>
      <c r="RKH17" s="38"/>
      <c r="RKI17" s="39"/>
      <c r="RKJ17" s="40"/>
      <c r="RKK17" s="34"/>
      <c r="RKL17" s="34"/>
      <c r="RKM17" s="34"/>
      <c r="RKN17" s="35"/>
      <c r="RKO17" s="36"/>
      <c r="RKP17" s="37"/>
      <c r="RKQ17" s="35"/>
      <c r="RKR17" s="35"/>
      <c r="RKS17" s="38"/>
      <c r="RKT17" s="38"/>
      <c r="RKU17" s="37"/>
      <c r="RKV17" s="37"/>
      <c r="RKW17" s="34"/>
      <c r="RKX17" s="38"/>
      <c r="RKY17" s="39"/>
      <c r="RKZ17" s="40"/>
      <c r="RLA17" s="34"/>
      <c r="RLB17" s="34"/>
      <c r="RLC17" s="34"/>
      <c r="RLD17" s="35"/>
      <c r="RLE17" s="36"/>
      <c r="RLF17" s="37"/>
      <c r="RLG17" s="35"/>
      <c r="RLH17" s="35"/>
      <c r="RLI17" s="38"/>
      <c r="RLJ17" s="38"/>
      <c r="RLK17" s="37"/>
      <c r="RLL17" s="37"/>
      <c r="RLM17" s="34"/>
      <c r="RLN17" s="38"/>
      <c r="RLO17" s="39"/>
      <c r="RLP17" s="40"/>
      <c r="RLQ17" s="34"/>
      <c r="RLR17" s="34"/>
      <c r="RLS17" s="34"/>
      <c r="RLT17" s="35"/>
      <c r="RLU17" s="36"/>
      <c r="RLV17" s="37"/>
      <c r="RLW17" s="35"/>
      <c r="RLX17" s="35"/>
      <c r="RLY17" s="38"/>
      <c r="RLZ17" s="38"/>
      <c r="RMA17" s="37"/>
      <c r="RMB17" s="37"/>
      <c r="RMC17" s="34"/>
      <c r="RMD17" s="38"/>
      <c r="RME17" s="39"/>
      <c r="RMF17" s="40"/>
      <c r="RMG17" s="34"/>
      <c r="RMH17" s="34"/>
      <c r="RMI17" s="34"/>
      <c r="RMJ17" s="35"/>
      <c r="RMK17" s="36"/>
      <c r="RML17" s="37"/>
      <c r="RMM17" s="35"/>
      <c r="RMN17" s="35"/>
      <c r="RMO17" s="38"/>
      <c r="RMP17" s="38"/>
      <c r="RMQ17" s="37"/>
      <c r="RMR17" s="37"/>
      <c r="RMS17" s="34"/>
      <c r="RMT17" s="38"/>
      <c r="RMU17" s="39"/>
      <c r="RMV17" s="40"/>
      <c r="RMW17" s="34"/>
      <c r="RMX17" s="34"/>
      <c r="RMY17" s="34"/>
      <c r="RMZ17" s="35"/>
      <c r="RNA17" s="36"/>
      <c r="RNB17" s="37"/>
      <c r="RNC17" s="35"/>
      <c r="RND17" s="35"/>
      <c r="RNE17" s="38"/>
      <c r="RNF17" s="38"/>
      <c r="RNG17" s="37"/>
      <c r="RNH17" s="37"/>
      <c r="RNI17" s="34"/>
      <c r="RNJ17" s="38"/>
      <c r="RNK17" s="39"/>
      <c r="RNL17" s="40"/>
      <c r="RNM17" s="34"/>
      <c r="RNN17" s="34"/>
      <c r="RNO17" s="34"/>
      <c r="RNP17" s="35"/>
      <c r="RNQ17" s="36"/>
      <c r="RNR17" s="37"/>
      <c r="RNS17" s="35"/>
      <c r="RNT17" s="35"/>
      <c r="RNU17" s="38"/>
      <c r="RNV17" s="38"/>
      <c r="RNW17" s="37"/>
      <c r="RNX17" s="37"/>
      <c r="RNY17" s="34"/>
      <c r="RNZ17" s="38"/>
      <c r="ROA17" s="39"/>
      <c r="ROB17" s="40"/>
      <c r="ROC17" s="34"/>
      <c r="ROD17" s="34"/>
      <c r="ROE17" s="34"/>
      <c r="ROF17" s="35"/>
      <c r="ROG17" s="36"/>
      <c r="ROH17" s="37"/>
      <c r="ROI17" s="35"/>
      <c r="ROJ17" s="35"/>
      <c r="ROK17" s="38"/>
      <c r="ROL17" s="38"/>
      <c r="ROM17" s="37"/>
      <c r="RON17" s="37"/>
      <c r="ROO17" s="34"/>
      <c r="ROP17" s="38"/>
      <c r="ROQ17" s="39"/>
      <c r="ROR17" s="40"/>
      <c r="ROS17" s="34"/>
      <c r="ROT17" s="34"/>
      <c r="ROU17" s="34"/>
      <c r="ROV17" s="35"/>
      <c r="ROW17" s="36"/>
      <c r="ROX17" s="37"/>
      <c r="ROY17" s="35"/>
      <c r="ROZ17" s="35"/>
      <c r="RPA17" s="38"/>
      <c r="RPB17" s="38"/>
      <c r="RPC17" s="37"/>
      <c r="RPD17" s="37"/>
      <c r="RPE17" s="34"/>
      <c r="RPF17" s="38"/>
      <c r="RPG17" s="39"/>
      <c r="RPH17" s="40"/>
      <c r="RPI17" s="34"/>
      <c r="RPJ17" s="34"/>
      <c r="RPK17" s="34"/>
      <c r="RPL17" s="35"/>
      <c r="RPM17" s="36"/>
      <c r="RPN17" s="37"/>
      <c r="RPO17" s="35"/>
      <c r="RPP17" s="35"/>
      <c r="RPQ17" s="38"/>
      <c r="RPR17" s="38"/>
      <c r="RPS17" s="37"/>
      <c r="RPT17" s="37"/>
      <c r="RPU17" s="34"/>
      <c r="RPV17" s="38"/>
      <c r="RPW17" s="39"/>
      <c r="RPX17" s="40"/>
      <c r="RPY17" s="34"/>
      <c r="RPZ17" s="34"/>
      <c r="RQA17" s="34"/>
      <c r="RQB17" s="35"/>
      <c r="RQC17" s="36"/>
      <c r="RQD17" s="37"/>
      <c r="RQE17" s="35"/>
      <c r="RQF17" s="35"/>
      <c r="RQG17" s="38"/>
      <c r="RQH17" s="38"/>
      <c r="RQI17" s="37"/>
      <c r="RQJ17" s="37"/>
      <c r="RQK17" s="34"/>
      <c r="RQL17" s="38"/>
      <c r="RQM17" s="39"/>
      <c r="RQN17" s="40"/>
      <c r="RQO17" s="34"/>
      <c r="RQP17" s="34"/>
      <c r="RQQ17" s="34"/>
      <c r="RQR17" s="35"/>
      <c r="RQS17" s="36"/>
      <c r="RQT17" s="37"/>
      <c r="RQU17" s="35"/>
      <c r="RQV17" s="35"/>
      <c r="RQW17" s="38"/>
      <c r="RQX17" s="38"/>
      <c r="RQY17" s="37"/>
      <c r="RQZ17" s="37"/>
      <c r="RRA17" s="34"/>
      <c r="RRB17" s="38"/>
      <c r="RRC17" s="39"/>
      <c r="RRD17" s="40"/>
      <c r="RRE17" s="34"/>
      <c r="RRF17" s="34"/>
      <c r="RRG17" s="34"/>
      <c r="RRH17" s="35"/>
      <c r="RRI17" s="36"/>
      <c r="RRJ17" s="37"/>
      <c r="RRK17" s="35"/>
      <c r="RRL17" s="35"/>
      <c r="RRM17" s="38"/>
      <c r="RRN17" s="38"/>
      <c r="RRO17" s="37"/>
      <c r="RRP17" s="37"/>
      <c r="RRQ17" s="34"/>
      <c r="RRR17" s="38"/>
      <c r="RRS17" s="39"/>
      <c r="RRT17" s="40"/>
      <c r="RRU17" s="34"/>
      <c r="RRV17" s="34"/>
      <c r="RRW17" s="34"/>
      <c r="RRX17" s="35"/>
      <c r="RRY17" s="36"/>
      <c r="RRZ17" s="37"/>
      <c r="RSA17" s="35"/>
      <c r="RSB17" s="35"/>
      <c r="RSC17" s="38"/>
      <c r="RSD17" s="38"/>
      <c r="RSE17" s="37"/>
      <c r="RSF17" s="37"/>
      <c r="RSG17" s="34"/>
      <c r="RSH17" s="38"/>
      <c r="RSI17" s="39"/>
      <c r="RSJ17" s="40"/>
      <c r="RSK17" s="34"/>
      <c r="RSL17" s="34"/>
      <c r="RSM17" s="34"/>
      <c r="RSN17" s="35"/>
      <c r="RSO17" s="36"/>
      <c r="RSP17" s="37"/>
      <c r="RSQ17" s="35"/>
      <c r="RSR17" s="35"/>
      <c r="RSS17" s="38"/>
      <c r="RST17" s="38"/>
      <c r="RSU17" s="37"/>
      <c r="RSV17" s="37"/>
      <c r="RSW17" s="34"/>
      <c r="RSX17" s="38"/>
      <c r="RSY17" s="39"/>
      <c r="RSZ17" s="40"/>
      <c r="RTA17" s="34"/>
      <c r="RTB17" s="34"/>
      <c r="RTC17" s="34"/>
      <c r="RTD17" s="35"/>
      <c r="RTE17" s="36"/>
      <c r="RTF17" s="37"/>
      <c r="RTG17" s="35"/>
      <c r="RTH17" s="35"/>
      <c r="RTI17" s="38"/>
      <c r="RTJ17" s="38"/>
      <c r="RTK17" s="37"/>
      <c r="RTL17" s="37"/>
      <c r="RTM17" s="34"/>
      <c r="RTN17" s="38"/>
      <c r="RTO17" s="39"/>
      <c r="RTP17" s="40"/>
      <c r="RTQ17" s="34"/>
      <c r="RTR17" s="34"/>
      <c r="RTS17" s="34"/>
      <c r="RTT17" s="35"/>
      <c r="RTU17" s="36"/>
      <c r="RTV17" s="37"/>
      <c r="RTW17" s="35"/>
      <c r="RTX17" s="35"/>
      <c r="RTY17" s="38"/>
      <c r="RTZ17" s="38"/>
      <c r="RUA17" s="37"/>
      <c r="RUB17" s="37"/>
      <c r="RUC17" s="34"/>
      <c r="RUD17" s="38"/>
      <c r="RUE17" s="39"/>
      <c r="RUF17" s="40"/>
      <c r="RUG17" s="34"/>
      <c r="RUH17" s="34"/>
      <c r="RUI17" s="34"/>
      <c r="RUJ17" s="35"/>
      <c r="RUK17" s="36"/>
      <c r="RUL17" s="37"/>
      <c r="RUM17" s="35"/>
      <c r="RUN17" s="35"/>
      <c r="RUO17" s="38"/>
      <c r="RUP17" s="38"/>
      <c r="RUQ17" s="37"/>
      <c r="RUR17" s="37"/>
      <c r="RUS17" s="34"/>
      <c r="RUT17" s="38"/>
      <c r="RUU17" s="39"/>
      <c r="RUV17" s="40"/>
      <c r="RUW17" s="34"/>
      <c r="RUX17" s="34"/>
      <c r="RUY17" s="34"/>
      <c r="RUZ17" s="35"/>
      <c r="RVA17" s="36"/>
      <c r="RVB17" s="37"/>
      <c r="RVC17" s="35"/>
      <c r="RVD17" s="35"/>
      <c r="RVE17" s="38"/>
      <c r="RVF17" s="38"/>
      <c r="RVG17" s="37"/>
      <c r="RVH17" s="37"/>
      <c r="RVI17" s="34"/>
      <c r="RVJ17" s="38"/>
      <c r="RVK17" s="39"/>
      <c r="RVL17" s="40"/>
      <c r="RVM17" s="34"/>
      <c r="RVN17" s="34"/>
      <c r="RVO17" s="34"/>
      <c r="RVP17" s="35"/>
      <c r="RVQ17" s="36"/>
      <c r="RVR17" s="37"/>
      <c r="RVS17" s="35"/>
      <c r="RVT17" s="35"/>
      <c r="RVU17" s="38"/>
      <c r="RVV17" s="38"/>
      <c r="RVW17" s="37"/>
      <c r="RVX17" s="37"/>
      <c r="RVY17" s="34"/>
      <c r="RVZ17" s="38"/>
      <c r="RWA17" s="39"/>
      <c r="RWB17" s="40"/>
      <c r="RWC17" s="34"/>
      <c r="RWD17" s="34"/>
      <c r="RWE17" s="34"/>
      <c r="RWF17" s="35"/>
      <c r="RWG17" s="36"/>
      <c r="RWH17" s="37"/>
      <c r="RWI17" s="35"/>
      <c r="RWJ17" s="35"/>
      <c r="RWK17" s="38"/>
      <c r="RWL17" s="38"/>
      <c r="RWM17" s="37"/>
      <c r="RWN17" s="37"/>
      <c r="RWO17" s="34"/>
      <c r="RWP17" s="38"/>
      <c r="RWQ17" s="39"/>
      <c r="RWR17" s="40"/>
      <c r="RWS17" s="34"/>
      <c r="RWT17" s="34"/>
      <c r="RWU17" s="34"/>
      <c r="RWV17" s="35"/>
      <c r="RWW17" s="36"/>
      <c r="RWX17" s="37"/>
      <c r="RWY17" s="35"/>
      <c r="RWZ17" s="35"/>
      <c r="RXA17" s="38"/>
      <c r="RXB17" s="38"/>
      <c r="RXC17" s="37"/>
      <c r="RXD17" s="37"/>
      <c r="RXE17" s="34"/>
      <c r="RXF17" s="38"/>
      <c r="RXG17" s="39"/>
      <c r="RXH17" s="40"/>
      <c r="RXI17" s="34"/>
      <c r="RXJ17" s="34"/>
      <c r="RXK17" s="34"/>
      <c r="RXL17" s="35"/>
      <c r="RXM17" s="36"/>
      <c r="RXN17" s="37"/>
      <c r="RXO17" s="35"/>
      <c r="RXP17" s="35"/>
      <c r="RXQ17" s="38"/>
      <c r="RXR17" s="38"/>
      <c r="RXS17" s="37"/>
      <c r="RXT17" s="37"/>
      <c r="RXU17" s="34"/>
      <c r="RXV17" s="38"/>
      <c r="RXW17" s="39"/>
      <c r="RXX17" s="40"/>
      <c r="RXY17" s="34"/>
      <c r="RXZ17" s="34"/>
      <c r="RYA17" s="34"/>
      <c r="RYB17" s="35"/>
      <c r="RYC17" s="36"/>
      <c r="RYD17" s="37"/>
      <c r="RYE17" s="35"/>
      <c r="RYF17" s="35"/>
      <c r="RYG17" s="38"/>
      <c r="RYH17" s="38"/>
      <c r="RYI17" s="37"/>
      <c r="RYJ17" s="37"/>
      <c r="RYK17" s="34"/>
      <c r="RYL17" s="38"/>
      <c r="RYM17" s="39"/>
      <c r="RYN17" s="40"/>
      <c r="RYO17" s="34"/>
      <c r="RYP17" s="34"/>
      <c r="RYQ17" s="34"/>
      <c r="RYR17" s="35"/>
      <c r="RYS17" s="36"/>
      <c r="RYT17" s="37"/>
      <c r="RYU17" s="35"/>
      <c r="RYV17" s="35"/>
      <c r="RYW17" s="38"/>
      <c r="RYX17" s="38"/>
      <c r="RYY17" s="37"/>
      <c r="RYZ17" s="37"/>
      <c r="RZA17" s="34"/>
      <c r="RZB17" s="38"/>
      <c r="RZC17" s="39"/>
      <c r="RZD17" s="40"/>
      <c r="RZE17" s="34"/>
      <c r="RZF17" s="34"/>
      <c r="RZG17" s="34"/>
      <c r="RZH17" s="35"/>
      <c r="RZI17" s="36"/>
      <c r="RZJ17" s="37"/>
      <c r="RZK17" s="35"/>
      <c r="RZL17" s="35"/>
      <c r="RZM17" s="38"/>
      <c r="RZN17" s="38"/>
      <c r="RZO17" s="37"/>
      <c r="RZP17" s="37"/>
      <c r="RZQ17" s="34"/>
      <c r="RZR17" s="38"/>
      <c r="RZS17" s="39"/>
      <c r="RZT17" s="40"/>
      <c r="RZU17" s="34"/>
      <c r="RZV17" s="34"/>
      <c r="RZW17" s="34"/>
      <c r="RZX17" s="35"/>
      <c r="RZY17" s="36"/>
      <c r="RZZ17" s="37"/>
      <c r="SAA17" s="35"/>
      <c r="SAB17" s="35"/>
      <c r="SAC17" s="38"/>
      <c r="SAD17" s="38"/>
      <c r="SAE17" s="37"/>
      <c r="SAF17" s="37"/>
      <c r="SAG17" s="34"/>
      <c r="SAH17" s="38"/>
      <c r="SAI17" s="39"/>
      <c r="SAJ17" s="40"/>
      <c r="SAK17" s="34"/>
      <c r="SAL17" s="34"/>
      <c r="SAM17" s="34"/>
      <c r="SAN17" s="35"/>
      <c r="SAO17" s="36"/>
      <c r="SAP17" s="37"/>
      <c r="SAQ17" s="35"/>
      <c r="SAR17" s="35"/>
      <c r="SAS17" s="38"/>
      <c r="SAT17" s="38"/>
      <c r="SAU17" s="37"/>
      <c r="SAV17" s="37"/>
      <c r="SAW17" s="34"/>
      <c r="SAX17" s="38"/>
      <c r="SAY17" s="39"/>
      <c r="SAZ17" s="40"/>
      <c r="SBA17" s="34"/>
      <c r="SBB17" s="34"/>
      <c r="SBC17" s="34"/>
      <c r="SBD17" s="35"/>
      <c r="SBE17" s="36"/>
      <c r="SBF17" s="37"/>
      <c r="SBG17" s="35"/>
      <c r="SBH17" s="35"/>
      <c r="SBI17" s="38"/>
      <c r="SBJ17" s="38"/>
      <c r="SBK17" s="37"/>
      <c r="SBL17" s="37"/>
      <c r="SBM17" s="34"/>
      <c r="SBN17" s="38"/>
      <c r="SBO17" s="39"/>
      <c r="SBP17" s="40"/>
      <c r="SBQ17" s="34"/>
      <c r="SBR17" s="34"/>
      <c r="SBS17" s="34"/>
      <c r="SBT17" s="35"/>
      <c r="SBU17" s="36"/>
      <c r="SBV17" s="37"/>
      <c r="SBW17" s="35"/>
      <c r="SBX17" s="35"/>
      <c r="SBY17" s="38"/>
      <c r="SBZ17" s="38"/>
      <c r="SCA17" s="37"/>
      <c r="SCB17" s="37"/>
      <c r="SCC17" s="34"/>
      <c r="SCD17" s="38"/>
      <c r="SCE17" s="39"/>
      <c r="SCF17" s="40"/>
      <c r="SCG17" s="34"/>
      <c r="SCH17" s="34"/>
      <c r="SCI17" s="34"/>
      <c r="SCJ17" s="35"/>
      <c r="SCK17" s="36"/>
      <c r="SCL17" s="37"/>
      <c r="SCM17" s="35"/>
      <c r="SCN17" s="35"/>
      <c r="SCO17" s="38"/>
      <c r="SCP17" s="38"/>
      <c r="SCQ17" s="37"/>
      <c r="SCR17" s="37"/>
      <c r="SCS17" s="34"/>
      <c r="SCT17" s="38"/>
      <c r="SCU17" s="39"/>
      <c r="SCV17" s="40"/>
      <c r="SCW17" s="34"/>
      <c r="SCX17" s="34"/>
      <c r="SCY17" s="34"/>
      <c r="SCZ17" s="35"/>
      <c r="SDA17" s="36"/>
      <c r="SDB17" s="37"/>
      <c r="SDC17" s="35"/>
      <c r="SDD17" s="35"/>
      <c r="SDE17" s="38"/>
      <c r="SDF17" s="38"/>
      <c r="SDG17" s="37"/>
      <c r="SDH17" s="37"/>
      <c r="SDI17" s="34"/>
      <c r="SDJ17" s="38"/>
      <c r="SDK17" s="39"/>
      <c r="SDL17" s="40"/>
      <c r="SDM17" s="34"/>
      <c r="SDN17" s="34"/>
      <c r="SDO17" s="34"/>
      <c r="SDP17" s="35"/>
      <c r="SDQ17" s="36"/>
      <c r="SDR17" s="37"/>
      <c r="SDS17" s="35"/>
      <c r="SDT17" s="35"/>
      <c r="SDU17" s="38"/>
      <c r="SDV17" s="38"/>
      <c r="SDW17" s="37"/>
      <c r="SDX17" s="37"/>
      <c r="SDY17" s="34"/>
      <c r="SDZ17" s="38"/>
      <c r="SEA17" s="39"/>
      <c r="SEB17" s="40"/>
      <c r="SEC17" s="34"/>
      <c r="SED17" s="34"/>
      <c r="SEE17" s="34"/>
      <c r="SEF17" s="35"/>
      <c r="SEG17" s="36"/>
      <c r="SEH17" s="37"/>
      <c r="SEI17" s="35"/>
      <c r="SEJ17" s="35"/>
      <c r="SEK17" s="38"/>
      <c r="SEL17" s="38"/>
      <c r="SEM17" s="37"/>
      <c r="SEN17" s="37"/>
      <c r="SEO17" s="34"/>
      <c r="SEP17" s="38"/>
      <c r="SEQ17" s="39"/>
      <c r="SER17" s="40"/>
      <c r="SES17" s="34"/>
      <c r="SET17" s="34"/>
      <c r="SEU17" s="34"/>
      <c r="SEV17" s="35"/>
      <c r="SEW17" s="36"/>
      <c r="SEX17" s="37"/>
      <c r="SEY17" s="35"/>
      <c r="SEZ17" s="35"/>
      <c r="SFA17" s="38"/>
      <c r="SFB17" s="38"/>
      <c r="SFC17" s="37"/>
      <c r="SFD17" s="37"/>
      <c r="SFE17" s="34"/>
      <c r="SFF17" s="38"/>
      <c r="SFG17" s="39"/>
      <c r="SFH17" s="40"/>
      <c r="SFI17" s="34"/>
      <c r="SFJ17" s="34"/>
      <c r="SFK17" s="34"/>
      <c r="SFL17" s="35"/>
      <c r="SFM17" s="36"/>
      <c r="SFN17" s="37"/>
      <c r="SFO17" s="35"/>
      <c r="SFP17" s="35"/>
      <c r="SFQ17" s="38"/>
      <c r="SFR17" s="38"/>
      <c r="SFS17" s="37"/>
      <c r="SFT17" s="37"/>
      <c r="SFU17" s="34"/>
      <c r="SFV17" s="38"/>
      <c r="SFW17" s="39"/>
      <c r="SFX17" s="40"/>
      <c r="SFY17" s="34"/>
      <c r="SFZ17" s="34"/>
      <c r="SGA17" s="34"/>
      <c r="SGB17" s="35"/>
      <c r="SGC17" s="36"/>
      <c r="SGD17" s="37"/>
      <c r="SGE17" s="35"/>
      <c r="SGF17" s="35"/>
      <c r="SGG17" s="38"/>
      <c r="SGH17" s="38"/>
      <c r="SGI17" s="37"/>
      <c r="SGJ17" s="37"/>
      <c r="SGK17" s="34"/>
      <c r="SGL17" s="38"/>
      <c r="SGM17" s="39"/>
      <c r="SGN17" s="40"/>
      <c r="SGO17" s="34"/>
      <c r="SGP17" s="34"/>
      <c r="SGQ17" s="34"/>
      <c r="SGR17" s="35"/>
      <c r="SGS17" s="36"/>
      <c r="SGT17" s="37"/>
      <c r="SGU17" s="35"/>
      <c r="SGV17" s="35"/>
      <c r="SGW17" s="38"/>
      <c r="SGX17" s="38"/>
      <c r="SGY17" s="37"/>
      <c r="SGZ17" s="37"/>
      <c r="SHA17" s="34"/>
      <c r="SHB17" s="38"/>
      <c r="SHC17" s="39"/>
      <c r="SHD17" s="40"/>
      <c r="SHE17" s="34"/>
      <c r="SHF17" s="34"/>
      <c r="SHG17" s="34"/>
      <c r="SHH17" s="35"/>
      <c r="SHI17" s="36"/>
      <c r="SHJ17" s="37"/>
      <c r="SHK17" s="35"/>
      <c r="SHL17" s="35"/>
      <c r="SHM17" s="38"/>
      <c r="SHN17" s="38"/>
      <c r="SHO17" s="37"/>
      <c r="SHP17" s="37"/>
      <c r="SHQ17" s="34"/>
      <c r="SHR17" s="38"/>
      <c r="SHS17" s="39"/>
      <c r="SHT17" s="40"/>
      <c r="SHU17" s="34"/>
      <c r="SHV17" s="34"/>
      <c r="SHW17" s="34"/>
      <c r="SHX17" s="35"/>
      <c r="SHY17" s="36"/>
      <c r="SHZ17" s="37"/>
      <c r="SIA17" s="35"/>
      <c r="SIB17" s="35"/>
      <c r="SIC17" s="38"/>
      <c r="SID17" s="38"/>
      <c r="SIE17" s="37"/>
      <c r="SIF17" s="37"/>
      <c r="SIG17" s="34"/>
      <c r="SIH17" s="38"/>
      <c r="SII17" s="39"/>
      <c r="SIJ17" s="40"/>
      <c r="SIK17" s="34"/>
      <c r="SIL17" s="34"/>
      <c r="SIM17" s="34"/>
      <c r="SIN17" s="35"/>
      <c r="SIO17" s="36"/>
      <c r="SIP17" s="37"/>
      <c r="SIQ17" s="35"/>
      <c r="SIR17" s="35"/>
      <c r="SIS17" s="38"/>
      <c r="SIT17" s="38"/>
      <c r="SIU17" s="37"/>
      <c r="SIV17" s="37"/>
      <c r="SIW17" s="34"/>
      <c r="SIX17" s="38"/>
      <c r="SIY17" s="39"/>
      <c r="SIZ17" s="40"/>
      <c r="SJA17" s="34"/>
      <c r="SJB17" s="34"/>
      <c r="SJC17" s="34"/>
      <c r="SJD17" s="35"/>
      <c r="SJE17" s="36"/>
      <c r="SJF17" s="37"/>
      <c r="SJG17" s="35"/>
      <c r="SJH17" s="35"/>
      <c r="SJI17" s="38"/>
      <c r="SJJ17" s="38"/>
      <c r="SJK17" s="37"/>
      <c r="SJL17" s="37"/>
      <c r="SJM17" s="34"/>
      <c r="SJN17" s="38"/>
      <c r="SJO17" s="39"/>
      <c r="SJP17" s="40"/>
      <c r="SJQ17" s="34"/>
      <c r="SJR17" s="34"/>
      <c r="SJS17" s="34"/>
      <c r="SJT17" s="35"/>
      <c r="SJU17" s="36"/>
      <c r="SJV17" s="37"/>
      <c r="SJW17" s="35"/>
      <c r="SJX17" s="35"/>
      <c r="SJY17" s="38"/>
      <c r="SJZ17" s="38"/>
      <c r="SKA17" s="37"/>
      <c r="SKB17" s="37"/>
      <c r="SKC17" s="34"/>
      <c r="SKD17" s="38"/>
      <c r="SKE17" s="39"/>
      <c r="SKF17" s="40"/>
      <c r="SKG17" s="34"/>
      <c r="SKH17" s="34"/>
      <c r="SKI17" s="34"/>
      <c r="SKJ17" s="35"/>
      <c r="SKK17" s="36"/>
      <c r="SKL17" s="37"/>
      <c r="SKM17" s="35"/>
      <c r="SKN17" s="35"/>
      <c r="SKO17" s="38"/>
      <c r="SKP17" s="38"/>
      <c r="SKQ17" s="37"/>
      <c r="SKR17" s="37"/>
      <c r="SKS17" s="34"/>
      <c r="SKT17" s="38"/>
      <c r="SKU17" s="39"/>
      <c r="SKV17" s="40"/>
      <c r="SKW17" s="34"/>
      <c r="SKX17" s="34"/>
      <c r="SKY17" s="34"/>
      <c r="SKZ17" s="35"/>
      <c r="SLA17" s="36"/>
      <c r="SLB17" s="37"/>
      <c r="SLC17" s="35"/>
      <c r="SLD17" s="35"/>
      <c r="SLE17" s="38"/>
      <c r="SLF17" s="38"/>
      <c r="SLG17" s="37"/>
      <c r="SLH17" s="37"/>
      <c r="SLI17" s="34"/>
      <c r="SLJ17" s="38"/>
      <c r="SLK17" s="39"/>
      <c r="SLL17" s="40"/>
      <c r="SLM17" s="34"/>
      <c r="SLN17" s="34"/>
      <c r="SLO17" s="34"/>
      <c r="SLP17" s="35"/>
      <c r="SLQ17" s="36"/>
      <c r="SLR17" s="37"/>
      <c r="SLS17" s="35"/>
      <c r="SLT17" s="35"/>
      <c r="SLU17" s="38"/>
      <c r="SLV17" s="38"/>
      <c r="SLW17" s="37"/>
      <c r="SLX17" s="37"/>
      <c r="SLY17" s="34"/>
      <c r="SLZ17" s="38"/>
      <c r="SMA17" s="39"/>
      <c r="SMB17" s="40"/>
      <c r="SMC17" s="34"/>
      <c r="SMD17" s="34"/>
      <c r="SME17" s="34"/>
      <c r="SMF17" s="35"/>
      <c r="SMG17" s="36"/>
      <c r="SMH17" s="37"/>
      <c r="SMI17" s="35"/>
      <c r="SMJ17" s="35"/>
      <c r="SMK17" s="38"/>
      <c r="SML17" s="38"/>
      <c r="SMM17" s="37"/>
      <c r="SMN17" s="37"/>
      <c r="SMO17" s="34"/>
      <c r="SMP17" s="38"/>
      <c r="SMQ17" s="39"/>
      <c r="SMR17" s="40"/>
      <c r="SMS17" s="34"/>
      <c r="SMT17" s="34"/>
      <c r="SMU17" s="34"/>
      <c r="SMV17" s="35"/>
      <c r="SMW17" s="36"/>
      <c r="SMX17" s="37"/>
      <c r="SMY17" s="35"/>
      <c r="SMZ17" s="35"/>
      <c r="SNA17" s="38"/>
      <c r="SNB17" s="38"/>
      <c r="SNC17" s="37"/>
      <c r="SND17" s="37"/>
      <c r="SNE17" s="34"/>
      <c r="SNF17" s="38"/>
      <c r="SNG17" s="39"/>
      <c r="SNH17" s="40"/>
      <c r="SNI17" s="34"/>
      <c r="SNJ17" s="34"/>
      <c r="SNK17" s="34"/>
      <c r="SNL17" s="35"/>
      <c r="SNM17" s="36"/>
      <c r="SNN17" s="37"/>
      <c r="SNO17" s="35"/>
      <c r="SNP17" s="35"/>
      <c r="SNQ17" s="38"/>
      <c r="SNR17" s="38"/>
      <c r="SNS17" s="37"/>
      <c r="SNT17" s="37"/>
      <c r="SNU17" s="34"/>
      <c r="SNV17" s="38"/>
      <c r="SNW17" s="39"/>
      <c r="SNX17" s="40"/>
      <c r="SNY17" s="34"/>
      <c r="SNZ17" s="34"/>
      <c r="SOA17" s="34"/>
      <c r="SOB17" s="35"/>
      <c r="SOC17" s="36"/>
      <c r="SOD17" s="37"/>
      <c r="SOE17" s="35"/>
      <c r="SOF17" s="35"/>
      <c r="SOG17" s="38"/>
      <c r="SOH17" s="38"/>
      <c r="SOI17" s="37"/>
      <c r="SOJ17" s="37"/>
      <c r="SOK17" s="34"/>
      <c r="SOL17" s="38"/>
      <c r="SOM17" s="39"/>
      <c r="SON17" s="40"/>
      <c r="SOO17" s="34"/>
      <c r="SOP17" s="34"/>
      <c r="SOQ17" s="34"/>
      <c r="SOR17" s="35"/>
      <c r="SOS17" s="36"/>
      <c r="SOT17" s="37"/>
      <c r="SOU17" s="35"/>
      <c r="SOV17" s="35"/>
      <c r="SOW17" s="38"/>
      <c r="SOX17" s="38"/>
      <c r="SOY17" s="37"/>
      <c r="SOZ17" s="37"/>
      <c r="SPA17" s="34"/>
      <c r="SPB17" s="38"/>
      <c r="SPC17" s="39"/>
      <c r="SPD17" s="40"/>
      <c r="SPE17" s="34"/>
      <c r="SPF17" s="34"/>
      <c r="SPG17" s="34"/>
      <c r="SPH17" s="35"/>
      <c r="SPI17" s="36"/>
      <c r="SPJ17" s="37"/>
      <c r="SPK17" s="35"/>
      <c r="SPL17" s="35"/>
      <c r="SPM17" s="38"/>
      <c r="SPN17" s="38"/>
      <c r="SPO17" s="37"/>
      <c r="SPP17" s="37"/>
      <c r="SPQ17" s="34"/>
      <c r="SPR17" s="38"/>
      <c r="SPS17" s="39"/>
      <c r="SPT17" s="40"/>
      <c r="SPU17" s="34"/>
      <c r="SPV17" s="34"/>
      <c r="SPW17" s="34"/>
      <c r="SPX17" s="35"/>
      <c r="SPY17" s="36"/>
      <c r="SPZ17" s="37"/>
      <c r="SQA17" s="35"/>
      <c r="SQB17" s="35"/>
      <c r="SQC17" s="38"/>
      <c r="SQD17" s="38"/>
      <c r="SQE17" s="37"/>
      <c r="SQF17" s="37"/>
      <c r="SQG17" s="34"/>
      <c r="SQH17" s="38"/>
      <c r="SQI17" s="39"/>
      <c r="SQJ17" s="40"/>
      <c r="SQK17" s="34"/>
      <c r="SQL17" s="34"/>
      <c r="SQM17" s="34"/>
      <c r="SQN17" s="35"/>
      <c r="SQO17" s="36"/>
      <c r="SQP17" s="37"/>
      <c r="SQQ17" s="35"/>
      <c r="SQR17" s="35"/>
      <c r="SQS17" s="38"/>
      <c r="SQT17" s="38"/>
      <c r="SQU17" s="37"/>
      <c r="SQV17" s="37"/>
      <c r="SQW17" s="34"/>
      <c r="SQX17" s="38"/>
      <c r="SQY17" s="39"/>
      <c r="SQZ17" s="40"/>
      <c r="SRA17" s="34"/>
      <c r="SRB17" s="34"/>
      <c r="SRC17" s="34"/>
      <c r="SRD17" s="35"/>
      <c r="SRE17" s="36"/>
      <c r="SRF17" s="37"/>
      <c r="SRG17" s="35"/>
      <c r="SRH17" s="35"/>
      <c r="SRI17" s="38"/>
      <c r="SRJ17" s="38"/>
      <c r="SRK17" s="37"/>
      <c r="SRL17" s="37"/>
      <c r="SRM17" s="34"/>
      <c r="SRN17" s="38"/>
      <c r="SRO17" s="39"/>
      <c r="SRP17" s="40"/>
      <c r="SRQ17" s="34"/>
      <c r="SRR17" s="34"/>
      <c r="SRS17" s="34"/>
      <c r="SRT17" s="35"/>
      <c r="SRU17" s="36"/>
      <c r="SRV17" s="37"/>
      <c r="SRW17" s="35"/>
      <c r="SRX17" s="35"/>
      <c r="SRY17" s="38"/>
      <c r="SRZ17" s="38"/>
      <c r="SSA17" s="37"/>
      <c r="SSB17" s="37"/>
      <c r="SSC17" s="34"/>
      <c r="SSD17" s="38"/>
      <c r="SSE17" s="39"/>
      <c r="SSF17" s="40"/>
      <c r="SSG17" s="34"/>
      <c r="SSH17" s="34"/>
      <c r="SSI17" s="34"/>
      <c r="SSJ17" s="35"/>
      <c r="SSK17" s="36"/>
      <c r="SSL17" s="37"/>
      <c r="SSM17" s="35"/>
      <c r="SSN17" s="35"/>
      <c r="SSO17" s="38"/>
      <c r="SSP17" s="38"/>
      <c r="SSQ17" s="37"/>
      <c r="SSR17" s="37"/>
      <c r="SSS17" s="34"/>
      <c r="SST17" s="38"/>
      <c r="SSU17" s="39"/>
      <c r="SSV17" s="40"/>
      <c r="SSW17" s="34"/>
      <c r="SSX17" s="34"/>
      <c r="SSY17" s="34"/>
      <c r="SSZ17" s="35"/>
      <c r="STA17" s="36"/>
      <c r="STB17" s="37"/>
      <c r="STC17" s="35"/>
      <c r="STD17" s="35"/>
      <c r="STE17" s="38"/>
      <c r="STF17" s="38"/>
      <c r="STG17" s="37"/>
      <c r="STH17" s="37"/>
      <c r="STI17" s="34"/>
      <c r="STJ17" s="38"/>
      <c r="STK17" s="39"/>
      <c r="STL17" s="40"/>
      <c r="STM17" s="34"/>
      <c r="STN17" s="34"/>
      <c r="STO17" s="34"/>
      <c r="STP17" s="35"/>
      <c r="STQ17" s="36"/>
      <c r="STR17" s="37"/>
      <c r="STS17" s="35"/>
      <c r="STT17" s="35"/>
      <c r="STU17" s="38"/>
      <c r="STV17" s="38"/>
      <c r="STW17" s="37"/>
      <c r="STX17" s="37"/>
      <c r="STY17" s="34"/>
      <c r="STZ17" s="38"/>
      <c r="SUA17" s="39"/>
      <c r="SUB17" s="40"/>
      <c r="SUC17" s="34"/>
      <c r="SUD17" s="34"/>
      <c r="SUE17" s="34"/>
      <c r="SUF17" s="35"/>
      <c r="SUG17" s="36"/>
      <c r="SUH17" s="37"/>
      <c r="SUI17" s="35"/>
      <c r="SUJ17" s="35"/>
      <c r="SUK17" s="38"/>
      <c r="SUL17" s="38"/>
      <c r="SUM17" s="37"/>
      <c r="SUN17" s="37"/>
      <c r="SUO17" s="34"/>
      <c r="SUP17" s="38"/>
      <c r="SUQ17" s="39"/>
      <c r="SUR17" s="40"/>
      <c r="SUS17" s="34"/>
      <c r="SUT17" s="34"/>
      <c r="SUU17" s="34"/>
      <c r="SUV17" s="35"/>
      <c r="SUW17" s="36"/>
      <c r="SUX17" s="37"/>
      <c r="SUY17" s="35"/>
      <c r="SUZ17" s="35"/>
      <c r="SVA17" s="38"/>
      <c r="SVB17" s="38"/>
      <c r="SVC17" s="37"/>
      <c r="SVD17" s="37"/>
      <c r="SVE17" s="34"/>
      <c r="SVF17" s="38"/>
      <c r="SVG17" s="39"/>
      <c r="SVH17" s="40"/>
      <c r="SVI17" s="34"/>
      <c r="SVJ17" s="34"/>
      <c r="SVK17" s="34"/>
      <c r="SVL17" s="35"/>
      <c r="SVM17" s="36"/>
      <c r="SVN17" s="37"/>
      <c r="SVO17" s="35"/>
      <c r="SVP17" s="35"/>
      <c r="SVQ17" s="38"/>
      <c r="SVR17" s="38"/>
      <c r="SVS17" s="37"/>
      <c r="SVT17" s="37"/>
      <c r="SVU17" s="34"/>
      <c r="SVV17" s="38"/>
      <c r="SVW17" s="39"/>
      <c r="SVX17" s="40"/>
      <c r="SVY17" s="34"/>
      <c r="SVZ17" s="34"/>
      <c r="SWA17" s="34"/>
      <c r="SWB17" s="35"/>
      <c r="SWC17" s="36"/>
      <c r="SWD17" s="37"/>
      <c r="SWE17" s="35"/>
      <c r="SWF17" s="35"/>
      <c r="SWG17" s="38"/>
      <c r="SWH17" s="38"/>
      <c r="SWI17" s="37"/>
      <c r="SWJ17" s="37"/>
      <c r="SWK17" s="34"/>
      <c r="SWL17" s="38"/>
      <c r="SWM17" s="39"/>
      <c r="SWN17" s="40"/>
      <c r="SWO17" s="34"/>
      <c r="SWP17" s="34"/>
      <c r="SWQ17" s="34"/>
      <c r="SWR17" s="35"/>
      <c r="SWS17" s="36"/>
      <c r="SWT17" s="37"/>
      <c r="SWU17" s="35"/>
      <c r="SWV17" s="35"/>
      <c r="SWW17" s="38"/>
      <c r="SWX17" s="38"/>
      <c r="SWY17" s="37"/>
      <c r="SWZ17" s="37"/>
      <c r="SXA17" s="34"/>
      <c r="SXB17" s="38"/>
      <c r="SXC17" s="39"/>
      <c r="SXD17" s="40"/>
      <c r="SXE17" s="34"/>
      <c r="SXF17" s="34"/>
      <c r="SXG17" s="34"/>
      <c r="SXH17" s="35"/>
      <c r="SXI17" s="36"/>
      <c r="SXJ17" s="37"/>
      <c r="SXK17" s="35"/>
      <c r="SXL17" s="35"/>
      <c r="SXM17" s="38"/>
      <c r="SXN17" s="38"/>
      <c r="SXO17" s="37"/>
      <c r="SXP17" s="37"/>
      <c r="SXQ17" s="34"/>
      <c r="SXR17" s="38"/>
      <c r="SXS17" s="39"/>
      <c r="SXT17" s="40"/>
      <c r="SXU17" s="34"/>
      <c r="SXV17" s="34"/>
      <c r="SXW17" s="34"/>
      <c r="SXX17" s="35"/>
      <c r="SXY17" s="36"/>
      <c r="SXZ17" s="37"/>
      <c r="SYA17" s="35"/>
      <c r="SYB17" s="35"/>
      <c r="SYC17" s="38"/>
      <c r="SYD17" s="38"/>
      <c r="SYE17" s="37"/>
      <c r="SYF17" s="37"/>
      <c r="SYG17" s="34"/>
      <c r="SYH17" s="38"/>
      <c r="SYI17" s="39"/>
      <c r="SYJ17" s="40"/>
      <c r="SYK17" s="34"/>
      <c r="SYL17" s="34"/>
      <c r="SYM17" s="34"/>
      <c r="SYN17" s="35"/>
      <c r="SYO17" s="36"/>
      <c r="SYP17" s="37"/>
      <c r="SYQ17" s="35"/>
      <c r="SYR17" s="35"/>
      <c r="SYS17" s="38"/>
      <c r="SYT17" s="38"/>
      <c r="SYU17" s="37"/>
      <c r="SYV17" s="37"/>
      <c r="SYW17" s="34"/>
      <c r="SYX17" s="38"/>
      <c r="SYY17" s="39"/>
      <c r="SYZ17" s="40"/>
      <c r="SZA17" s="34"/>
      <c r="SZB17" s="34"/>
      <c r="SZC17" s="34"/>
      <c r="SZD17" s="35"/>
      <c r="SZE17" s="36"/>
      <c r="SZF17" s="37"/>
      <c r="SZG17" s="35"/>
      <c r="SZH17" s="35"/>
      <c r="SZI17" s="38"/>
      <c r="SZJ17" s="38"/>
      <c r="SZK17" s="37"/>
      <c r="SZL17" s="37"/>
      <c r="SZM17" s="34"/>
      <c r="SZN17" s="38"/>
      <c r="SZO17" s="39"/>
      <c r="SZP17" s="40"/>
      <c r="SZQ17" s="34"/>
      <c r="SZR17" s="34"/>
      <c r="SZS17" s="34"/>
      <c r="SZT17" s="35"/>
      <c r="SZU17" s="36"/>
      <c r="SZV17" s="37"/>
      <c r="SZW17" s="35"/>
      <c r="SZX17" s="35"/>
      <c r="SZY17" s="38"/>
      <c r="SZZ17" s="38"/>
      <c r="TAA17" s="37"/>
      <c r="TAB17" s="37"/>
      <c r="TAC17" s="34"/>
      <c r="TAD17" s="38"/>
      <c r="TAE17" s="39"/>
      <c r="TAF17" s="40"/>
      <c r="TAG17" s="34"/>
      <c r="TAH17" s="34"/>
      <c r="TAI17" s="34"/>
      <c r="TAJ17" s="35"/>
      <c r="TAK17" s="36"/>
      <c r="TAL17" s="37"/>
      <c r="TAM17" s="35"/>
      <c r="TAN17" s="35"/>
      <c r="TAO17" s="38"/>
      <c r="TAP17" s="38"/>
      <c r="TAQ17" s="37"/>
      <c r="TAR17" s="37"/>
      <c r="TAS17" s="34"/>
      <c r="TAT17" s="38"/>
      <c r="TAU17" s="39"/>
      <c r="TAV17" s="40"/>
      <c r="TAW17" s="34"/>
      <c r="TAX17" s="34"/>
      <c r="TAY17" s="34"/>
      <c r="TAZ17" s="35"/>
      <c r="TBA17" s="36"/>
      <c r="TBB17" s="37"/>
      <c r="TBC17" s="35"/>
      <c r="TBD17" s="35"/>
      <c r="TBE17" s="38"/>
      <c r="TBF17" s="38"/>
      <c r="TBG17" s="37"/>
      <c r="TBH17" s="37"/>
      <c r="TBI17" s="34"/>
      <c r="TBJ17" s="38"/>
      <c r="TBK17" s="39"/>
      <c r="TBL17" s="40"/>
      <c r="TBM17" s="34"/>
      <c r="TBN17" s="34"/>
      <c r="TBO17" s="34"/>
      <c r="TBP17" s="35"/>
      <c r="TBQ17" s="36"/>
      <c r="TBR17" s="37"/>
      <c r="TBS17" s="35"/>
      <c r="TBT17" s="35"/>
      <c r="TBU17" s="38"/>
      <c r="TBV17" s="38"/>
      <c r="TBW17" s="37"/>
      <c r="TBX17" s="37"/>
      <c r="TBY17" s="34"/>
      <c r="TBZ17" s="38"/>
      <c r="TCA17" s="39"/>
      <c r="TCB17" s="40"/>
      <c r="TCC17" s="34"/>
      <c r="TCD17" s="34"/>
      <c r="TCE17" s="34"/>
      <c r="TCF17" s="35"/>
      <c r="TCG17" s="36"/>
      <c r="TCH17" s="37"/>
      <c r="TCI17" s="35"/>
      <c r="TCJ17" s="35"/>
      <c r="TCK17" s="38"/>
      <c r="TCL17" s="38"/>
      <c r="TCM17" s="37"/>
      <c r="TCN17" s="37"/>
      <c r="TCO17" s="34"/>
      <c r="TCP17" s="38"/>
      <c r="TCQ17" s="39"/>
      <c r="TCR17" s="40"/>
      <c r="TCS17" s="34"/>
      <c r="TCT17" s="34"/>
      <c r="TCU17" s="34"/>
      <c r="TCV17" s="35"/>
      <c r="TCW17" s="36"/>
      <c r="TCX17" s="37"/>
      <c r="TCY17" s="35"/>
      <c r="TCZ17" s="35"/>
      <c r="TDA17" s="38"/>
      <c r="TDB17" s="38"/>
      <c r="TDC17" s="37"/>
      <c r="TDD17" s="37"/>
      <c r="TDE17" s="34"/>
      <c r="TDF17" s="38"/>
      <c r="TDG17" s="39"/>
      <c r="TDH17" s="40"/>
      <c r="TDI17" s="34"/>
      <c r="TDJ17" s="34"/>
      <c r="TDK17" s="34"/>
      <c r="TDL17" s="35"/>
      <c r="TDM17" s="36"/>
      <c r="TDN17" s="37"/>
      <c r="TDO17" s="35"/>
      <c r="TDP17" s="35"/>
      <c r="TDQ17" s="38"/>
      <c r="TDR17" s="38"/>
      <c r="TDS17" s="37"/>
      <c r="TDT17" s="37"/>
      <c r="TDU17" s="34"/>
      <c r="TDV17" s="38"/>
      <c r="TDW17" s="39"/>
      <c r="TDX17" s="40"/>
      <c r="TDY17" s="34"/>
      <c r="TDZ17" s="34"/>
      <c r="TEA17" s="34"/>
      <c r="TEB17" s="35"/>
      <c r="TEC17" s="36"/>
      <c r="TED17" s="37"/>
      <c r="TEE17" s="35"/>
      <c r="TEF17" s="35"/>
      <c r="TEG17" s="38"/>
      <c r="TEH17" s="38"/>
      <c r="TEI17" s="37"/>
      <c r="TEJ17" s="37"/>
      <c r="TEK17" s="34"/>
      <c r="TEL17" s="38"/>
      <c r="TEM17" s="39"/>
      <c r="TEN17" s="40"/>
      <c r="TEO17" s="34"/>
      <c r="TEP17" s="34"/>
      <c r="TEQ17" s="34"/>
      <c r="TER17" s="35"/>
      <c r="TES17" s="36"/>
      <c r="TET17" s="37"/>
      <c r="TEU17" s="35"/>
      <c r="TEV17" s="35"/>
      <c r="TEW17" s="38"/>
      <c r="TEX17" s="38"/>
      <c r="TEY17" s="37"/>
      <c r="TEZ17" s="37"/>
      <c r="TFA17" s="34"/>
      <c r="TFB17" s="38"/>
      <c r="TFC17" s="39"/>
      <c r="TFD17" s="40"/>
      <c r="TFE17" s="34"/>
      <c r="TFF17" s="34"/>
      <c r="TFG17" s="34"/>
      <c r="TFH17" s="35"/>
      <c r="TFI17" s="36"/>
      <c r="TFJ17" s="37"/>
      <c r="TFK17" s="35"/>
      <c r="TFL17" s="35"/>
      <c r="TFM17" s="38"/>
      <c r="TFN17" s="38"/>
      <c r="TFO17" s="37"/>
      <c r="TFP17" s="37"/>
      <c r="TFQ17" s="34"/>
      <c r="TFR17" s="38"/>
      <c r="TFS17" s="39"/>
      <c r="TFT17" s="40"/>
      <c r="TFU17" s="34"/>
      <c r="TFV17" s="34"/>
      <c r="TFW17" s="34"/>
      <c r="TFX17" s="35"/>
      <c r="TFY17" s="36"/>
      <c r="TFZ17" s="37"/>
      <c r="TGA17" s="35"/>
      <c r="TGB17" s="35"/>
      <c r="TGC17" s="38"/>
      <c r="TGD17" s="38"/>
      <c r="TGE17" s="37"/>
      <c r="TGF17" s="37"/>
      <c r="TGG17" s="34"/>
      <c r="TGH17" s="38"/>
      <c r="TGI17" s="39"/>
      <c r="TGJ17" s="40"/>
      <c r="TGK17" s="34"/>
      <c r="TGL17" s="34"/>
      <c r="TGM17" s="34"/>
      <c r="TGN17" s="35"/>
      <c r="TGO17" s="36"/>
      <c r="TGP17" s="37"/>
      <c r="TGQ17" s="35"/>
      <c r="TGR17" s="35"/>
      <c r="TGS17" s="38"/>
      <c r="TGT17" s="38"/>
      <c r="TGU17" s="37"/>
      <c r="TGV17" s="37"/>
      <c r="TGW17" s="34"/>
      <c r="TGX17" s="38"/>
      <c r="TGY17" s="39"/>
      <c r="TGZ17" s="40"/>
      <c r="THA17" s="34"/>
      <c r="THB17" s="34"/>
      <c r="THC17" s="34"/>
      <c r="THD17" s="35"/>
      <c r="THE17" s="36"/>
      <c r="THF17" s="37"/>
      <c r="THG17" s="35"/>
      <c r="THH17" s="35"/>
      <c r="THI17" s="38"/>
      <c r="THJ17" s="38"/>
      <c r="THK17" s="37"/>
      <c r="THL17" s="37"/>
      <c r="THM17" s="34"/>
      <c r="THN17" s="38"/>
      <c r="THO17" s="39"/>
      <c r="THP17" s="40"/>
      <c r="THQ17" s="34"/>
      <c r="THR17" s="34"/>
      <c r="THS17" s="34"/>
      <c r="THT17" s="35"/>
      <c r="THU17" s="36"/>
      <c r="THV17" s="37"/>
      <c r="THW17" s="35"/>
      <c r="THX17" s="35"/>
      <c r="THY17" s="38"/>
      <c r="THZ17" s="38"/>
      <c r="TIA17" s="37"/>
      <c r="TIB17" s="37"/>
      <c r="TIC17" s="34"/>
      <c r="TID17" s="38"/>
      <c r="TIE17" s="39"/>
      <c r="TIF17" s="40"/>
      <c r="TIG17" s="34"/>
      <c r="TIH17" s="34"/>
      <c r="TII17" s="34"/>
      <c r="TIJ17" s="35"/>
      <c r="TIK17" s="36"/>
      <c r="TIL17" s="37"/>
      <c r="TIM17" s="35"/>
      <c r="TIN17" s="35"/>
      <c r="TIO17" s="38"/>
      <c r="TIP17" s="38"/>
      <c r="TIQ17" s="37"/>
      <c r="TIR17" s="37"/>
      <c r="TIS17" s="34"/>
      <c r="TIT17" s="38"/>
      <c r="TIU17" s="39"/>
      <c r="TIV17" s="40"/>
      <c r="TIW17" s="34"/>
      <c r="TIX17" s="34"/>
      <c r="TIY17" s="34"/>
      <c r="TIZ17" s="35"/>
      <c r="TJA17" s="36"/>
      <c r="TJB17" s="37"/>
      <c r="TJC17" s="35"/>
      <c r="TJD17" s="35"/>
      <c r="TJE17" s="38"/>
      <c r="TJF17" s="38"/>
      <c r="TJG17" s="37"/>
      <c r="TJH17" s="37"/>
      <c r="TJI17" s="34"/>
      <c r="TJJ17" s="38"/>
      <c r="TJK17" s="39"/>
      <c r="TJL17" s="40"/>
      <c r="TJM17" s="34"/>
      <c r="TJN17" s="34"/>
      <c r="TJO17" s="34"/>
      <c r="TJP17" s="35"/>
      <c r="TJQ17" s="36"/>
      <c r="TJR17" s="37"/>
      <c r="TJS17" s="35"/>
      <c r="TJT17" s="35"/>
      <c r="TJU17" s="38"/>
      <c r="TJV17" s="38"/>
      <c r="TJW17" s="37"/>
      <c r="TJX17" s="37"/>
      <c r="TJY17" s="34"/>
      <c r="TJZ17" s="38"/>
      <c r="TKA17" s="39"/>
      <c r="TKB17" s="40"/>
      <c r="TKC17" s="34"/>
      <c r="TKD17" s="34"/>
      <c r="TKE17" s="34"/>
      <c r="TKF17" s="35"/>
      <c r="TKG17" s="36"/>
      <c r="TKH17" s="37"/>
      <c r="TKI17" s="35"/>
      <c r="TKJ17" s="35"/>
      <c r="TKK17" s="38"/>
      <c r="TKL17" s="38"/>
      <c r="TKM17" s="37"/>
      <c r="TKN17" s="37"/>
      <c r="TKO17" s="34"/>
      <c r="TKP17" s="38"/>
      <c r="TKQ17" s="39"/>
      <c r="TKR17" s="40"/>
      <c r="TKS17" s="34"/>
      <c r="TKT17" s="34"/>
      <c r="TKU17" s="34"/>
      <c r="TKV17" s="35"/>
      <c r="TKW17" s="36"/>
      <c r="TKX17" s="37"/>
      <c r="TKY17" s="35"/>
      <c r="TKZ17" s="35"/>
      <c r="TLA17" s="38"/>
      <c r="TLB17" s="38"/>
      <c r="TLC17" s="37"/>
      <c r="TLD17" s="37"/>
      <c r="TLE17" s="34"/>
      <c r="TLF17" s="38"/>
      <c r="TLG17" s="39"/>
      <c r="TLH17" s="40"/>
      <c r="TLI17" s="34"/>
      <c r="TLJ17" s="34"/>
      <c r="TLK17" s="34"/>
      <c r="TLL17" s="35"/>
      <c r="TLM17" s="36"/>
      <c r="TLN17" s="37"/>
      <c r="TLO17" s="35"/>
      <c r="TLP17" s="35"/>
      <c r="TLQ17" s="38"/>
      <c r="TLR17" s="38"/>
      <c r="TLS17" s="37"/>
      <c r="TLT17" s="37"/>
      <c r="TLU17" s="34"/>
      <c r="TLV17" s="38"/>
      <c r="TLW17" s="39"/>
      <c r="TLX17" s="40"/>
      <c r="TLY17" s="34"/>
      <c r="TLZ17" s="34"/>
      <c r="TMA17" s="34"/>
      <c r="TMB17" s="35"/>
      <c r="TMC17" s="36"/>
      <c r="TMD17" s="37"/>
      <c r="TME17" s="35"/>
      <c r="TMF17" s="35"/>
      <c r="TMG17" s="38"/>
      <c r="TMH17" s="38"/>
      <c r="TMI17" s="37"/>
      <c r="TMJ17" s="37"/>
      <c r="TMK17" s="34"/>
      <c r="TML17" s="38"/>
      <c r="TMM17" s="39"/>
      <c r="TMN17" s="40"/>
      <c r="TMO17" s="34"/>
      <c r="TMP17" s="34"/>
      <c r="TMQ17" s="34"/>
      <c r="TMR17" s="35"/>
      <c r="TMS17" s="36"/>
      <c r="TMT17" s="37"/>
      <c r="TMU17" s="35"/>
      <c r="TMV17" s="35"/>
      <c r="TMW17" s="38"/>
      <c r="TMX17" s="38"/>
      <c r="TMY17" s="37"/>
      <c r="TMZ17" s="37"/>
      <c r="TNA17" s="34"/>
      <c r="TNB17" s="38"/>
      <c r="TNC17" s="39"/>
      <c r="TND17" s="40"/>
      <c r="TNE17" s="34"/>
      <c r="TNF17" s="34"/>
      <c r="TNG17" s="34"/>
      <c r="TNH17" s="35"/>
      <c r="TNI17" s="36"/>
      <c r="TNJ17" s="37"/>
      <c r="TNK17" s="35"/>
      <c r="TNL17" s="35"/>
      <c r="TNM17" s="38"/>
      <c r="TNN17" s="38"/>
      <c r="TNO17" s="37"/>
      <c r="TNP17" s="37"/>
      <c r="TNQ17" s="34"/>
      <c r="TNR17" s="38"/>
      <c r="TNS17" s="39"/>
      <c r="TNT17" s="40"/>
      <c r="TNU17" s="34"/>
      <c r="TNV17" s="34"/>
      <c r="TNW17" s="34"/>
      <c r="TNX17" s="35"/>
      <c r="TNY17" s="36"/>
      <c r="TNZ17" s="37"/>
      <c r="TOA17" s="35"/>
      <c r="TOB17" s="35"/>
      <c r="TOC17" s="38"/>
      <c r="TOD17" s="38"/>
      <c r="TOE17" s="37"/>
      <c r="TOF17" s="37"/>
      <c r="TOG17" s="34"/>
      <c r="TOH17" s="38"/>
      <c r="TOI17" s="39"/>
      <c r="TOJ17" s="40"/>
      <c r="TOK17" s="34"/>
      <c r="TOL17" s="34"/>
      <c r="TOM17" s="34"/>
      <c r="TON17" s="35"/>
      <c r="TOO17" s="36"/>
      <c r="TOP17" s="37"/>
      <c r="TOQ17" s="35"/>
      <c r="TOR17" s="35"/>
      <c r="TOS17" s="38"/>
      <c r="TOT17" s="38"/>
      <c r="TOU17" s="37"/>
      <c r="TOV17" s="37"/>
      <c r="TOW17" s="34"/>
      <c r="TOX17" s="38"/>
      <c r="TOY17" s="39"/>
      <c r="TOZ17" s="40"/>
      <c r="TPA17" s="34"/>
      <c r="TPB17" s="34"/>
      <c r="TPC17" s="34"/>
      <c r="TPD17" s="35"/>
      <c r="TPE17" s="36"/>
      <c r="TPF17" s="37"/>
      <c r="TPG17" s="35"/>
      <c r="TPH17" s="35"/>
      <c r="TPI17" s="38"/>
      <c r="TPJ17" s="38"/>
      <c r="TPK17" s="37"/>
      <c r="TPL17" s="37"/>
      <c r="TPM17" s="34"/>
      <c r="TPN17" s="38"/>
      <c r="TPO17" s="39"/>
      <c r="TPP17" s="40"/>
      <c r="TPQ17" s="34"/>
      <c r="TPR17" s="34"/>
      <c r="TPS17" s="34"/>
      <c r="TPT17" s="35"/>
      <c r="TPU17" s="36"/>
      <c r="TPV17" s="37"/>
      <c r="TPW17" s="35"/>
      <c r="TPX17" s="35"/>
      <c r="TPY17" s="38"/>
      <c r="TPZ17" s="38"/>
      <c r="TQA17" s="37"/>
      <c r="TQB17" s="37"/>
      <c r="TQC17" s="34"/>
      <c r="TQD17" s="38"/>
      <c r="TQE17" s="39"/>
      <c r="TQF17" s="40"/>
      <c r="TQG17" s="34"/>
      <c r="TQH17" s="34"/>
      <c r="TQI17" s="34"/>
      <c r="TQJ17" s="35"/>
      <c r="TQK17" s="36"/>
      <c r="TQL17" s="37"/>
      <c r="TQM17" s="35"/>
      <c r="TQN17" s="35"/>
      <c r="TQO17" s="38"/>
      <c r="TQP17" s="38"/>
      <c r="TQQ17" s="37"/>
      <c r="TQR17" s="37"/>
      <c r="TQS17" s="34"/>
      <c r="TQT17" s="38"/>
      <c r="TQU17" s="39"/>
      <c r="TQV17" s="40"/>
      <c r="TQW17" s="34"/>
      <c r="TQX17" s="34"/>
      <c r="TQY17" s="34"/>
      <c r="TQZ17" s="35"/>
      <c r="TRA17" s="36"/>
      <c r="TRB17" s="37"/>
      <c r="TRC17" s="35"/>
      <c r="TRD17" s="35"/>
      <c r="TRE17" s="38"/>
      <c r="TRF17" s="38"/>
      <c r="TRG17" s="37"/>
      <c r="TRH17" s="37"/>
      <c r="TRI17" s="34"/>
      <c r="TRJ17" s="38"/>
      <c r="TRK17" s="39"/>
      <c r="TRL17" s="40"/>
      <c r="TRM17" s="34"/>
      <c r="TRN17" s="34"/>
      <c r="TRO17" s="34"/>
      <c r="TRP17" s="35"/>
      <c r="TRQ17" s="36"/>
      <c r="TRR17" s="37"/>
      <c r="TRS17" s="35"/>
      <c r="TRT17" s="35"/>
      <c r="TRU17" s="38"/>
      <c r="TRV17" s="38"/>
      <c r="TRW17" s="37"/>
      <c r="TRX17" s="37"/>
      <c r="TRY17" s="34"/>
      <c r="TRZ17" s="38"/>
      <c r="TSA17" s="39"/>
      <c r="TSB17" s="40"/>
      <c r="TSC17" s="34"/>
      <c r="TSD17" s="34"/>
      <c r="TSE17" s="34"/>
      <c r="TSF17" s="35"/>
      <c r="TSG17" s="36"/>
      <c r="TSH17" s="37"/>
      <c r="TSI17" s="35"/>
      <c r="TSJ17" s="35"/>
      <c r="TSK17" s="38"/>
      <c r="TSL17" s="38"/>
      <c r="TSM17" s="37"/>
      <c r="TSN17" s="37"/>
      <c r="TSO17" s="34"/>
      <c r="TSP17" s="38"/>
      <c r="TSQ17" s="39"/>
      <c r="TSR17" s="40"/>
      <c r="TSS17" s="34"/>
      <c r="TST17" s="34"/>
      <c r="TSU17" s="34"/>
      <c r="TSV17" s="35"/>
      <c r="TSW17" s="36"/>
      <c r="TSX17" s="37"/>
      <c r="TSY17" s="35"/>
      <c r="TSZ17" s="35"/>
      <c r="TTA17" s="38"/>
      <c r="TTB17" s="38"/>
      <c r="TTC17" s="37"/>
      <c r="TTD17" s="37"/>
      <c r="TTE17" s="34"/>
      <c r="TTF17" s="38"/>
      <c r="TTG17" s="39"/>
      <c r="TTH17" s="40"/>
      <c r="TTI17" s="34"/>
      <c r="TTJ17" s="34"/>
      <c r="TTK17" s="34"/>
      <c r="TTL17" s="35"/>
      <c r="TTM17" s="36"/>
      <c r="TTN17" s="37"/>
      <c r="TTO17" s="35"/>
      <c r="TTP17" s="35"/>
      <c r="TTQ17" s="38"/>
      <c r="TTR17" s="38"/>
      <c r="TTS17" s="37"/>
      <c r="TTT17" s="37"/>
      <c r="TTU17" s="34"/>
      <c r="TTV17" s="38"/>
      <c r="TTW17" s="39"/>
      <c r="TTX17" s="40"/>
      <c r="TTY17" s="34"/>
      <c r="TTZ17" s="34"/>
      <c r="TUA17" s="34"/>
      <c r="TUB17" s="35"/>
      <c r="TUC17" s="36"/>
      <c r="TUD17" s="37"/>
      <c r="TUE17" s="35"/>
      <c r="TUF17" s="35"/>
      <c r="TUG17" s="38"/>
      <c r="TUH17" s="38"/>
      <c r="TUI17" s="37"/>
      <c r="TUJ17" s="37"/>
      <c r="TUK17" s="34"/>
      <c r="TUL17" s="38"/>
      <c r="TUM17" s="39"/>
      <c r="TUN17" s="40"/>
      <c r="TUO17" s="34"/>
      <c r="TUP17" s="34"/>
      <c r="TUQ17" s="34"/>
      <c r="TUR17" s="35"/>
      <c r="TUS17" s="36"/>
      <c r="TUT17" s="37"/>
      <c r="TUU17" s="35"/>
      <c r="TUV17" s="35"/>
      <c r="TUW17" s="38"/>
      <c r="TUX17" s="38"/>
      <c r="TUY17" s="37"/>
      <c r="TUZ17" s="37"/>
      <c r="TVA17" s="34"/>
      <c r="TVB17" s="38"/>
      <c r="TVC17" s="39"/>
      <c r="TVD17" s="40"/>
      <c r="TVE17" s="34"/>
      <c r="TVF17" s="34"/>
      <c r="TVG17" s="34"/>
      <c r="TVH17" s="35"/>
      <c r="TVI17" s="36"/>
      <c r="TVJ17" s="37"/>
      <c r="TVK17" s="35"/>
      <c r="TVL17" s="35"/>
      <c r="TVM17" s="38"/>
      <c r="TVN17" s="38"/>
      <c r="TVO17" s="37"/>
      <c r="TVP17" s="37"/>
      <c r="TVQ17" s="34"/>
      <c r="TVR17" s="38"/>
      <c r="TVS17" s="39"/>
      <c r="TVT17" s="40"/>
      <c r="TVU17" s="34"/>
      <c r="TVV17" s="34"/>
      <c r="TVW17" s="34"/>
      <c r="TVX17" s="35"/>
      <c r="TVY17" s="36"/>
      <c r="TVZ17" s="37"/>
      <c r="TWA17" s="35"/>
      <c r="TWB17" s="35"/>
      <c r="TWC17" s="38"/>
      <c r="TWD17" s="38"/>
      <c r="TWE17" s="37"/>
      <c r="TWF17" s="37"/>
      <c r="TWG17" s="34"/>
      <c r="TWH17" s="38"/>
      <c r="TWI17" s="39"/>
      <c r="TWJ17" s="40"/>
      <c r="TWK17" s="34"/>
      <c r="TWL17" s="34"/>
      <c r="TWM17" s="34"/>
      <c r="TWN17" s="35"/>
      <c r="TWO17" s="36"/>
      <c r="TWP17" s="37"/>
      <c r="TWQ17" s="35"/>
      <c r="TWR17" s="35"/>
      <c r="TWS17" s="38"/>
      <c r="TWT17" s="38"/>
      <c r="TWU17" s="37"/>
      <c r="TWV17" s="37"/>
      <c r="TWW17" s="34"/>
      <c r="TWX17" s="38"/>
      <c r="TWY17" s="39"/>
      <c r="TWZ17" s="40"/>
      <c r="TXA17" s="34"/>
      <c r="TXB17" s="34"/>
      <c r="TXC17" s="34"/>
      <c r="TXD17" s="35"/>
      <c r="TXE17" s="36"/>
      <c r="TXF17" s="37"/>
      <c r="TXG17" s="35"/>
      <c r="TXH17" s="35"/>
      <c r="TXI17" s="38"/>
      <c r="TXJ17" s="38"/>
      <c r="TXK17" s="37"/>
      <c r="TXL17" s="37"/>
      <c r="TXM17" s="34"/>
      <c r="TXN17" s="38"/>
      <c r="TXO17" s="39"/>
      <c r="TXP17" s="40"/>
      <c r="TXQ17" s="34"/>
      <c r="TXR17" s="34"/>
      <c r="TXS17" s="34"/>
      <c r="TXT17" s="35"/>
      <c r="TXU17" s="36"/>
      <c r="TXV17" s="37"/>
      <c r="TXW17" s="35"/>
      <c r="TXX17" s="35"/>
      <c r="TXY17" s="38"/>
      <c r="TXZ17" s="38"/>
      <c r="TYA17" s="37"/>
      <c r="TYB17" s="37"/>
      <c r="TYC17" s="34"/>
      <c r="TYD17" s="38"/>
      <c r="TYE17" s="39"/>
      <c r="TYF17" s="40"/>
      <c r="TYG17" s="34"/>
      <c r="TYH17" s="34"/>
      <c r="TYI17" s="34"/>
      <c r="TYJ17" s="35"/>
      <c r="TYK17" s="36"/>
      <c r="TYL17" s="37"/>
      <c r="TYM17" s="35"/>
      <c r="TYN17" s="35"/>
      <c r="TYO17" s="38"/>
      <c r="TYP17" s="38"/>
      <c r="TYQ17" s="37"/>
      <c r="TYR17" s="37"/>
      <c r="TYS17" s="34"/>
      <c r="TYT17" s="38"/>
      <c r="TYU17" s="39"/>
      <c r="TYV17" s="40"/>
      <c r="TYW17" s="34"/>
      <c r="TYX17" s="34"/>
      <c r="TYY17" s="34"/>
      <c r="TYZ17" s="35"/>
      <c r="TZA17" s="36"/>
      <c r="TZB17" s="37"/>
      <c r="TZC17" s="35"/>
      <c r="TZD17" s="35"/>
      <c r="TZE17" s="38"/>
      <c r="TZF17" s="38"/>
      <c r="TZG17" s="37"/>
      <c r="TZH17" s="37"/>
      <c r="TZI17" s="34"/>
      <c r="TZJ17" s="38"/>
      <c r="TZK17" s="39"/>
      <c r="TZL17" s="40"/>
      <c r="TZM17" s="34"/>
      <c r="TZN17" s="34"/>
      <c r="TZO17" s="34"/>
      <c r="TZP17" s="35"/>
      <c r="TZQ17" s="36"/>
      <c r="TZR17" s="37"/>
      <c r="TZS17" s="35"/>
      <c r="TZT17" s="35"/>
      <c r="TZU17" s="38"/>
      <c r="TZV17" s="38"/>
      <c r="TZW17" s="37"/>
      <c r="TZX17" s="37"/>
      <c r="TZY17" s="34"/>
      <c r="TZZ17" s="38"/>
      <c r="UAA17" s="39"/>
      <c r="UAB17" s="40"/>
      <c r="UAC17" s="34"/>
      <c r="UAD17" s="34"/>
      <c r="UAE17" s="34"/>
      <c r="UAF17" s="35"/>
      <c r="UAG17" s="36"/>
      <c r="UAH17" s="37"/>
      <c r="UAI17" s="35"/>
      <c r="UAJ17" s="35"/>
      <c r="UAK17" s="38"/>
      <c r="UAL17" s="38"/>
      <c r="UAM17" s="37"/>
      <c r="UAN17" s="37"/>
      <c r="UAO17" s="34"/>
      <c r="UAP17" s="38"/>
      <c r="UAQ17" s="39"/>
      <c r="UAR17" s="40"/>
      <c r="UAS17" s="34"/>
      <c r="UAT17" s="34"/>
      <c r="UAU17" s="34"/>
      <c r="UAV17" s="35"/>
      <c r="UAW17" s="36"/>
      <c r="UAX17" s="37"/>
      <c r="UAY17" s="35"/>
      <c r="UAZ17" s="35"/>
      <c r="UBA17" s="38"/>
      <c r="UBB17" s="38"/>
      <c r="UBC17" s="37"/>
      <c r="UBD17" s="37"/>
      <c r="UBE17" s="34"/>
      <c r="UBF17" s="38"/>
      <c r="UBG17" s="39"/>
      <c r="UBH17" s="40"/>
      <c r="UBI17" s="34"/>
      <c r="UBJ17" s="34"/>
      <c r="UBK17" s="34"/>
      <c r="UBL17" s="35"/>
      <c r="UBM17" s="36"/>
      <c r="UBN17" s="37"/>
      <c r="UBO17" s="35"/>
      <c r="UBP17" s="35"/>
      <c r="UBQ17" s="38"/>
      <c r="UBR17" s="38"/>
      <c r="UBS17" s="37"/>
      <c r="UBT17" s="37"/>
      <c r="UBU17" s="34"/>
      <c r="UBV17" s="38"/>
      <c r="UBW17" s="39"/>
      <c r="UBX17" s="40"/>
      <c r="UBY17" s="34"/>
      <c r="UBZ17" s="34"/>
      <c r="UCA17" s="34"/>
      <c r="UCB17" s="35"/>
      <c r="UCC17" s="36"/>
      <c r="UCD17" s="37"/>
      <c r="UCE17" s="35"/>
      <c r="UCF17" s="35"/>
      <c r="UCG17" s="38"/>
      <c r="UCH17" s="38"/>
      <c r="UCI17" s="37"/>
      <c r="UCJ17" s="37"/>
      <c r="UCK17" s="34"/>
      <c r="UCL17" s="38"/>
      <c r="UCM17" s="39"/>
      <c r="UCN17" s="40"/>
      <c r="UCO17" s="34"/>
      <c r="UCP17" s="34"/>
      <c r="UCQ17" s="34"/>
      <c r="UCR17" s="35"/>
      <c r="UCS17" s="36"/>
      <c r="UCT17" s="37"/>
      <c r="UCU17" s="35"/>
      <c r="UCV17" s="35"/>
      <c r="UCW17" s="38"/>
      <c r="UCX17" s="38"/>
      <c r="UCY17" s="37"/>
      <c r="UCZ17" s="37"/>
      <c r="UDA17" s="34"/>
      <c r="UDB17" s="38"/>
      <c r="UDC17" s="39"/>
      <c r="UDD17" s="40"/>
      <c r="UDE17" s="34"/>
      <c r="UDF17" s="34"/>
      <c r="UDG17" s="34"/>
      <c r="UDH17" s="35"/>
      <c r="UDI17" s="36"/>
      <c r="UDJ17" s="37"/>
      <c r="UDK17" s="35"/>
      <c r="UDL17" s="35"/>
      <c r="UDM17" s="38"/>
      <c r="UDN17" s="38"/>
      <c r="UDO17" s="37"/>
      <c r="UDP17" s="37"/>
      <c r="UDQ17" s="34"/>
      <c r="UDR17" s="38"/>
      <c r="UDS17" s="39"/>
      <c r="UDT17" s="40"/>
      <c r="UDU17" s="34"/>
      <c r="UDV17" s="34"/>
      <c r="UDW17" s="34"/>
      <c r="UDX17" s="35"/>
      <c r="UDY17" s="36"/>
      <c r="UDZ17" s="37"/>
      <c r="UEA17" s="35"/>
      <c r="UEB17" s="35"/>
      <c r="UEC17" s="38"/>
      <c r="UED17" s="38"/>
      <c r="UEE17" s="37"/>
      <c r="UEF17" s="37"/>
      <c r="UEG17" s="34"/>
      <c r="UEH17" s="38"/>
      <c r="UEI17" s="39"/>
      <c r="UEJ17" s="40"/>
      <c r="UEK17" s="34"/>
      <c r="UEL17" s="34"/>
      <c r="UEM17" s="34"/>
      <c r="UEN17" s="35"/>
      <c r="UEO17" s="36"/>
      <c r="UEP17" s="37"/>
      <c r="UEQ17" s="35"/>
      <c r="UER17" s="35"/>
      <c r="UES17" s="38"/>
      <c r="UET17" s="38"/>
      <c r="UEU17" s="37"/>
      <c r="UEV17" s="37"/>
      <c r="UEW17" s="34"/>
      <c r="UEX17" s="38"/>
      <c r="UEY17" s="39"/>
      <c r="UEZ17" s="40"/>
      <c r="UFA17" s="34"/>
      <c r="UFB17" s="34"/>
      <c r="UFC17" s="34"/>
      <c r="UFD17" s="35"/>
      <c r="UFE17" s="36"/>
      <c r="UFF17" s="37"/>
      <c r="UFG17" s="35"/>
      <c r="UFH17" s="35"/>
      <c r="UFI17" s="38"/>
      <c r="UFJ17" s="38"/>
      <c r="UFK17" s="37"/>
      <c r="UFL17" s="37"/>
      <c r="UFM17" s="34"/>
      <c r="UFN17" s="38"/>
      <c r="UFO17" s="39"/>
      <c r="UFP17" s="40"/>
      <c r="UFQ17" s="34"/>
      <c r="UFR17" s="34"/>
      <c r="UFS17" s="34"/>
      <c r="UFT17" s="35"/>
      <c r="UFU17" s="36"/>
      <c r="UFV17" s="37"/>
      <c r="UFW17" s="35"/>
      <c r="UFX17" s="35"/>
      <c r="UFY17" s="38"/>
      <c r="UFZ17" s="38"/>
      <c r="UGA17" s="37"/>
      <c r="UGB17" s="37"/>
      <c r="UGC17" s="34"/>
      <c r="UGD17" s="38"/>
      <c r="UGE17" s="39"/>
      <c r="UGF17" s="40"/>
      <c r="UGG17" s="34"/>
      <c r="UGH17" s="34"/>
      <c r="UGI17" s="34"/>
      <c r="UGJ17" s="35"/>
      <c r="UGK17" s="36"/>
      <c r="UGL17" s="37"/>
      <c r="UGM17" s="35"/>
      <c r="UGN17" s="35"/>
      <c r="UGO17" s="38"/>
      <c r="UGP17" s="38"/>
      <c r="UGQ17" s="37"/>
      <c r="UGR17" s="37"/>
      <c r="UGS17" s="34"/>
      <c r="UGT17" s="38"/>
      <c r="UGU17" s="39"/>
      <c r="UGV17" s="40"/>
      <c r="UGW17" s="34"/>
      <c r="UGX17" s="34"/>
      <c r="UGY17" s="34"/>
      <c r="UGZ17" s="35"/>
      <c r="UHA17" s="36"/>
      <c r="UHB17" s="37"/>
      <c r="UHC17" s="35"/>
      <c r="UHD17" s="35"/>
      <c r="UHE17" s="38"/>
      <c r="UHF17" s="38"/>
      <c r="UHG17" s="37"/>
      <c r="UHH17" s="37"/>
      <c r="UHI17" s="34"/>
      <c r="UHJ17" s="38"/>
      <c r="UHK17" s="39"/>
      <c r="UHL17" s="40"/>
      <c r="UHM17" s="34"/>
      <c r="UHN17" s="34"/>
      <c r="UHO17" s="34"/>
      <c r="UHP17" s="35"/>
      <c r="UHQ17" s="36"/>
      <c r="UHR17" s="37"/>
      <c r="UHS17" s="35"/>
      <c r="UHT17" s="35"/>
      <c r="UHU17" s="38"/>
      <c r="UHV17" s="38"/>
      <c r="UHW17" s="37"/>
      <c r="UHX17" s="37"/>
      <c r="UHY17" s="34"/>
      <c r="UHZ17" s="38"/>
      <c r="UIA17" s="39"/>
      <c r="UIB17" s="40"/>
      <c r="UIC17" s="34"/>
      <c r="UID17" s="34"/>
      <c r="UIE17" s="34"/>
      <c r="UIF17" s="35"/>
      <c r="UIG17" s="36"/>
      <c r="UIH17" s="37"/>
      <c r="UII17" s="35"/>
      <c r="UIJ17" s="35"/>
      <c r="UIK17" s="38"/>
      <c r="UIL17" s="38"/>
      <c r="UIM17" s="37"/>
      <c r="UIN17" s="37"/>
      <c r="UIO17" s="34"/>
      <c r="UIP17" s="38"/>
      <c r="UIQ17" s="39"/>
      <c r="UIR17" s="40"/>
      <c r="UIS17" s="34"/>
      <c r="UIT17" s="34"/>
      <c r="UIU17" s="34"/>
      <c r="UIV17" s="35"/>
      <c r="UIW17" s="36"/>
      <c r="UIX17" s="37"/>
      <c r="UIY17" s="35"/>
      <c r="UIZ17" s="35"/>
      <c r="UJA17" s="38"/>
      <c r="UJB17" s="38"/>
      <c r="UJC17" s="37"/>
      <c r="UJD17" s="37"/>
      <c r="UJE17" s="34"/>
      <c r="UJF17" s="38"/>
      <c r="UJG17" s="39"/>
      <c r="UJH17" s="40"/>
      <c r="UJI17" s="34"/>
      <c r="UJJ17" s="34"/>
      <c r="UJK17" s="34"/>
      <c r="UJL17" s="35"/>
      <c r="UJM17" s="36"/>
      <c r="UJN17" s="37"/>
      <c r="UJO17" s="35"/>
      <c r="UJP17" s="35"/>
      <c r="UJQ17" s="38"/>
      <c r="UJR17" s="38"/>
      <c r="UJS17" s="37"/>
      <c r="UJT17" s="37"/>
      <c r="UJU17" s="34"/>
      <c r="UJV17" s="38"/>
      <c r="UJW17" s="39"/>
      <c r="UJX17" s="40"/>
      <c r="UJY17" s="34"/>
      <c r="UJZ17" s="34"/>
      <c r="UKA17" s="34"/>
      <c r="UKB17" s="35"/>
      <c r="UKC17" s="36"/>
      <c r="UKD17" s="37"/>
      <c r="UKE17" s="35"/>
      <c r="UKF17" s="35"/>
      <c r="UKG17" s="38"/>
      <c r="UKH17" s="38"/>
      <c r="UKI17" s="37"/>
      <c r="UKJ17" s="37"/>
      <c r="UKK17" s="34"/>
      <c r="UKL17" s="38"/>
      <c r="UKM17" s="39"/>
      <c r="UKN17" s="40"/>
      <c r="UKO17" s="34"/>
      <c r="UKP17" s="34"/>
      <c r="UKQ17" s="34"/>
      <c r="UKR17" s="35"/>
      <c r="UKS17" s="36"/>
      <c r="UKT17" s="37"/>
      <c r="UKU17" s="35"/>
      <c r="UKV17" s="35"/>
      <c r="UKW17" s="38"/>
      <c r="UKX17" s="38"/>
      <c r="UKY17" s="37"/>
      <c r="UKZ17" s="37"/>
      <c r="ULA17" s="34"/>
      <c r="ULB17" s="38"/>
      <c r="ULC17" s="39"/>
      <c r="ULD17" s="40"/>
      <c r="ULE17" s="34"/>
      <c r="ULF17" s="34"/>
      <c r="ULG17" s="34"/>
      <c r="ULH17" s="35"/>
      <c r="ULI17" s="36"/>
      <c r="ULJ17" s="37"/>
      <c r="ULK17" s="35"/>
      <c r="ULL17" s="35"/>
      <c r="ULM17" s="38"/>
      <c r="ULN17" s="38"/>
      <c r="ULO17" s="37"/>
      <c r="ULP17" s="37"/>
      <c r="ULQ17" s="34"/>
      <c r="ULR17" s="38"/>
      <c r="ULS17" s="39"/>
      <c r="ULT17" s="40"/>
      <c r="ULU17" s="34"/>
      <c r="ULV17" s="34"/>
      <c r="ULW17" s="34"/>
      <c r="ULX17" s="35"/>
      <c r="ULY17" s="36"/>
      <c r="ULZ17" s="37"/>
      <c r="UMA17" s="35"/>
      <c r="UMB17" s="35"/>
      <c r="UMC17" s="38"/>
      <c r="UMD17" s="38"/>
      <c r="UME17" s="37"/>
      <c r="UMF17" s="37"/>
      <c r="UMG17" s="34"/>
      <c r="UMH17" s="38"/>
      <c r="UMI17" s="39"/>
      <c r="UMJ17" s="40"/>
      <c r="UMK17" s="34"/>
      <c r="UML17" s="34"/>
      <c r="UMM17" s="34"/>
      <c r="UMN17" s="35"/>
      <c r="UMO17" s="36"/>
      <c r="UMP17" s="37"/>
      <c r="UMQ17" s="35"/>
      <c r="UMR17" s="35"/>
      <c r="UMS17" s="38"/>
      <c r="UMT17" s="38"/>
      <c r="UMU17" s="37"/>
      <c r="UMV17" s="37"/>
      <c r="UMW17" s="34"/>
      <c r="UMX17" s="38"/>
      <c r="UMY17" s="39"/>
      <c r="UMZ17" s="40"/>
      <c r="UNA17" s="34"/>
      <c r="UNB17" s="34"/>
      <c r="UNC17" s="34"/>
      <c r="UND17" s="35"/>
      <c r="UNE17" s="36"/>
      <c r="UNF17" s="37"/>
      <c r="UNG17" s="35"/>
      <c r="UNH17" s="35"/>
      <c r="UNI17" s="38"/>
      <c r="UNJ17" s="38"/>
      <c r="UNK17" s="37"/>
      <c r="UNL17" s="37"/>
      <c r="UNM17" s="34"/>
      <c r="UNN17" s="38"/>
      <c r="UNO17" s="39"/>
      <c r="UNP17" s="40"/>
      <c r="UNQ17" s="34"/>
      <c r="UNR17" s="34"/>
      <c r="UNS17" s="34"/>
      <c r="UNT17" s="35"/>
      <c r="UNU17" s="36"/>
      <c r="UNV17" s="37"/>
      <c r="UNW17" s="35"/>
      <c r="UNX17" s="35"/>
      <c r="UNY17" s="38"/>
      <c r="UNZ17" s="38"/>
      <c r="UOA17" s="37"/>
      <c r="UOB17" s="37"/>
      <c r="UOC17" s="34"/>
      <c r="UOD17" s="38"/>
      <c r="UOE17" s="39"/>
      <c r="UOF17" s="40"/>
      <c r="UOG17" s="34"/>
      <c r="UOH17" s="34"/>
      <c r="UOI17" s="34"/>
      <c r="UOJ17" s="35"/>
      <c r="UOK17" s="36"/>
      <c r="UOL17" s="37"/>
      <c r="UOM17" s="35"/>
      <c r="UON17" s="35"/>
      <c r="UOO17" s="38"/>
      <c r="UOP17" s="38"/>
      <c r="UOQ17" s="37"/>
      <c r="UOR17" s="37"/>
      <c r="UOS17" s="34"/>
      <c r="UOT17" s="38"/>
      <c r="UOU17" s="39"/>
      <c r="UOV17" s="40"/>
      <c r="UOW17" s="34"/>
      <c r="UOX17" s="34"/>
      <c r="UOY17" s="34"/>
      <c r="UOZ17" s="35"/>
      <c r="UPA17" s="36"/>
      <c r="UPB17" s="37"/>
      <c r="UPC17" s="35"/>
      <c r="UPD17" s="35"/>
      <c r="UPE17" s="38"/>
      <c r="UPF17" s="38"/>
      <c r="UPG17" s="37"/>
      <c r="UPH17" s="37"/>
      <c r="UPI17" s="34"/>
      <c r="UPJ17" s="38"/>
      <c r="UPK17" s="39"/>
      <c r="UPL17" s="40"/>
      <c r="UPM17" s="34"/>
      <c r="UPN17" s="34"/>
      <c r="UPO17" s="34"/>
      <c r="UPP17" s="35"/>
      <c r="UPQ17" s="36"/>
      <c r="UPR17" s="37"/>
      <c r="UPS17" s="35"/>
      <c r="UPT17" s="35"/>
      <c r="UPU17" s="38"/>
      <c r="UPV17" s="38"/>
      <c r="UPW17" s="37"/>
      <c r="UPX17" s="37"/>
      <c r="UPY17" s="34"/>
      <c r="UPZ17" s="38"/>
      <c r="UQA17" s="39"/>
      <c r="UQB17" s="40"/>
      <c r="UQC17" s="34"/>
      <c r="UQD17" s="34"/>
      <c r="UQE17" s="34"/>
      <c r="UQF17" s="35"/>
      <c r="UQG17" s="36"/>
      <c r="UQH17" s="37"/>
      <c r="UQI17" s="35"/>
      <c r="UQJ17" s="35"/>
      <c r="UQK17" s="38"/>
      <c r="UQL17" s="38"/>
      <c r="UQM17" s="37"/>
      <c r="UQN17" s="37"/>
      <c r="UQO17" s="34"/>
      <c r="UQP17" s="38"/>
      <c r="UQQ17" s="39"/>
      <c r="UQR17" s="40"/>
      <c r="UQS17" s="34"/>
      <c r="UQT17" s="34"/>
      <c r="UQU17" s="34"/>
      <c r="UQV17" s="35"/>
      <c r="UQW17" s="36"/>
      <c r="UQX17" s="37"/>
      <c r="UQY17" s="35"/>
      <c r="UQZ17" s="35"/>
      <c r="URA17" s="38"/>
      <c r="URB17" s="38"/>
      <c r="URC17" s="37"/>
      <c r="URD17" s="37"/>
      <c r="URE17" s="34"/>
      <c r="URF17" s="38"/>
      <c r="URG17" s="39"/>
      <c r="URH17" s="40"/>
      <c r="URI17" s="34"/>
      <c r="URJ17" s="34"/>
      <c r="URK17" s="34"/>
      <c r="URL17" s="35"/>
      <c r="URM17" s="36"/>
      <c r="URN17" s="37"/>
      <c r="URO17" s="35"/>
      <c r="URP17" s="35"/>
      <c r="URQ17" s="38"/>
      <c r="URR17" s="38"/>
      <c r="URS17" s="37"/>
      <c r="URT17" s="37"/>
      <c r="URU17" s="34"/>
      <c r="URV17" s="38"/>
      <c r="URW17" s="39"/>
      <c r="URX17" s="40"/>
      <c r="URY17" s="34"/>
      <c r="URZ17" s="34"/>
      <c r="USA17" s="34"/>
      <c r="USB17" s="35"/>
      <c r="USC17" s="36"/>
      <c r="USD17" s="37"/>
      <c r="USE17" s="35"/>
      <c r="USF17" s="35"/>
      <c r="USG17" s="38"/>
      <c r="USH17" s="38"/>
      <c r="USI17" s="37"/>
      <c r="USJ17" s="37"/>
      <c r="USK17" s="34"/>
      <c r="USL17" s="38"/>
      <c r="USM17" s="39"/>
      <c r="USN17" s="40"/>
      <c r="USO17" s="34"/>
      <c r="USP17" s="34"/>
      <c r="USQ17" s="34"/>
      <c r="USR17" s="35"/>
      <c r="USS17" s="36"/>
      <c r="UST17" s="37"/>
      <c r="USU17" s="35"/>
      <c r="USV17" s="35"/>
      <c r="USW17" s="38"/>
      <c r="USX17" s="38"/>
      <c r="USY17" s="37"/>
      <c r="USZ17" s="37"/>
      <c r="UTA17" s="34"/>
      <c r="UTB17" s="38"/>
      <c r="UTC17" s="39"/>
      <c r="UTD17" s="40"/>
      <c r="UTE17" s="34"/>
      <c r="UTF17" s="34"/>
      <c r="UTG17" s="34"/>
      <c r="UTH17" s="35"/>
      <c r="UTI17" s="36"/>
      <c r="UTJ17" s="37"/>
      <c r="UTK17" s="35"/>
      <c r="UTL17" s="35"/>
      <c r="UTM17" s="38"/>
      <c r="UTN17" s="38"/>
      <c r="UTO17" s="37"/>
      <c r="UTP17" s="37"/>
      <c r="UTQ17" s="34"/>
      <c r="UTR17" s="38"/>
      <c r="UTS17" s="39"/>
      <c r="UTT17" s="40"/>
      <c r="UTU17" s="34"/>
      <c r="UTV17" s="34"/>
      <c r="UTW17" s="34"/>
      <c r="UTX17" s="35"/>
      <c r="UTY17" s="36"/>
      <c r="UTZ17" s="37"/>
      <c r="UUA17" s="35"/>
      <c r="UUB17" s="35"/>
      <c r="UUC17" s="38"/>
      <c r="UUD17" s="38"/>
      <c r="UUE17" s="37"/>
      <c r="UUF17" s="37"/>
      <c r="UUG17" s="34"/>
      <c r="UUH17" s="38"/>
      <c r="UUI17" s="39"/>
      <c r="UUJ17" s="40"/>
      <c r="UUK17" s="34"/>
      <c r="UUL17" s="34"/>
      <c r="UUM17" s="34"/>
      <c r="UUN17" s="35"/>
      <c r="UUO17" s="36"/>
      <c r="UUP17" s="37"/>
      <c r="UUQ17" s="35"/>
      <c r="UUR17" s="35"/>
      <c r="UUS17" s="38"/>
      <c r="UUT17" s="38"/>
      <c r="UUU17" s="37"/>
      <c r="UUV17" s="37"/>
      <c r="UUW17" s="34"/>
      <c r="UUX17" s="38"/>
      <c r="UUY17" s="39"/>
      <c r="UUZ17" s="40"/>
      <c r="UVA17" s="34"/>
      <c r="UVB17" s="34"/>
      <c r="UVC17" s="34"/>
      <c r="UVD17" s="35"/>
      <c r="UVE17" s="36"/>
      <c r="UVF17" s="37"/>
      <c r="UVG17" s="35"/>
      <c r="UVH17" s="35"/>
      <c r="UVI17" s="38"/>
      <c r="UVJ17" s="38"/>
      <c r="UVK17" s="37"/>
      <c r="UVL17" s="37"/>
      <c r="UVM17" s="34"/>
      <c r="UVN17" s="38"/>
      <c r="UVO17" s="39"/>
      <c r="UVP17" s="40"/>
      <c r="UVQ17" s="34"/>
      <c r="UVR17" s="34"/>
      <c r="UVS17" s="34"/>
      <c r="UVT17" s="35"/>
      <c r="UVU17" s="36"/>
      <c r="UVV17" s="37"/>
      <c r="UVW17" s="35"/>
      <c r="UVX17" s="35"/>
      <c r="UVY17" s="38"/>
      <c r="UVZ17" s="38"/>
      <c r="UWA17" s="37"/>
      <c r="UWB17" s="37"/>
      <c r="UWC17" s="34"/>
      <c r="UWD17" s="38"/>
      <c r="UWE17" s="39"/>
      <c r="UWF17" s="40"/>
      <c r="UWG17" s="34"/>
      <c r="UWH17" s="34"/>
      <c r="UWI17" s="34"/>
      <c r="UWJ17" s="35"/>
      <c r="UWK17" s="36"/>
      <c r="UWL17" s="37"/>
      <c r="UWM17" s="35"/>
      <c r="UWN17" s="35"/>
      <c r="UWO17" s="38"/>
      <c r="UWP17" s="38"/>
      <c r="UWQ17" s="37"/>
      <c r="UWR17" s="37"/>
      <c r="UWS17" s="34"/>
      <c r="UWT17" s="38"/>
      <c r="UWU17" s="39"/>
      <c r="UWV17" s="40"/>
      <c r="UWW17" s="34"/>
      <c r="UWX17" s="34"/>
      <c r="UWY17" s="34"/>
      <c r="UWZ17" s="35"/>
      <c r="UXA17" s="36"/>
      <c r="UXB17" s="37"/>
      <c r="UXC17" s="35"/>
      <c r="UXD17" s="35"/>
      <c r="UXE17" s="38"/>
      <c r="UXF17" s="38"/>
      <c r="UXG17" s="37"/>
      <c r="UXH17" s="37"/>
      <c r="UXI17" s="34"/>
      <c r="UXJ17" s="38"/>
      <c r="UXK17" s="39"/>
      <c r="UXL17" s="40"/>
      <c r="UXM17" s="34"/>
      <c r="UXN17" s="34"/>
      <c r="UXO17" s="34"/>
      <c r="UXP17" s="35"/>
      <c r="UXQ17" s="36"/>
      <c r="UXR17" s="37"/>
      <c r="UXS17" s="35"/>
      <c r="UXT17" s="35"/>
      <c r="UXU17" s="38"/>
      <c r="UXV17" s="38"/>
      <c r="UXW17" s="37"/>
      <c r="UXX17" s="37"/>
      <c r="UXY17" s="34"/>
      <c r="UXZ17" s="38"/>
      <c r="UYA17" s="39"/>
      <c r="UYB17" s="40"/>
      <c r="UYC17" s="34"/>
      <c r="UYD17" s="34"/>
      <c r="UYE17" s="34"/>
      <c r="UYF17" s="35"/>
      <c r="UYG17" s="36"/>
      <c r="UYH17" s="37"/>
      <c r="UYI17" s="35"/>
      <c r="UYJ17" s="35"/>
      <c r="UYK17" s="38"/>
      <c r="UYL17" s="38"/>
      <c r="UYM17" s="37"/>
      <c r="UYN17" s="37"/>
      <c r="UYO17" s="34"/>
      <c r="UYP17" s="38"/>
      <c r="UYQ17" s="39"/>
      <c r="UYR17" s="40"/>
      <c r="UYS17" s="34"/>
      <c r="UYT17" s="34"/>
      <c r="UYU17" s="34"/>
      <c r="UYV17" s="35"/>
      <c r="UYW17" s="36"/>
      <c r="UYX17" s="37"/>
      <c r="UYY17" s="35"/>
      <c r="UYZ17" s="35"/>
      <c r="UZA17" s="38"/>
      <c r="UZB17" s="38"/>
      <c r="UZC17" s="37"/>
      <c r="UZD17" s="37"/>
      <c r="UZE17" s="34"/>
      <c r="UZF17" s="38"/>
      <c r="UZG17" s="39"/>
      <c r="UZH17" s="40"/>
      <c r="UZI17" s="34"/>
      <c r="UZJ17" s="34"/>
      <c r="UZK17" s="34"/>
      <c r="UZL17" s="35"/>
      <c r="UZM17" s="36"/>
      <c r="UZN17" s="37"/>
      <c r="UZO17" s="35"/>
      <c r="UZP17" s="35"/>
      <c r="UZQ17" s="38"/>
      <c r="UZR17" s="38"/>
      <c r="UZS17" s="37"/>
      <c r="UZT17" s="37"/>
      <c r="UZU17" s="34"/>
      <c r="UZV17" s="38"/>
      <c r="UZW17" s="39"/>
      <c r="UZX17" s="40"/>
      <c r="UZY17" s="34"/>
      <c r="UZZ17" s="34"/>
      <c r="VAA17" s="34"/>
      <c r="VAB17" s="35"/>
      <c r="VAC17" s="36"/>
      <c r="VAD17" s="37"/>
      <c r="VAE17" s="35"/>
      <c r="VAF17" s="35"/>
      <c r="VAG17" s="38"/>
      <c r="VAH17" s="38"/>
      <c r="VAI17" s="37"/>
      <c r="VAJ17" s="37"/>
      <c r="VAK17" s="34"/>
      <c r="VAL17" s="38"/>
      <c r="VAM17" s="39"/>
      <c r="VAN17" s="40"/>
      <c r="VAO17" s="34"/>
      <c r="VAP17" s="34"/>
      <c r="VAQ17" s="34"/>
      <c r="VAR17" s="35"/>
      <c r="VAS17" s="36"/>
      <c r="VAT17" s="37"/>
      <c r="VAU17" s="35"/>
      <c r="VAV17" s="35"/>
      <c r="VAW17" s="38"/>
      <c r="VAX17" s="38"/>
      <c r="VAY17" s="37"/>
      <c r="VAZ17" s="37"/>
      <c r="VBA17" s="34"/>
      <c r="VBB17" s="38"/>
      <c r="VBC17" s="39"/>
      <c r="VBD17" s="40"/>
      <c r="VBE17" s="34"/>
      <c r="VBF17" s="34"/>
      <c r="VBG17" s="34"/>
      <c r="VBH17" s="35"/>
      <c r="VBI17" s="36"/>
      <c r="VBJ17" s="37"/>
      <c r="VBK17" s="35"/>
      <c r="VBL17" s="35"/>
      <c r="VBM17" s="38"/>
      <c r="VBN17" s="38"/>
      <c r="VBO17" s="37"/>
      <c r="VBP17" s="37"/>
      <c r="VBQ17" s="34"/>
      <c r="VBR17" s="38"/>
      <c r="VBS17" s="39"/>
      <c r="VBT17" s="40"/>
      <c r="VBU17" s="34"/>
      <c r="VBV17" s="34"/>
      <c r="VBW17" s="34"/>
      <c r="VBX17" s="35"/>
      <c r="VBY17" s="36"/>
      <c r="VBZ17" s="37"/>
      <c r="VCA17" s="35"/>
      <c r="VCB17" s="35"/>
      <c r="VCC17" s="38"/>
      <c r="VCD17" s="38"/>
      <c r="VCE17" s="37"/>
      <c r="VCF17" s="37"/>
      <c r="VCG17" s="34"/>
      <c r="VCH17" s="38"/>
      <c r="VCI17" s="39"/>
      <c r="VCJ17" s="40"/>
      <c r="VCK17" s="34"/>
      <c r="VCL17" s="34"/>
      <c r="VCM17" s="34"/>
      <c r="VCN17" s="35"/>
      <c r="VCO17" s="36"/>
      <c r="VCP17" s="37"/>
      <c r="VCQ17" s="35"/>
      <c r="VCR17" s="35"/>
      <c r="VCS17" s="38"/>
      <c r="VCT17" s="38"/>
      <c r="VCU17" s="37"/>
      <c r="VCV17" s="37"/>
      <c r="VCW17" s="34"/>
      <c r="VCX17" s="38"/>
      <c r="VCY17" s="39"/>
      <c r="VCZ17" s="40"/>
      <c r="VDA17" s="34"/>
      <c r="VDB17" s="34"/>
      <c r="VDC17" s="34"/>
      <c r="VDD17" s="35"/>
      <c r="VDE17" s="36"/>
      <c r="VDF17" s="37"/>
      <c r="VDG17" s="35"/>
      <c r="VDH17" s="35"/>
      <c r="VDI17" s="38"/>
      <c r="VDJ17" s="38"/>
      <c r="VDK17" s="37"/>
      <c r="VDL17" s="37"/>
      <c r="VDM17" s="34"/>
      <c r="VDN17" s="38"/>
      <c r="VDO17" s="39"/>
      <c r="VDP17" s="40"/>
      <c r="VDQ17" s="34"/>
      <c r="VDR17" s="34"/>
      <c r="VDS17" s="34"/>
      <c r="VDT17" s="35"/>
      <c r="VDU17" s="36"/>
      <c r="VDV17" s="37"/>
      <c r="VDW17" s="35"/>
      <c r="VDX17" s="35"/>
      <c r="VDY17" s="38"/>
      <c r="VDZ17" s="38"/>
      <c r="VEA17" s="37"/>
      <c r="VEB17" s="37"/>
      <c r="VEC17" s="34"/>
      <c r="VED17" s="38"/>
      <c r="VEE17" s="39"/>
      <c r="VEF17" s="40"/>
      <c r="VEG17" s="34"/>
      <c r="VEH17" s="34"/>
      <c r="VEI17" s="34"/>
      <c r="VEJ17" s="35"/>
      <c r="VEK17" s="36"/>
      <c r="VEL17" s="37"/>
      <c r="VEM17" s="35"/>
      <c r="VEN17" s="35"/>
      <c r="VEO17" s="38"/>
      <c r="VEP17" s="38"/>
      <c r="VEQ17" s="37"/>
      <c r="VER17" s="37"/>
      <c r="VES17" s="34"/>
      <c r="VET17" s="38"/>
      <c r="VEU17" s="39"/>
      <c r="VEV17" s="40"/>
      <c r="VEW17" s="34"/>
      <c r="VEX17" s="34"/>
      <c r="VEY17" s="34"/>
      <c r="VEZ17" s="35"/>
      <c r="VFA17" s="36"/>
      <c r="VFB17" s="37"/>
      <c r="VFC17" s="35"/>
      <c r="VFD17" s="35"/>
      <c r="VFE17" s="38"/>
      <c r="VFF17" s="38"/>
      <c r="VFG17" s="37"/>
      <c r="VFH17" s="37"/>
      <c r="VFI17" s="34"/>
      <c r="VFJ17" s="38"/>
      <c r="VFK17" s="39"/>
      <c r="VFL17" s="40"/>
      <c r="VFM17" s="34"/>
      <c r="VFN17" s="34"/>
      <c r="VFO17" s="34"/>
      <c r="VFP17" s="35"/>
      <c r="VFQ17" s="36"/>
      <c r="VFR17" s="37"/>
      <c r="VFS17" s="35"/>
      <c r="VFT17" s="35"/>
      <c r="VFU17" s="38"/>
      <c r="VFV17" s="38"/>
      <c r="VFW17" s="37"/>
      <c r="VFX17" s="37"/>
      <c r="VFY17" s="34"/>
      <c r="VFZ17" s="38"/>
      <c r="VGA17" s="39"/>
      <c r="VGB17" s="40"/>
      <c r="VGC17" s="34"/>
      <c r="VGD17" s="34"/>
      <c r="VGE17" s="34"/>
      <c r="VGF17" s="35"/>
      <c r="VGG17" s="36"/>
      <c r="VGH17" s="37"/>
      <c r="VGI17" s="35"/>
      <c r="VGJ17" s="35"/>
      <c r="VGK17" s="38"/>
      <c r="VGL17" s="38"/>
      <c r="VGM17" s="37"/>
      <c r="VGN17" s="37"/>
      <c r="VGO17" s="34"/>
      <c r="VGP17" s="38"/>
      <c r="VGQ17" s="39"/>
      <c r="VGR17" s="40"/>
      <c r="VGS17" s="34"/>
      <c r="VGT17" s="34"/>
      <c r="VGU17" s="34"/>
      <c r="VGV17" s="35"/>
      <c r="VGW17" s="36"/>
      <c r="VGX17" s="37"/>
      <c r="VGY17" s="35"/>
      <c r="VGZ17" s="35"/>
      <c r="VHA17" s="38"/>
      <c r="VHB17" s="38"/>
      <c r="VHC17" s="37"/>
      <c r="VHD17" s="37"/>
      <c r="VHE17" s="34"/>
      <c r="VHF17" s="38"/>
      <c r="VHG17" s="39"/>
      <c r="VHH17" s="40"/>
      <c r="VHI17" s="34"/>
      <c r="VHJ17" s="34"/>
      <c r="VHK17" s="34"/>
      <c r="VHL17" s="35"/>
      <c r="VHM17" s="36"/>
      <c r="VHN17" s="37"/>
      <c r="VHO17" s="35"/>
      <c r="VHP17" s="35"/>
      <c r="VHQ17" s="38"/>
      <c r="VHR17" s="38"/>
      <c r="VHS17" s="37"/>
      <c r="VHT17" s="37"/>
      <c r="VHU17" s="34"/>
      <c r="VHV17" s="38"/>
      <c r="VHW17" s="39"/>
      <c r="VHX17" s="40"/>
      <c r="VHY17" s="34"/>
      <c r="VHZ17" s="34"/>
      <c r="VIA17" s="34"/>
      <c r="VIB17" s="35"/>
      <c r="VIC17" s="36"/>
      <c r="VID17" s="37"/>
      <c r="VIE17" s="35"/>
      <c r="VIF17" s="35"/>
      <c r="VIG17" s="38"/>
      <c r="VIH17" s="38"/>
      <c r="VII17" s="37"/>
      <c r="VIJ17" s="37"/>
      <c r="VIK17" s="34"/>
      <c r="VIL17" s="38"/>
      <c r="VIM17" s="39"/>
      <c r="VIN17" s="40"/>
      <c r="VIO17" s="34"/>
      <c r="VIP17" s="34"/>
      <c r="VIQ17" s="34"/>
      <c r="VIR17" s="35"/>
      <c r="VIS17" s="36"/>
      <c r="VIT17" s="37"/>
      <c r="VIU17" s="35"/>
      <c r="VIV17" s="35"/>
      <c r="VIW17" s="38"/>
      <c r="VIX17" s="38"/>
      <c r="VIY17" s="37"/>
      <c r="VIZ17" s="37"/>
      <c r="VJA17" s="34"/>
      <c r="VJB17" s="38"/>
      <c r="VJC17" s="39"/>
      <c r="VJD17" s="40"/>
      <c r="VJE17" s="34"/>
      <c r="VJF17" s="34"/>
      <c r="VJG17" s="34"/>
      <c r="VJH17" s="35"/>
      <c r="VJI17" s="36"/>
      <c r="VJJ17" s="37"/>
      <c r="VJK17" s="35"/>
      <c r="VJL17" s="35"/>
      <c r="VJM17" s="38"/>
      <c r="VJN17" s="38"/>
      <c r="VJO17" s="37"/>
      <c r="VJP17" s="37"/>
      <c r="VJQ17" s="34"/>
      <c r="VJR17" s="38"/>
      <c r="VJS17" s="39"/>
      <c r="VJT17" s="40"/>
      <c r="VJU17" s="34"/>
      <c r="VJV17" s="34"/>
      <c r="VJW17" s="34"/>
      <c r="VJX17" s="35"/>
      <c r="VJY17" s="36"/>
      <c r="VJZ17" s="37"/>
      <c r="VKA17" s="35"/>
      <c r="VKB17" s="35"/>
      <c r="VKC17" s="38"/>
      <c r="VKD17" s="38"/>
      <c r="VKE17" s="37"/>
      <c r="VKF17" s="37"/>
      <c r="VKG17" s="34"/>
      <c r="VKH17" s="38"/>
      <c r="VKI17" s="39"/>
      <c r="VKJ17" s="40"/>
      <c r="VKK17" s="34"/>
      <c r="VKL17" s="34"/>
      <c r="VKM17" s="34"/>
      <c r="VKN17" s="35"/>
      <c r="VKO17" s="36"/>
      <c r="VKP17" s="37"/>
      <c r="VKQ17" s="35"/>
      <c r="VKR17" s="35"/>
      <c r="VKS17" s="38"/>
      <c r="VKT17" s="38"/>
      <c r="VKU17" s="37"/>
      <c r="VKV17" s="37"/>
      <c r="VKW17" s="34"/>
      <c r="VKX17" s="38"/>
      <c r="VKY17" s="39"/>
      <c r="VKZ17" s="40"/>
      <c r="VLA17" s="34"/>
      <c r="VLB17" s="34"/>
      <c r="VLC17" s="34"/>
      <c r="VLD17" s="35"/>
      <c r="VLE17" s="36"/>
      <c r="VLF17" s="37"/>
      <c r="VLG17" s="35"/>
      <c r="VLH17" s="35"/>
      <c r="VLI17" s="38"/>
      <c r="VLJ17" s="38"/>
      <c r="VLK17" s="37"/>
      <c r="VLL17" s="37"/>
      <c r="VLM17" s="34"/>
      <c r="VLN17" s="38"/>
      <c r="VLO17" s="39"/>
      <c r="VLP17" s="40"/>
      <c r="VLQ17" s="34"/>
      <c r="VLR17" s="34"/>
      <c r="VLS17" s="34"/>
      <c r="VLT17" s="35"/>
      <c r="VLU17" s="36"/>
      <c r="VLV17" s="37"/>
      <c r="VLW17" s="35"/>
      <c r="VLX17" s="35"/>
      <c r="VLY17" s="38"/>
      <c r="VLZ17" s="38"/>
      <c r="VMA17" s="37"/>
      <c r="VMB17" s="37"/>
      <c r="VMC17" s="34"/>
      <c r="VMD17" s="38"/>
      <c r="VME17" s="39"/>
      <c r="VMF17" s="40"/>
      <c r="VMG17" s="34"/>
      <c r="VMH17" s="34"/>
      <c r="VMI17" s="34"/>
      <c r="VMJ17" s="35"/>
      <c r="VMK17" s="36"/>
      <c r="VML17" s="37"/>
      <c r="VMM17" s="35"/>
      <c r="VMN17" s="35"/>
      <c r="VMO17" s="38"/>
      <c r="VMP17" s="38"/>
      <c r="VMQ17" s="37"/>
      <c r="VMR17" s="37"/>
      <c r="VMS17" s="34"/>
      <c r="VMT17" s="38"/>
      <c r="VMU17" s="39"/>
      <c r="VMV17" s="40"/>
      <c r="VMW17" s="34"/>
      <c r="VMX17" s="34"/>
      <c r="VMY17" s="34"/>
      <c r="VMZ17" s="35"/>
      <c r="VNA17" s="36"/>
      <c r="VNB17" s="37"/>
      <c r="VNC17" s="35"/>
      <c r="VND17" s="35"/>
      <c r="VNE17" s="38"/>
      <c r="VNF17" s="38"/>
      <c r="VNG17" s="37"/>
      <c r="VNH17" s="37"/>
      <c r="VNI17" s="34"/>
      <c r="VNJ17" s="38"/>
      <c r="VNK17" s="39"/>
      <c r="VNL17" s="40"/>
      <c r="VNM17" s="34"/>
      <c r="VNN17" s="34"/>
      <c r="VNO17" s="34"/>
      <c r="VNP17" s="35"/>
      <c r="VNQ17" s="36"/>
      <c r="VNR17" s="37"/>
      <c r="VNS17" s="35"/>
      <c r="VNT17" s="35"/>
      <c r="VNU17" s="38"/>
      <c r="VNV17" s="38"/>
      <c r="VNW17" s="37"/>
      <c r="VNX17" s="37"/>
      <c r="VNY17" s="34"/>
      <c r="VNZ17" s="38"/>
      <c r="VOA17" s="39"/>
      <c r="VOB17" s="40"/>
      <c r="VOC17" s="34"/>
      <c r="VOD17" s="34"/>
      <c r="VOE17" s="34"/>
      <c r="VOF17" s="35"/>
      <c r="VOG17" s="36"/>
      <c r="VOH17" s="37"/>
      <c r="VOI17" s="35"/>
      <c r="VOJ17" s="35"/>
      <c r="VOK17" s="38"/>
      <c r="VOL17" s="38"/>
      <c r="VOM17" s="37"/>
      <c r="VON17" s="37"/>
      <c r="VOO17" s="34"/>
      <c r="VOP17" s="38"/>
      <c r="VOQ17" s="39"/>
      <c r="VOR17" s="40"/>
      <c r="VOS17" s="34"/>
      <c r="VOT17" s="34"/>
      <c r="VOU17" s="34"/>
      <c r="VOV17" s="35"/>
      <c r="VOW17" s="36"/>
      <c r="VOX17" s="37"/>
      <c r="VOY17" s="35"/>
      <c r="VOZ17" s="35"/>
      <c r="VPA17" s="38"/>
      <c r="VPB17" s="38"/>
      <c r="VPC17" s="37"/>
      <c r="VPD17" s="37"/>
      <c r="VPE17" s="34"/>
      <c r="VPF17" s="38"/>
      <c r="VPG17" s="39"/>
      <c r="VPH17" s="40"/>
      <c r="VPI17" s="34"/>
      <c r="VPJ17" s="34"/>
      <c r="VPK17" s="34"/>
      <c r="VPL17" s="35"/>
      <c r="VPM17" s="36"/>
      <c r="VPN17" s="37"/>
      <c r="VPO17" s="35"/>
      <c r="VPP17" s="35"/>
      <c r="VPQ17" s="38"/>
      <c r="VPR17" s="38"/>
      <c r="VPS17" s="37"/>
      <c r="VPT17" s="37"/>
      <c r="VPU17" s="34"/>
      <c r="VPV17" s="38"/>
      <c r="VPW17" s="39"/>
      <c r="VPX17" s="40"/>
      <c r="VPY17" s="34"/>
      <c r="VPZ17" s="34"/>
      <c r="VQA17" s="34"/>
      <c r="VQB17" s="35"/>
      <c r="VQC17" s="36"/>
      <c r="VQD17" s="37"/>
      <c r="VQE17" s="35"/>
      <c r="VQF17" s="35"/>
      <c r="VQG17" s="38"/>
      <c r="VQH17" s="38"/>
      <c r="VQI17" s="37"/>
      <c r="VQJ17" s="37"/>
      <c r="VQK17" s="34"/>
      <c r="VQL17" s="38"/>
      <c r="VQM17" s="39"/>
      <c r="VQN17" s="40"/>
      <c r="VQO17" s="34"/>
      <c r="VQP17" s="34"/>
      <c r="VQQ17" s="34"/>
      <c r="VQR17" s="35"/>
      <c r="VQS17" s="36"/>
      <c r="VQT17" s="37"/>
      <c r="VQU17" s="35"/>
      <c r="VQV17" s="35"/>
      <c r="VQW17" s="38"/>
      <c r="VQX17" s="38"/>
      <c r="VQY17" s="37"/>
      <c r="VQZ17" s="37"/>
      <c r="VRA17" s="34"/>
      <c r="VRB17" s="38"/>
      <c r="VRC17" s="39"/>
      <c r="VRD17" s="40"/>
      <c r="VRE17" s="34"/>
      <c r="VRF17" s="34"/>
      <c r="VRG17" s="34"/>
      <c r="VRH17" s="35"/>
      <c r="VRI17" s="36"/>
      <c r="VRJ17" s="37"/>
      <c r="VRK17" s="35"/>
      <c r="VRL17" s="35"/>
      <c r="VRM17" s="38"/>
      <c r="VRN17" s="38"/>
      <c r="VRO17" s="37"/>
      <c r="VRP17" s="37"/>
      <c r="VRQ17" s="34"/>
      <c r="VRR17" s="38"/>
      <c r="VRS17" s="39"/>
      <c r="VRT17" s="40"/>
      <c r="VRU17" s="34"/>
      <c r="VRV17" s="34"/>
      <c r="VRW17" s="34"/>
      <c r="VRX17" s="35"/>
      <c r="VRY17" s="36"/>
      <c r="VRZ17" s="37"/>
      <c r="VSA17" s="35"/>
      <c r="VSB17" s="35"/>
      <c r="VSC17" s="38"/>
      <c r="VSD17" s="38"/>
      <c r="VSE17" s="37"/>
      <c r="VSF17" s="37"/>
      <c r="VSG17" s="34"/>
      <c r="VSH17" s="38"/>
      <c r="VSI17" s="39"/>
      <c r="VSJ17" s="40"/>
      <c r="VSK17" s="34"/>
      <c r="VSL17" s="34"/>
      <c r="VSM17" s="34"/>
      <c r="VSN17" s="35"/>
      <c r="VSO17" s="36"/>
      <c r="VSP17" s="37"/>
      <c r="VSQ17" s="35"/>
      <c r="VSR17" s="35"/>
      <c r="VSS17" s="38"/>
      <c r="VST17" s="38"/>
      <c r="VSU17" s="37"/>
      <c r="VSV17" s="37"/>
      <c r="VSW17" s="34"/>
      <c r="VSX17" s="38"/>
      <c r="VSY17" s="39"/>
      <c r="VSZ17" s="40"/>
      <c r="VTA17" s="34"/>
      <c r="VTB17" s="34"/>
      <c r="VTC17" s="34"/>
      <c r="VTD17" s="35"/>
      <c r="VTE17" s="36"/>
      <c r="VTF17" s="37"/>
      <c r="VTG17" s="35"/>
      <c r="VTH17" s="35"/>
      <c r="VTI17" s="38"/>
      <c r="VTJ17" s="38"/>
      <c r="VTK17" s="37"/>
      <c r="VTL17" s="37"/>
      <c r="VTM17" s="34"/>
      <c r="VTN17" s="38"/>
      <c r="VTO17" s="39"/>
      <c r="VTP17" s="40"/>
      <c r="VTQ17" s="34"/>
      <c r="VTR17" s="34"/>
      <c r="VTS17" s="34"/>
      <c r="VTT17" s="35"/>
      <c r="VTU17" s="36"/>
      <c r="VTV17" s="37"/>
      <c r="VTW17" s="35"/>
      <c r="VTX17" s="35"/>
      <c r="VTY17" s="38"/>
      <c r="VTZ17" s="38"/>
      <c r="VUA17" s="37"/>
      <c r="VUB17" s="37"/>
      <c r="VUC17" s="34"/>
      <c r="VUD17" s="38"/>
      <c r="VUE17" s="39"/>
      <c r="VUF17" s="40"/>
      <c r="VUG17" s="34"/>
      <c r="VUH17" s="34"/>
      <c r="VUI17" s="34"/>
      <c r="VUJ17" s="35"/>
      <c r="VUK17" s="36"/>
      <c r="VUL17" s="37"/>
      <c r="VUM17" s="35"/>
      <c r="VUN17" s="35"/>
      <c r="VUO17" s="38"/>
      <c r="VUP17" s="38"/>
      <c r="VUQ17" s="37"/>
      <c r="VUR17" s="37"/>
      <c r="VUS17" s="34"/>
      <c r="VUT17" s="38"/>
      <c r="VUU17" s="39"/>
      <c r="VUV17" s="40"/>
      <c r="VUW17" s="34"/>
      <c r="VUX17" s="34"/>
      <c r="VUY17" s="34"/>
      <c r="VUZ17" s="35"/>
      <c r="VVA17" s="36"/>
      <c r="VVB17" s="37"/>
      <c r="VVC17" s="35"/>
      <c r="VVD17" s="35"/>
      <c r="VVE17" s="38"/>
      <c r="VVF17" s="38"/>
      <c r="VVG17" s="37"/>
      <c r="VVH17" s="37"/>
      <c r="VVI17" s="34"/>
      <c r="VVJ17" s="38"/>
      <c r="VVK17" s="39"/>
      <c r="VVL17" s="40"/>
      <c r="VVM17" s="34"/>
      <c r="VVN17" s="34"/>
      <c r="VVO17" s="34"/>
      <c r="VVP17" s="35"/>
      <c r="VVQ17" s="36"/>
      <c r="VVR17" s="37"/>
      <c r="VVS17" s="35"/>
      <c r="VVT17" s="35"/>
      <c r="VVU17" s="38"/>
      <c r="VVV17" s="38"/>
      <c r="VVW17" s="37"/>
      <c r="VVX17" s="37"/>
      <c r="VVY17" s="34"/>
      <c r="VVZ17" s="38"/>
      <c r="VWA17" s="39"/>
      <c r="VWB17" s="40"/>
      <c r="VWC17" s="34"/>
      <c r="VWD17" s="34"/>
      <c r="VWE17" s="34"/>
      <c r="VWF17" s="35"/>
      <c r="VWG17" s="36"/>
      <c r="VWH17" s="37"/>
      <c r="VWI17" s="35"/>
      <c r="VWJ17" s="35"/>
      <c r="VWK17" s="38"/>
      <c r="VWL17" s="38"/>
      <c r="VWM17" s="37"/>
      <c r="VWN17" s="37"/>
      <c r="VWO17" s="34"/>
      <c r="VWP17" s="38"/>
      <c r="VWQ17" s="39"/>
      <c r="VWR17" s="40"/>
      <c r="VWS17" s="34"/>
      <c r="VWT17" s="34"/>
      <c r="VWU17" s="34"/>
      <c r="VWV17" s="35"/>
      <c r="VWW17" s="36"/>
      <c r="VWX17" s="37"/>
      <c r="VWY17" s="35"/>
      <c r="VWZ17" s="35"/>
      <c r="VXA17" s="38"/>
      <c r="VXB17" s="38"/>
      <c r="VXC17" s="37"/>
      <c r="VXD17" s="37"/>
      <c r="VXE17" s="34"/>
      <c r="VXF17" s="38"/>
      <c r="VXG17" s="39"/>
      <c r="VXH17" s="40"/>
      <c r="VXI17" s="34"/>
      <c r="VXJ17" s="34"/>
      <c r="VXK17" s="34"/>
      <c r="VXL17" s="35"/>
      <c r="VXM17" s="36"/>
      <c r="VXN17" s="37"/>
      <c r="VXO17" s="35"/>
      <c r="VXP17" s="35"/>
      <c r="VXQ17" s="38"/>
      <c r="VXR17" s="38"/>
      <c r="VXS17" s="37"/>
      <c r="VXT17" s="37"/>
      <c r="VXU17" s="34"/>
      <c r="VXV17" s="38"/>
      <c r="VXW17" s="39"/>
      <c r="VXX17" s="40"/>
      <c r="VXY17" s="34"/>
      <c r="VXZ17" s="34"/>
      <c r="VYA17" s="34"/>
      <c r="VYB17" s="35"/>
      <c r="VYC17" s="36"/>
      <c r="VYD17" s="37"/>
      <c r="VYE17" s="35"/>
      <c r="VYF17" s="35"/>
      <c r="VYG17" s="38"/>
      <c r="VYH17" s="38"/>
      <c r="VYI17" s="37"/>
      <c r="VYJ17" s="37"/>
      <c r="VYK17" s="34"/>
      <c r="VYL17" s="38"/>
      <c r="VYM17" s="39"/>
      <c r="VYN17" s="40"/>
      <c r="VYO17" s="34"/>
      <c r="VYP17" s="34"/>
      <c r="VYQ17" s="34"/>
      <c r="VYR17" s="35"/>
      <c r="VYS17" s="36"/>
      <c r="VYT17" s="37"/>
      <c r="VYU17" s="35"/>
      <c r="VYV17" s="35"/>
      <c r="VYW17" s="38"/>
      <c r="VYX17" s="38"/>
      <c r="VYY17" s="37"/>
      <c r="VYZ17" s="37"/>
      <c r="VZA17" s="34"/>
      <c r="VZB17" s="38"/>
      <c r="VZC17" s="39"/>
      <c r="VZD17" s="40"/>
      <c r="VZE17" s="34"/>
      <c r="VZF17" s="34"/>
      <c r="VZG17" s="34"/>
      <c r="VZH17" s="35"/>
      <c r="VZI17" s="36"/>
      <c r="VZJ17" s="37"/>
      <c r="VZK17" s="35"/>
      <c r="VZL17" s="35"/>
      <c r="VZM17" s="38"/>
      <c r="VZN17" s="38"/>
      <c r="VZO17" s="37"/>
      <c r="VZP17" s="37"/>
      <c r="VZQ17" s="34"/>
      <c r="VZR17" s="38"/>
      <c r="VZS17" s="39"/>
      <c r="VZT17" s="40"/>
      <c r="VZU17" s="34"/>
      <c r="VZV17" s="34"/>
      <c r="VZW17" s="34"/>
      <c r="VZX17" s="35"/>
      <c r="VZY17" s="36"/>
      <c r="VZZ17" s="37"/>
      <c r="WAA17" s="35"/>
      <c r="WAB17" s="35"/>
      <c r="WAC17" s="38"/>
      <c r="WAD17" s="38"/>
      <c r="WAE17" s="37"/>
      <c r="WAF17" s="37"/>
      <c r="WAG17" s="34"/>
      <c r="WAH17" s="38"/>
      <c r="WAI17" s="39"/>
      <c r="WAJ17" s="40"/>
      <c r="WAK17" s="34"/>
      <c r="WAL17" s="34"/>
      <c r="WAM17" s="34"/>
      <c r="WAN17" s="35"/>
      <c r="WAO17" s="36"/>
      <c r="WAP17" s="37"/>
      <c r="WAQ17" s="35"/>
      <c r="WAR17" s="35"/>
      <c r="WAS17" s="38"/>
      <c r="WAT17" s="38"/>
      <c r="WAU17" s="37"/>
      <c r="WAV17" s="37"/>
      <c r="WAW17" s="34"/>
      <c r="WAX17" s="38"/>
      <c r="WAY17" s="39"/>
      <c r="WAZ17" s="40"/>
      <c r="WBA17" s="34"/>
      <c r="WBB17" s="34"/>
      <c r="WBC17" s="34"/>
      <c r="WBD17" s="35"/>
      <c r="WBE17" s="36"/>
      <c r="WBF17" s="37"/>
      <c r="WBG17" s="35"/>
      <c r="WBH17" s="35"/>
      <c r="WBI17" s="38"/>
      <c r="WBJ17" s="38"/>
      <c r="WBK17" s="37"/>
      <c r="WBL17" s="37"/>
      <c r="WBM17" s="34"/>
      <c r="WBN17" s="38"/>
      <c r="WBO17" s="39"/>
      <c r="WBP17" s="40"/>
      <c r="WBQ17" s="34"/>
      <c r="WBR17" s="34"/>
      <c r="WBS17" s="34"/>
      <c r="WBT17" s="35"/>
      <c r="WBU17" s="36"/>
      <c r="WBV17" s="37"/>
      <c r="WBW17" s="35"/>
      <c r="WBX17" s="35"/>
      <c r="WBY17" s="38"/>
      <c r="WBZ17" s="38"/>
      <c r="WCA17" s="37"/>
      <c r="WCB17" s="37"/>
      <c r="WCC17" s="34"/>
      <c r="WCD17" s="38"/>
      <c r="WCE17" s="39"/>
      <c r="WCF17" s="40"/>
      <c r="WCG17" s="34"/>
      <c r="WCH17" s="34"/>
      <c r="WCI17" s="34"/>
      <c r="WCJ17" s="35"/>
      <c r="WCK17" s="36"/>
      <c r="WCL17" s="37"/>
      <c r="WCM17" s="35"/>
      <c r="WCN17" s="35"/>
      <c r="WCO17" s="38"/>
      <c r="WCP17" s="38"/>
      <c r="WCQ17" s="37"/>
      <c r="WCR17" s="37"/>
      <c r="WCS17" s="34"/>
      <c r="WCT17" s="38"/>
      <c r="WCU17" s="39"/>
      <c r="WCV17" s="40"/>
      <c r="WCW17" s="34"/>
      <c r="WCX17" s="34"/>
      <c r="WCY17" s="34"/>
      <c r="WCZ17" s="35"/>
      <c r="WDA17" s="36"/>
      <c r="WDB17" s="37"/>
      <c r="WDC17" s="35"/>
      <c r="WDD17" s="35"/>
      <c r="WDE17" s="38"/>
      <c r="WDF17" s="38"/>
      <c r="WDG17" s="37"/>
      <c r="WDH17" s="37"/>
      <c r="WDI17" s="34"/>
      <c r="WDJ17" s="38"/>
      <c r="WDK17" s="39"/>
      <c r="WDL17" s="40"/>
      <c r="WDM17" s="34"/>
      <c r="WDN17" s="34"/>
      <c r="WDO17" s="34"/>
      <c r="WDP17" s="35"/>
      <c r="WDQ17" s="36"/>
      <c r="WDR17" s="37"/>
      <c r="WDS17" s="35"/>
      <c r="WDT17" s="35"/>
      <c r="WDU17" s="38"/>
      <c r="WDV17" s="38"/>
      <c r="WDW17" s="37"/>
      <c r="WDX17" s="37"/>
      <c r="WDY17" s="34"/>
      <c r="WDZ17" s="38"/>
      <c r="WEA17" s="39"/>
      <c r="WEB17" s="40"/>
      <c r="WEC17" s="34"/>
      <c r="WED17" s="34"/>
      <c r="WEE17" s="34"/>
      <c r="WEF17" s="35"/>
      <c r="WEG17" s="36"/>
      <c r="WEH17" s="37"/>
      <c r="WEI17" s="35"/>
      <c r="WEJ17" s="35"/>
      <c r="WEK17" s="38"/>
      <c r="WEL17" s="38"/>
      <c r="WEM17" s="37"/>
      <c r="WEN17" s="37"/>
      <c r="WEO17" s="34"/>
      <c r="WEP17" s="38"/>
      <c r="WEQ17" s="39"/>
      <c r="WER17" s="40"/>
      <c r="WES17" s="34"/>
      <c r="WET17" s="34"/>
      <c r="WEU17" s="34"/>
      <c r="WEV17" s="35"/>
      <c r="WEW17" s="36"/>
      <c r="WEX17" s="37"/>
      <c r="WEY17" s="35"/>
      <c r="WEZ17" s="35"/>
      <c r="WFA17" s="38"/>
      <c r="WFB17" s="38"/>
      <c r="WFC17" s="37"/>
      <c r="WFD17" s="37"/>
      <c r="WFE17" s="34"/>
      <c r="WFF17" s="38"/>
      <c r="WFG17" s="39"/>
      <c r="WFH17" s="40"/>
      <c r="WFI17" s="34"/>
      <c r="WFJ17" s="34"/>
      <c r="WFK17" s="34"/>
      <c r="WFL17" s="35"/>
      <c r="WFM17" s="36"/>
      <c r="WFN17" s="37"/>
      <c r="WFO17" s="35"/>
      <c r="WFP17" s="35"/>
      <c r="WFQ17" s="38"/>
      <c r="WFR17" s="38"/>
      <c r="WFS17" s="37"/>
      <c r="WFT17" s="37"/>
      <c r="WFU17" s="34"/>
      <c r="WFV17" s="38"/>
      <c r="WFW17" s="39"/>
      <c r="WFX17" s="40"/>
      <c r="WFY17" s="34"/>
      <c r="WFZ17" s="34"/>
      <c r="WGA17" s="34"/>
      <c r="WGB17" s="35"/>
      <c r="WGC17" s="36"/>
      <c r="WGD17" s="37"/>
      <c r="WGE17" s="35"/>
      <c r="WGF17" s="35"/>
      <c r="WGG17" s="38"/>
      <c r="WGH17" s="38"/>
      <c r="WGI17" s="37"/>
      <c r="WGJ17" s="37"/>
      <c r="WGK17" s="34"/>
      <c r="WGL17" s="38"/>
      <c r="WGM17" s="39"/>
      <c r="WGN17" s="40"/>
      <c r="WGO17" s="34"/>
      <c r="WGP17" s="34"/>
      <c r="WGQ17" s="34"/>
      <c r="WGR17" s="35"/>
      <c r="WGS17" s="36"/>
      <c r="WGT17" s="37"/>
      <c r="WGU17" s="35"/>
      <c r="WGV17" s="35"/>
      <c r="WGW17" s="38"/>
      <c r="WGX17" s="38"/>
      <c r="WGY17" s="37"/>
      <c r="WGZ17" s="37"/>
      <c r="WHA17" s="34"/>
      <c r="WHB17" s="38"/>
      <c r="WHC17" s="39"/>
      <c r="WHD17" s="40"/>
      <c r="WHE17" s="34"/>
      <c r="WHF17" s="34"/>
      <c r="WHG17" s="34"/>
      <c r="WHH17" s="35"/>
      <c r="WHI17" s="36"/>
      <c r="WHJ17" s="37"/>
      <c r="WHK17" s="35"/>
      <c r="WHL17" s="35"/>
      <c r="WHM17" s="38"/>
      <c r="WHN17" s="38"/>
      <c r="WHO17" s="37"/>
      <c r="WHP17" s="37"/>
      <c r="WHQ17" s="34"/>
      <c r="WHR17" s="38"/>
      <c r="WHS17" s="39"/>
      <c r="WHT17" s="40"/>
      <c r="WHU17" s="34"/>
      <c r="WHV17" s="34"/>
      <c r="WHW17" s="34"/>
      <c r="WHX17" s="35"/>
      <c r="WHY17" s="36"/>
      <c r="WHZ17" s="37"/>
      <c r="WIA17" s="35"/>
      <c r="WIB17" s="35"/>
      <c r="WIC17" s="38"/>
      <c r="WID17" s="38"/>
      <c r="WIE17" s="37"/>
      <c r="WIF17" s="37"/>
      <c r="WIG17" s="34"/>
      <c r="WIH17" s="38"/>
      <c r="WII17" s="39"/>
      <c r="WIJ17" s="40"/>
      <c r="WIK17" s="34"/>
      <c r="WIL17" s="34"/>
      <c r="WIM17" s="34"/>
      <c r="WIN17" s="35"/>
      <c r="WIO17" s="36"/>
      <c r="WIP17" s="37"/>
      <c r="WIQ17" s="35"/>
      <c r="WIR17" s="35"/>
      <c r="WIS17" s="38"/>
      <c r="WIT17" s="38"/>
      <c r="WIU17" s="37"/>
      <c r="WIV17" s="37"/>
      <c r="WIW17" s="34"/>
      <c r="WIX17" s="38"/>
      <c r="WIY17" s="39"/>
      <c r="WIZ17" s="40"/>
      <c r="WJA17" s="34"/>
      <c r="WJB17" s="34"/>
      <c r="WJC17" s="34"/>
      <c r="WJD17" s="35"/>
      <c r="WJE17" s="36"/>
      <c r="WJF17" s="37"/>
      <c r="WJG17" s="35"/>
      <c r="WJH17" s="35"/>
      <c r="WJI17" s="38"/>
      <c r="WJJ17" s="38"/>
      <c r="WJK17" s="37"/>
      <c r="WJL17" s="37"/>
      <c r="WJM17" s="34"/>
      <c r="WJN17" s="38"/>
      <c r="WJO17" s="39"/>
      <c r="WJP17" s="40"/>
      <c r="WJQ17" s="34"/>
      <c r="WJR17" s="34"/>
      <c r="WJS17" s="34"/>
      <c r="WJT17" s="35"/>
      <c r="WJU17" s="36"/>
      <c r="WJV17" s="37"/>
      <c r="WJW17" s="35"/>
      <c r="WJX17" s="35"/>
      <c r="WJY17" s="38"/>
      <c r="WJZ17" s="38"/>
      <c r="WKA17" s="37"/>
      <c r="WKB17" s="37"/>
      <c r="WKC17" s="34"/>
      <c r="WKD17" s="38"/>
      <c r="WKE17" s="39"/>
      <c r="WKF17" s="40"/>
      <c r="WKG17" s="34"/>
      <c r="WKH17" s="34"/>
      <c r="WKI17" s="34"/>
      <c r="WKJ17" s="35"/>
      <c r="WKK17" s="36"/>
      <c r="WKL17" s="37"/>
      <c r="WKM17" s="35"/>
      <c r="WKN17" s="35"/>
      <c r="WKO17" s="38"/>
      <c r="WKP17" s="38"/>
      <c r="WKQ17" s="37"/>
      <c r="WKR17" s="37"/>
      <c r="WKS17" s="34"/>
      <c r="WKT17" s="38"/>
      <c r="WKU17" s="39"/>
      <c r="WKV17" s="40"/>
      <c r="WKW17" s="34"/>
      <c r="WKX17" s="34"/>
      <c r="WKY17" s="34"/>
      <c r="WKZ17" s="35"/>
      <c r="WLA17" s="36"/>
      <c r="WLB17" s="37"/>
      <c r="WLC17" s="35"/>
      <c r="WLD17" s="35"/>
      <c r="WLE17" s="38"/>
      <c r="WLF17" s="38"/>
      <c r="WLG17" s="37"/>
      <c r="WLH17" s="37"/>
      <c r="WLI17" s="34"/>
      <c r="WLJ17" s="38"/>
      <c r="WLK17" s="39"/>
      <c r="WLL17" s="40"/>
      <c r="WLM17" s="34"/>
      <c r="WLN17" s="34"/>
      <c r="WLO17" s="34"/>
      <c r="WLP17" s="35"/>
      <c r="WLQ17" s="36"/>
      <c r="WLR17" s="37"/>
      <c r="WLS17" s="35"/>
      <c r="WLT17" s="35"/>
      <c r="WLU17" s="38"/>
      <c r="WLV17" s="38"/>
      <c r="WLW17" s="37"/>
      <c r="WLX17" s="37"/>
      <c r="WLY17" s="34"/>
      <c r="WLZ17" s="38"/>
      <c r="WMA17" s="39"/>
      <c r="WMB17" s="40"/>
      <c r="WMC17" s="34"/>
      <c r="WMD17" s="34"/>
      <c r="WME17" s="34"/>
      <c r="WMF17" s="35"/>
      <c r="WMG17" s="36"/>
      <c r="WMH17" s="37"/>
      <c r="WMI17" s="35"/>
      <c r="WMJ17" s="35"/>
      <c r="WMK17" s="38"/>
      <c r="WML17" s="38"/>
      <c r="WMM17" s="37"/>
      <c r="WMN17" s="37"/>
      <c r="WMO17" s="34"/>
      <c r="WMP17" s="38"/>
      <c r="WMQ17" s="39"/>
      <c r="WMR17" s="40"/>
      <c r="WMS17" s="34"/>
      <c r="WMT17" s="34"/>
      <c r="WMU17" s="34"/>
      <c r="WMV17" s="35"/>
      <c r="WMW17" s="36"/>
      <c r="WMX17" s="37"/>
      <c r="WMY17" s="35"/>
      <c r="WMZ17" s="35"/>
      <c r="WNA17" s="38"/>
      <c r="WNB17" s="38"/>
      <c r="WNC17" s="37"/>
      <c r="WND17" s="37"/>
      <c r="WNE17" s="34"/>
      <c r="WNF17" s="38"/>
      <c r="WNG17" s="39"/>
      <c r="WNH17" s="40"/>
      <c r="WNI17" s="34"/>
      <c r="WNJ17" s="34"/>
      <c r="WNK17" s="34"/>
      <c r="WNL17" s="35"/>
      <c r="WNM17" s="36"/>
      <c r="WNN17" s="37"/>
      <c r="WNO17" s="35"/>
      <c r="WNP17" s="35"/>
      <c r="WNQ17" s="38"/>
      <c r="WNR17" s="38"/>
      <c r="WNS17" s="37"/>
      <c r="WNT17" s="37"/>
      <c r="WNU17" s="34"/>
      <c r="WNV17" s="38"/>
      <c r="WNW17" s="39"/>
      <c r="WNX17" s="40"/>
      <c r="WNY17" s="34"/>
      <c r="WNZ17" s="34"/>
      <c r="WOA17" s="34"/>
      <c r="WOB17" s="35"/>
      <c r="WOC17" s="36"/>
      <c r="WOD17" s="37"/>
      <c r="WOE17" s="35"/>
      <c r="WOF17" s="35"/>
      <c r="WOG17" s="38"/>
      <c r="WOH17" s="38"/>
      <c r="WOI17" s="37"/>
      <c r="WOJ17" s="37"/>
      <c r="WOK17" s="34"/>
      <c r="WOL17" s="38"/>
      <c r="WOM17" s="39"/>
      <c r="WON17" s="40"/>
      <c r="WOO17" s="34"/>
      <c r="WOP17" s="34"/>
      <c r="WOQ17" s="34"/>
      <c r="WOR17" s="35"/>
      <c r="WOS17" s="36"/>
      <c r="WOT17" s="37"/>
      <c r="WOU17" s="35"/>
      <c r="WOV17" s="35"/>
      <c r="WOW17" s="38"/>
      <c r="WOX17" s="38"/>
      <c r="WOY17" s="37"/>
      <c r="WOZ17" s="37"/>
      <c r="WPA17" s="34"/>
      <c r="WPB17" s="38"/>
      <c r="WPC17" s="39"/>
      <c r="WPD17" s="40"/>
      <c r="WPE17" s="34"/>
      <c r="WPF17" s="34"/>
      <c r="WPG17" s="34"/>
      <c r="WPH17" s="35"/>
      <c r="WPI17" s="36"/>
      <c r="WPJ17" s="37"/>
      <c r="WPK17" s="35"/>
      <c r="WPL17" s="35"/>
      <c r="WPM17" s="38"/>
      <c r="WPN17" s="38"/>
      <c r="WPO17" s="37"/>
      <c r="WPP17" s="37"/>
      <c r="WPQ17" s="34"/>
      <c r="WPR17" s="38"/>
      <c r="WPS17" s="39"/>
      <c r="WPT17" s="40"/>
      <c r="WPU17" s="34"/>
      <c r="WPV17" s="34"/>
      <c r="WPW17" s="34"/>
      <c r="WPX17" s="35"/>
      <c r="WPY17" s="36"/>
      <c r="WPZ17" s="37"/>
      <c r="WQA17" s="35"/>
      <c r="WQB17" s="35"/>
      <c r="WQC17" s="38"/>
      <c r="WQD17" s="38"/>
      <c r="WQE17" s="37"/>
      <c r="WQF17" s="37"/>
      <c r="WQG17" s="34"/>
      <c r="WQH17" s="38"/>
      <c r="WQI17" s="39"/>
      <c r="WQJ17" s="40"/>
      <c r="WQK17" s="34"/>
      <c r="WQL17" s="34"/>
      <c r="WQM17" s="34"/>
      <c r="WQN17" s="35"/>
      <c r="WQO17" s="36"/>
      <c r="WQP17" s="37"/>
      <c r="WQQ17" s="35"/>
      <c r="WQR17" s="35"/>
      <c r="WQS17" s="38"/>
      <c r="WQT17" s="38"/>
      <c r="WQU17" s="37"/>
      <c r="WQV17" s="37"/>
      <c r="WQW17" s="34"/>
      <c r="WQX17" s="38"/>
      <c r="WQY17" s="39"/>
      <c r="WQZ17" s="40"/>
      <c r="WRA17" s="34"/>
      <c r="WRB17" s="34"/>
      <c r="WRC17" s="34"/>
      <c r="WRD17" s="35"/>
      <c r="WRE17" s="36"/>
      <c r="WRF17" s="37"/>
      <c r="WRG17" s="35"/>
      <c r="WRH17" s="35"/>
      <c r="WRI17" s="38"/>
      <c r="WRJ17" s="38"/>
      <c r="WRK17" s="37"/>
      <c r="WRL17" s="37"/>
      <c r="WRM17" s="34"/>
      <c r="WRN17" s="38"/>
      <c r="WRO17" s="39"/>
      <c r="WRP17" s="40"/>
      <c r="WRQ17" s="34"/>
      <c r="WRR17" s="34"/>
      <c r="WRS17" s="34"/>
      <c r="WRT17" s="35"/>
      <c r="WRU17" s="36"/>
      <c r="WRV17" s="37"/>
      <c r="WRW17" s="35"/>
      <c r="WRX17" s="35"/>
      <c r="WRY17" s="38"/>
      <c r="WRZ17" s="38"/>
      <c r="WSA17" s="37"/>
      <c r="WSB17" s="37"/>
      <c r="WSC17" s="34"/>
      <c r="WSD17" s="38"/>
      <c r="WSE17" s="39"/>
      <c r="WSF17" s="40"/>
      <c r="WSG17" s="34"/>
      <c r="WSH17" s="34"/>
      <c r="WSI17" s="34"/>
      <c r="WSJ17" s="35"/>
      <c r="WSK17" s="36"/>
      <c r="WSL17" s="37"/>
      <c r="WSM17" s="35"/>
      <c r="WSN17" s="35"/>
      <c r="WSO17" s="38"/>
      <c r="WSP17" s="38"/>
      <c r="WSQ17" s="37"/>
      <c r="WSR17" s="37"/>
      <c r="WSS17" s="34"/>
      <c r="WST17" s="38"/>
      <c r="WSU17" s="39"/>
      <c r="WSV17" s="40"/>
      <c r="WSW17" s="34"/>
      <c r="WSX17" s="34"/>
      <c r="WSY17" s="34"/>
      <c r="WSZ17" s="35"/>
      <c r="WTA17" s="36"/>
      <c r="WTB17" s="37"/>
      <c r="WTC17" s="35"/>
      <c r="WTD17" s="35"/>
      <c r="WTE17" s="38"/>
      <c r="WTF17" s="38"/>
      <c r="WTG17" s="37"/>
      <c r="WTH17" s="37"/>
      <c r="WTI17" s="34"/>
      <c r="WTJ17" s="38"/>
      <c r="WTK17" s="39"/>
      <c r="WTL17" s="40"/>
      <c r="WTM17" s="34"/>
      <c r="WTN17" s="34"/>
      <c r="WTO17" s="34"/>
      <c r="WTP17" s="35"/>
      <c r="WTQ17" s="36"/>
      <c r="WTR17" s="37"/>
      <c r="WTS17" s="35"/>
      <c r="WTT17" s="35"/>
      <c r="WTU17" s="38"/>
      <c r="WTV17" s="38"/>
      <c r="WTW17" s="37"/>
      <c r="WTX17" s="37"/>
      <c r="WTY17" s="34"/>
      <c r="WTZ17" s="38"/>
      <c r="WUA17" s="39"/>
      <c r="WUB17" s="40"/>
      <c r="WUC17" s="34"/>
      <c r="WUD17" s="34"/>
      <c r="WUE17" s="34"/>
      <c r="WUF17" s="35"/>
      <c r="WUG17" s="36"/>
      <c r="WUH17" s="37"/>
      <c r="WUI17" s="35"/>
      <c r="WUJ17" s="35"/>
      <c r="WUK17" s="38"/>
      <c r="WUL17" s="38"/>
      <c r="WUM17" s="37"/>
      <c r="WUN17" s="37"/>
      <c r="WUO17" s="34"/>
      <c r="WUP17" s="38"/>
      <c r="WUQ17" s="39"/>
      <c r="WUR17" s="40"/>
      <c r="WUS17" s="34"/>
      <c r="WUT17" s="34"/>
      <c r="WUU17" s="34"/>
      <c r="WUV17" s="35"/>
      <c r="WUW17" s="36"/>
      <c r="WUX17" s="37"/>
      <c r="WUY17" s="35"/>
      <c r="WUZ17" s="35"/>
      <c r="WVA17" s="38"/>
      <c r="WVB17" s="38"/>
      <c r="WVC17" s="37"/>
      <c r="WVD17" s="37"/>
      <c r="WVE17" s="34"/>
      <c r="WVF17" s="38"/>
      <c r="WVG17" s="39"/>
      <c r="WVH17" s="40"/>
      <c r="WVI17" s="34"/>
      <c r="WVJ17" s="34"/>
      <c r="WVK17" s="34"/>
      <c r="WVL17" s="35"/>
      <c r="WVM17" s="36"/>
      <c r="WVN17" s="37"/>
      <c r="WVO17" s="35"/>
      <c r="WVP17" s="35"/>
      <c r="WVQ17" s="38"/>
      <c r="WVR17" s="38"/>
      <c r="WVS17" s="37"/>
      <c r="WVT17" s="37"/>
      <c r="WVU17" s="34"/>
      <c r="WVV17" s="38"/>
      <c r="WVW17" s="39"/>
      <c r="WVX17" s="40"/>
      <c r="WVY17" s="34"/>
      <c r="WVZ17" s="34"/>
      <c r="WWA17" s="34"/>
      <c r="WWB17" s="35"/>
      <c r="WWC17" s="36"/>
      <c r="WWD17" s="37"/>
      <c r="WWE17" s="35"/>
      <c r="WWF17" s="35"/>
      <c r="WWG17" s="38"/>
      <c r="WWH17" s="38"/>
      <c r="WWI17" s="37"/>
      <c r="WWJ17" s="37"/>
      <c r="WWK17" s="34"/>
      <c r="WWL17" s="38"/>
      <c r="WWM17" s="39"/>
      <c r="WWN17" s="40"/>
      <c r="WWO17" s="34"/>
      <c r="WWP17" s="34"/>
      <c r="WWQ17" s="34"/>
      <c r="WWR17" s="35"/>
      <c r="WWS17" s="36"/>
      <c r="WWT17" s="37"/>
      <c r="WWU17" s="35"/>
      <c r="WWV17" s="35"/>
      <c r="WWW17" s="38"/>
      <c r="WWX17" s="38"/>
      <c r="WWY17" s="37"/>
      <c r="WWZ17" s="37"/>
      <c r="WXA17" s="34"/>
      <c r="WXB17" s="38"/>
      <c r="WXC17" s="39"/>
      <c r="WXD17" s="40"/>
      <c r="WXE17" s="34"/>
      <c r="WXF17" s="34"/>
      <c r="WXG17" s="34"/>
      <c r="WXH17" s="35"/>
      <c r="WXI17" s="36"/>
      <c r="WXJ17" s="37"/>
      <c r="WXK17" s="35"/>
      <c r="WXL17" s="35"/>
      <c r="WXM17" s="38"/>
      <c r="WXN17" s="38"/>
      <c r="WXO17" s="37"/>
      <c r="WXP17" s="37"/>
      <c r="WXQ17" s="34"/>
      <c r="WXR17" s="38"/>
      <c r="WXS17" s="39"/>
      <c r="WXT17" s="40"/>
      <c r="WXU17" s="34"/>
      <c r="WXV17" s="34"/>
      <c r="WXW17" s="34"/>
      <c r="WXX17" s="35"/>
      <c r="WXY17" s="36"/>
      <c r="WXZ17" s="37"/>
      <c r="WYA17" s="35"/>
      <c r="WYB17" s="35"/>
      <c r="WYC17" s="38"/>
      <c r="WYD17" s="38"/>
      <c r="WYE17" s="37"/>
      <c r="WYF17" s="37"/>
      <c r="WYG17" s="34"/>
      <c r="WYH17" s="38"/>
      <c r="WYI17" s="39"/>
      <c r="WYJ17" s="40"/>
      <c r="WYK17" s="34"/>
      <c r="WYL17" s="34"/>
      <c r="WYM17" s="34"/>
      <c r="WYN17" s="35"/>
      <c r="WYO17" s="36"/>
      <c r="WYP17" s="37"/>
      <c r="WYQ17" s="35"/>
      <c r="WYR17" s="35"/>
      <c r="WYS17" s="38"/>
      <c r="WYT17" s="38"/>
      <c r="WYU17" s="37"/>
      <c r="WYV17" s="37"/>
      <c r="WYW17" s="34"/>
      <c r="WYX17" s="38"/>
      <c r="WYY17" s="39"/>
      <c r="WYZ17" s="40"/>
      <c r="WZA17" s="34"/>
      <c r="WZB17" s="34"/>
      <c r="WZC17" s="34"/>
      <c r="WZD17" s="35"/>
      <c r="WZE17" s="36"/>
      <c r="WZF17" s="37"/>
      <c r="WZG17" s="35"/>
      <c r="WZH17" s="35"/>
      <c r="WZI17" s="38"/>
      <c r="WZJ17" s="38"/>
      <c r="WZK17" s="37"/>
      <c r="WZL17" s="37"/>
      <c r="WZM17" s="34"/>
      <c r="WZN17" s="38"/>
      <c r="WZO17" s="39"/>
      <c r="WZP17" s="40"/>
      <c r="WZQ17" s="34"/>
      <c r="WZR17" s="34"/>
      <c r="WZS17" s="34"/>
      <c r="WZT17" s="35"/>
      <c r="WZU17" s="36"/>
      <c r="WZV17" s="37"/>
      <c r="WZW17" s="35"/>
      <c r="WZX17" s="35"/>
      <c r="WZY17" s="38"/>
      <c r="WZZ17" s="38"/>
      <c r="XAA17" s="37"/>
      <c r="XAB17" s="37"/>
      <c r="XAC17" s="34"/>
      <c r="XAD17" s="38"/>
      <c r="XAE17" s="39"/>
      <c r="XAF17" s="40"/>
      <c r="XAG17" s="34"/>
      <c r="XAH17" s="34"/>
      <c r="XAI17" s="34"/>
      <c r="XAJ17" s="35"/>
      <c r="XAK17" s="36"/>
      <c r="XAL17" s="37"/>
      <c r="XAM17" s="35"/>
      <c r="XAN17" s="35"/>
      <c r="XAO17" s="38"/>
      <c r="XAP17" s="38"/>
      <c r="XAQ17" s="37"/>
      <c r="XAR17" s="37"/>
      <c r="XAS17" s="34"/>
      <c r="XAT17" s="38"/>
      <c r="XAU17" s="39"/>
      <c r="XAV17" s="40"/>
      <c r="XAW17" s="34"/>
      <c r="XAX17" s="34"/>
      <c r="XAY17" s="34"/>
      <c r="XAZ17" s="35"/>
      <c r="XBA17" s="36"/>
      <c r="XBB17" s="37"/>
      <c r="XBC17" s="35"/>
      <c r="XBD17" s="35"/>
      <c r="XBE17" s="38"/>
      <c r="XBF17" s="38"/>
      <c r="XBG17" s="37"/>
      <c r="XBH17" s="37"/>
      <c r="XBI17" s="34"/>
      <c r="XBJ17" s="38"/>
      <c r="XBK17" s="39"/>
      <c r="XBL17" s="40"/>
      <c r="XBM17" s="34"/>
      <c r="XBN17" s="34"/>
      <c r="XBO17" s="34"/>
      <c r="XBP17" s="35"/>
      <c r="XBQ17" s="36"/>
      <c r="XBR17" s="37"/>
      <c r="XBS17" s="35"/>
      <c r="XBT17" s="35"/>
      <c r="XBU17" s="38"/>
      <c r="XBV17" s="38"/>
      <c r="XBW17" s="37"/>
      <c r="XBX17" s="37"/>
      <c r="XBY17" s="34"/>
      <c r="XBZ17" s="38"/>
      <c r="XCA17" s="39"/>
      <c r="XCB17" s="40"/>
      <c r="XCC17" s="34"/>
      <c r="XCD17" s="34"/>
      <c r="XCE17" s="34"/>
      <c r="XCF17" s="35"/>
      <c r="XCG17" s="36"/>
      <c r="XCH17" s="37"/>
      <c r="XCI17" s="35"/>
      <c r="XCJ17" s="35"/>
      <c r="XCK17" s="38"/>
      <c r="XCL17" s="38"/>
      <c r="XCM17" s="37"/>
      <c r="XCN17" s="37"/>
      <c r="XCO17" s="34"/>
      <c r="XCP17" s="38"/>
      <c r="XCQ17" s="39"/>
      <c r="XCR17" s="40"/>
      <c r="XCS17" s="34"/>
      <c r="XCT17" s="34"/>
      <c r="XCU17" s="34"/>
      <c r="XCV17" s="35"/>
      <c r="XCW17" s="36"/>
      <c r="XCX17" s="37"/>
      <c r="XCY17" s="35"/>
      <c r="XCZ17" s="35"/>
      <c r="XDA17" s="38"/>
      <c r="XDB17" s="38"/>
      <c r="XDC17" s="37"/>
      <c r="XDD17" s="37"/>
      <c r="XDE17" s="34"/>
      <c r="XDF17" s="38"/>
      <c r="XDG17" s="39"/>
      <c r="XDH17" s="40"/>
      <c r="XDI17" s="34"/>
      <c r="XDJ17" s="34"/>
      <c r="XDK17" s="34"/>
      <c r="XDL17" s="35"/>
      <c r="XDM17" s="36"/>
      <c r="XDN17" s="37"/>
      <c r="XDO17" s="35"/>
      <c r="XDP17" s="35"/>
      <c r="XDQ17" s="38"/>
      <c r="XDR17" s="38"/>
      <c r="XDS17" s="37"/>
      <c r="XDT17" s="37"/>
      <c r="XDU17" s="34"/>
      <c r="XDV17" s="38"/>
      <c r="XDW17" s="39"/>
      <c r="XDX17" s="40"/>
      <c r="XDY17" s="34"/>
      <c r="XDZ17" s="34"/>
      <c r="XEA17" s="34"/>
      <c r="XEB17" s="35"/>
      <c r="XEC17" s="36"/>
      <c r="XED17" s="37"/>
      <c r="XEE17" s="35"/>
      <c r="XEF17" s="35"/>
      <c r="XEG17" s="38"/>
      <c r="XEH17" s="38"/>
      <c r="XEI17" s="37"/>
      <c r="XEJ17" s="37"/>
      <c r="XEK17" s="34"/>
      <c r="XEL17" s="38"/>
      <c r="XEM17" s="39"/>
      <c r="XEN17" s="40"/>
      <c r="XEO17" s="34"/>
      <c r="XEP17" s="34"/>
      <c r="XEQ17" s="34"/>
      <c r="XER17" s="35"/>
      <c r="XES17" s="36"/>
      <c r="XET17" s="37"/>
      <c r="XEU17" s="35"/>
      <c r="XEV17" s="35"/>
      <c r="XEW17" s="38"/>
      <c r="XEX17" s="38"/>
      <c r="XEY17" s="37"/>
      <c r="XEZ17" s="37"/>
      <c r="XFA17" s="34"/>
      <c r="XFB17" s="38"/>
      <c r="XFC17" s="39"/>
    </row>
    <row r="18" spans="1:16383" s="17" customFormat="1" ht="21" customHeight="1" x14ac:dyDescent="0.25">
      <c r="A18" s="27">
        <v>16</v>
      </c>
      <c r="B18" s="28" t="s">
        <v>142</v>
      </c>
      <c r="C18" s="29" t="s">
        <v>143</v>
      </c>
      <c r="D18" s="29" t="s">
        <v>144</v>
      </c>
      <c r="E18" s="29" t="s">
        <v>145</v>
      </c>
      <c r="F18" s="32" t="s">
        <v>15</v>
      </c>
      <c r="G18" s="33">
        <v>40176</v>
      </c>
      <c r="H18" s="30" t="s">
        <v>19</v>
      </c>
      <c r="I18" s="32">
        <v>7</v>
      </c>
      <c r="J18" s="32">
        <v>7</v>
      </c>
      <c r="K18" s="27">
        <v>26</v>
      </c>
      <c r="L18" s="27">
        <v>85</v>
      </c>
      <c r="M18" s="30" t="s">
        <v>17</v>
      </c>
      <c r="N18" s="30"/>
      <c r="O18" s="29" t="s">
        <v>56</v>
      </c>
      <c r="P18" s="27" t="s">
        <v>41</v>
      </c>
      <c r="Q18" s="34"/>
      <c r="R18" s="34"/>
      <c r="S18" s="34"/>
      <c r="T18" s="35"/>
      <c r="U18" s="36"/>
      <c r="V18" s="37"/>
      <c r="W18" s="35"/>
      <c r="X18" s="35"/>
      <c r="Y18" s="38"/>
      <c r="Z18" s="38"/>
      <c r="AA18" s="37"/>
      <c r="AB18" s="37"/>
      <c r="AC18" s="34"/>
      <c r="AD18" s="38"/>
      <c r="AE18" s="39"/>
      <c r="AF18" s="40"/>
      <c r="AG18" s="34"/>
      <c r="AH18" s="34"/>
      <c r="AI18" s="34"/>
      <c r="AJ18" s="35"/>
      <c r="AK18" s="36"/>
      <c r="AL18" s="37"/>
      <c r="AM18" s="35"/>
      <c r="AN18" s="35"/>
      <c r="AO18" s="38"/>
      <c r="AP18" s="38"/>
      <c r="AQ18" s="37"/>
      <c r="AR18" s="37"/>
      <c r="AS18" s="34"/>
      <c r="AT18" s="38"/>
      <c r="AU18" s="39"/>
      <c r="AV18" s="40"/>
      <c r="AW18" s="34"/>
      <c r="AX18" s="34"/>
      <c r="AY18" s="34"/>
      <c r="AZ18" s="35"/>
      <c r="BA18" s="36"/>
      <c r="BB18" s="37"/>
      <c r="BC18" s="35"/>
      <c r="BD18" s="35"/>
      <c r="BE18" s="38"/>
      <c r="BF18" s="38"/>
      <c r="BG18" s="37"/>
      <c r="BH18" s="37"/>
      <c r="BI18" s="34"/>
      <c r="BJ18" s="38"/>
      <c r="BK18" s="39"/>
      <c r="BL18" s="40"/>
      <c r="BM18" s="34"/>
      <c r="BN18" s="34"/>
      <c r="BO18" s="34"/>
      <c r="BP18" s="35"/>
      <c r="BQ18" s="36"/>
      <c r="BR18" s="37"/>
      <c r="BS18" s="35"/>
      <c r="BT18" s="35"/>
      <c r="BU18" s="38"/>
      <c r="BV18" s="38"/>
      <c r="BW18" s="37"/>
      <c r="BX18" s="37"/>
      <c r="BY18" s="34"/>
      <c r="BZ18" s="38"/>
      <c r="CA18" s="39"/>
      <c r="CB18" s="40"/>
      <c r="CC18" s="34"/>
      <c r="CD18" s="34"/>
      <c r="CE18" s="34"/>
      <c r="CF18" s="35"/>
      <c r="CG18" s="36"/>
      <c r="CH18" s="37"/>
      <c r="CI18" s="35"/>
      <c r="CJ18" s="35"/>
      <c r="CK18" s="38"/>
      <c r="CL18" s="38"/>
      <c r="CM18" s="37"/>
      <c r="CN18" s="37"/>
      <c r="CO18" s="34"/>
      <c r="CP18" s="38"/>
      <c r="CQ18" s="39"/>
      <c r="CR18" s="40"/>
      <c r="CS18" s="34"/>
      <c r="CT18" s="34"/>
      <c r="CU18" s="34"/>
      <c r="CV18" s="35"/>
      <c r="CW18" s="36"/>
      <c r="CX18" s="37"/>
      <c r="CY18" s="35"/>
      <c r="CZ18" s="35"/>
      <c r="DA18" s="38"/>
      <c r="DB18" s="38"/>
      <c r="DC18" s="37"/>
      <c r="DD18" s="37"/>
      <c r="DE18" s="34"/>
      <c r="DF18" s="38"/>
      <c r="DG18" s="39"/>
      <c r="DH18" s="40"/>
      <c r="DI18" s="34"/>
      <c r="DJ18" s="34"/>
      <c r="DK18" s="34"/>
      <c r="DL18" s="35"/>
      <c r="DM18" s="36"/>
      <c r="DN18" s="37"/>
      <c r="DO18" s="35"/>
      <c r="DP18" s="35"/>
      <c r="DQ18" s="38"/>
      <c r="DR18" s="38"/>
      <c r="DS18" s="37"/>
      <c r="DT18" s="37"/>
      <c r="DU18" s="34"/>
      <c r="DV18" s="38"/>
      <c r="DW18" s="39"/>
      <c r="DX18" s="40"/>
      <c r="DY18" s="34"/>
      <c r="DZ18" s="34"/>
      <c r="EA18" s="34"/>
      <c r="EB18" s="35"/>
      <c r="EC18" s="36"/>
      <c r="ED18" s="37"/>
      <c r="EE18" s="35"/>
      <c r="EF18" s="35"/>
      <c r="EG18" s="38"/>
      <c r="EH18" s="38"/>
      <c r="EI18" s="37"/>
      <c r="EJ18" s="37"/>
      <c r="EK18" s="34"/>
      <c r="EL18" s="38"/>
      <c r="EM18" s="39"/>
      <c r="EN18" s="40"/>
      <c r="EO18" s="34"/>
      <c r="EP18" s="34"/>
      <c r="EQ18" s="34"/>
      <c r="ER18" s="35"/>
      <c r="ES18" s="36"/>
      <c r="ET18" s="37"/>
      <c r="EU18" s="35"/>
      <c r="EV18" s="35"/>
      <c r="EW18" s="38"/>
      <c r="EX18" s="38"/>
      <c r="EY18" s="37"/>
      <c r="EZ18" s="37"/>
      <c r="FA18" s="34"/>
      <c r="FB18" s="38"/>
      <c r="FC18" s="39"/>
      <c r="FD18" s="40"/>
      <c r="FE18" s="34"/>
      <c r="FF18" s="34"/>
      <c r="FG18" s="34"/>
      <c r="FH18" s="35"/>
      <c r="FI18" s="36"/>
      <c r="FJ18" s="37"/>
      <c r="FK18" s="35"/>
      <c r="FL18" s="35"/>
      <c r="FM18" s="38"/>
      <c r="FN18" s="38"/>
      <c r="FO18" s="37"/>
      <c r="FP18" s="37"/>
      <c r="FQ18" s="34"/>
      <c r="FR18" s="38"/>
      <c r="FS18" s="39"/>
      <c r="FT18" s="40"/>
      <c r="FU18" s="34"/>
      <c r="FV18" s="34"/>
      <c r="FW18" s="34"/>
      <c r="FX18" s="35"/>
      <c r="FY18" s="36"/>
      <c r="FZ18" s="37"/>
      <c r="GA18" s="35"/>
      <c r="GB18" s="35"/>
      <c r="GC18" s="38"/>
      <c r="GD18" s="38"/>
      <c r="GE18" s="37"/>
      <c r="GF18" s="37"/>
      <c r="GG18" s="34"/>
      <c r="GH18" s="38"/>
      <c r="GI18" s="39"/>
      <c r="GJ18" s="40"/>
      <c r="GK18" s="34"/>
      <c r="GL18" s="34"/>
      <c r="GM18" s="34"/>
      <c r="GN18" s="35"/>
      <c r="GO18" s="36"/>
      <c r="GP18" s="37"/>
      <c r="GQ18" s="35"/>
      <c r="GR18" s="35"/>
      <c r="GS18" s="38"/>
      <c r="GT18" s="38"/>
      <c r="GU18" s="37"/>
      <c r="GV18" s="37"/>
      <c r="GW18" s="34"/>
      <c r="GX18" s="38"/>
      <c r="GY18" s="39"/>
      <c r="GZ18" s="40"/>
      <c r="HA18" s="34"/>
      <c r="HB18" s="34"/>
      <c r="HC18" s="34"/>
      <c r="HD18" s="35"/>
      <c r="HE18" s="36"/>
      <c r="HF18" s="37"/>
      <c r="HG18" s="35"/>
      <c r="HH18" s="35"/>
      <c r="HI18" s="38"/>
      <c r="HJ18" s="38"/>
      <c r="HK18" s="37"/>
      <c r="HL18" s="37"/>
      <c r="HM18" s="34"/>
      <c r="HN18" s="38"/>
      <c r="HO18" s="39"/>
      <c r="HP18" s="40"/>
      <c r="HQ18" s="34"/>
      <c r="HR18" s="34"/>
      <c r="HS18" s="34"/>
      <c r="HT18" s="35"/>
      <c r="HU18" s="36"/>
      <c r="HV18" s="37"/>
      <c r="HW18" s="35"/>
      <c r="HX18" s="35"/>
      <c r="HY18" s="38"/>
      <c r="HZ18" s="38"/>
      <c r="IA18" s="37"/>
      <c r="IB18" s="37"/>
      <c r="IC18" s="34"/>
      <c r="ID18" s="38"/>
      <c r="IE18" s="39"/>
      <c r="IF18" s="40"/>
      <c r="IG18" s="34"/>
      <c r="IH18" s="34"/>
      <c r="II18" s="34"/>
      <c r="IJ18" s="35"/>
      <c r="IK18" s="36"/>
      <c r="IL18" s="37"/>
      <c r="IM18" s="35"/>
      <c r="IN18" s="35"/>
      <c r="IO18" s="38"/>
      <c r="IP18" s="38"/>
      <c r="IQ18" s="37"/>
      <c r="IR18" s="37"/>
      <c r="IS18" s="34"/>
      <c r="IT18" s="38"/>
      <c r="IU18" s="39"/>
      <c r="IV18" s="40"/>
      <c r="IW18" s="34"/>
      <c r="IX18" s="34"/>
      <c r="IY18" s="34"/>
      <c r="IZ18" s="35"/>
      <c r="JA18" s="36"/>
      <c r="JB18" s="37"/>
      <c r="JC18" s="35"/>
      <c r="JD18" s="35"/>
      <c r="JE18" s="38"/>
      <c r="JF18" s="38"/>
      <c r="JG18" s="37"/>
      <c r="JH18" s="37"/>
      <c r="JI18" s="34"/>
      <c r="JJ18" s="38"/>
      <c r="JK18" s="39"/>
      <c r="JL18" s="40"/>
      <c r="JM18" s="34"/>
      <c r="JN18" s="34"/>
      <c r="JO18" s="34"/>
      <c r="JP18" s="35"/>
      <c r="JQ18" s="36"/>
      <c r="JR18" s="37"/>
      <c r="JS18" s="35"/>
      <c r="JT18" s="35"/>
      <c r="JU18" s="38"/>
      <c r="JV18" s="38"/>
      <c r="JW18" s="37"/>
      <c r="JX18" s="37"/>
      <c r="JY18" s="34"/>
      <c r="JZ18" s="38"/>
      <c r="KA18" s="39"/>
      <c r="KB18" s="40"/>
      <c r="KC18" s="34"/>
      <c r="KD18" s="34"/>
      <c r="KE18" s="34"/>
      <c r="KF18" s="35"/>
      <c r="KG18" s="36"/>
      <c r="KH18" s="37"/>
      <c r="KI18" s="35"/>
      <c r="KJ18" s="35"/>
      <c r="KK18" s="38"/>
      <c r="KL18" s="38"/>
      <c r="KM18" s="37"/>
      <c r="KN18" s="37"/>
      <c r="KO18" s="34"/>
      <c r="KP18" s="38"/>
      <c r="KQ18" s="39"/>
      <c r="KR18" s="40"/>
      <c r="KS18" s="34"/>
      <c r="KT18" s="34"/>
      <c r="KU18" s="34"/>
      <c r="KV18" s="35"/>
      <c r="KW18" s="36"/>
      <c r="KX18" s="37"/>
      <c r="KY18" s="35"/>
      <c r="KZ18" s="35"/>
      <c r="LA18" s="38"/>
      <c r="LB18" s="38"/>
      <c r="LC18" s="37"/>
      <c r="LD18" s="37"/>
      <c r="LE18" s="34"/>
      <c r="LF18" s="38"/>
      <c r="LG18" s="39"/>
      <c r="LH18" s="40"/>
      <c r="LI18" s="34"/>
      <c r="LJ18" s="34"/>
      <c r="LK18" s="34"/>
      <c r="LL18" s="35"/>
      <c r="LM18" s="36"/>
      <c r="LN18" s="37"/>
      <c r="LO18" s="35"/>
      <c r="LP18" s="35"/>
      <c r="LQ18" s="38"/>
      <c r="LR18" s="38"/>
      <c r="LS18" s="37"/>
      <c r="LT18" s="37"/>
      <c r="LU18" s="34"/>
      <c r="LV18" s="38"/>
      <c r="LW18" s="39"/>
      <c r="LX18" s="40"/>
      <c r="LY18" s="34"/>
      <c r="LZ18" s="34"/>
      <c r="MA18" s="34"/>
      <c r="MB18" s="35"/>
      <c r="MC18" s="36"/>
      <c r="MD18" s="37"/>
      <c r="ME18" s="35"/>
      <c r="MF18" s="35"/>
      <c r="MG18" s="38"/>
      <c r="MH18" s="38"/>
      <c r="MI18" s="37"/>
      <c r="MJ18" s="37"/>
      <c r="MK18" s="34"/>
      <c r="ML18" s="38"/>
      <c r="MM18" s="39"/>
      <c r="MN18" s="40"/>
      <c r="MO18" s="34"/>
      <c r="MP18" s="34"/>
      <c r="MQ18" s="34"/>
      <c r="MR18" s="35"/>
      <c r="MS18" s="36"/>
      <c r="MT18" s="37"/>
      <c r="MU18" s="35"/>
      <c r="MV18" s="35"/>
      <c r="MW18" s="38"/>
      <c r="MX18" s="38"/>
      <c r="MY18" s="37"/>
      <c r="MZ18" s="37"/>
      <c r="NA18" s="34"/>
      <c r="NB18" s="38"/>
      <c r="NC18" s="39"/>
      <c r="ND18" s="40"/>
      <c r="NE18" s="34"/>
      <c r="NF18" s="34"/>
      <c r="NG18" s="34"/>
      <c r="NH18" s="35"/>
      <c r="NI18" s="36"/>
      <c r="NJ18" s="37"/>
      <c r="NK18" s="35"/>
      <c r="NL18" s="35"/>
      <c r="NM18" s="38"/>
      <c r="NN18" s="38"/>
      <c r="NO18" s="37"/>
      <c r="NP18" s="37"/>
      <c r="NQ18" s="34"/>
      <c r="NR18" s="38"/>
      <c r="NS18" s="39"/>
      <c r="NT18" s="40"/>
      <c r="NU18" s="34"/>
      <c r="NV18" s="34"/>
      <c r="NW18" s="34"/>
      <c r="NX18" s="35"/>
      <c r="NY18" s="36"/>
      <c r="NZ18" s="37"/>
      <c r="OA18" s="35"/>
      <c r="OB18" s="35"/>
      <c r="OC18" s="38"/>
      <c r="OD18" s="38"/>
      <c r="OE18" s="37"/>
      <c r="OF18" s="37"/>
      <c r="OG18" s="34"/>
      <c r="OH18" s="38"/>
      <c r="OI18" s="39"/>
      <c r="OJ18" s="40"/>
      <c r="OK18" s="34"/>
      <c r="OL18" s="34"/>
      <c r="OM18" s="34"/>
      <c r="ON18" s="35"/>
      <c r="OO18" s="36"/>
      <c r="OP18" s="37"/>
      <c r="OQ18" s="35"/>
      <c r="OR18" s="35"/>
      <c r="OS18" s="38"/>
      <c r="OT18" s="38"/>
      <c r="OU18" s="37"/>
      <c r="OV18" s="37"/>
      <c r="OW18" s="34"/>
      <c r="OX18" s="38"/>
      <c r="OY18" s="39"/>
      <c r="OZ18" s="40"/>
      <c r="PA18" s="34"/>
      <c r="PB18" s="34"/>
      <c r="PC18" s="34"/>
      <c r="PD18" s="35"/>
      <c r="PE18" s="36"/>
      <c r="PF18" s="37"/>
      <c r="PG18" s="35"/>
      <c r="PH18" s="35"/>
      <c r="PI18" s="38"/>
      <c r="PJ18" s="38"/>
      <c r="PK18" s="37"/>
      <c r="PL18" s="37"/>
      <c r="PM18" s="34"/>
      <c r="PN18" s="38"/>
      <c r="PO18" s="39"/>
      <c r="PP18" s="40"/>
      <c r="PQ18" s="34"/>
      <c r="PR18" s="34"/>
      <c r="PS18" s="34"/>
      <c r="PT18" s="35"/>
      <c r="PU18" s="36"/>
      <c r="PV18" s="37"/>
      <c r="PW18" s="35"/>
      <c r="PX18" s="35"/>
      <c r="PY18" s="38"/>
      <c r="PZ18" s="38"/>
      <c r="QA18" s="37"/>
      <c r="QB18" s="37"/>
      <c r="QC18" s="34"/>
      <c r="QD18" s="38"/>
      <c r="QE18" s="39"/>
      <c r="QF18" s="40"/>
      <c r="QG18" s="34"/>
      <c r="QH18" s="34"/>
      <c r="QI18" s="34"/>
      <c r="QJ18" s="35"/>
      <c r="QK18" s="36"/>
      <c r="QL18" s="37"/>
      <c r="QM18" s="35"/>
      <c r="QN18" s="35"/>
      <c r="QO18" s="38"/>
      <c r="QP18" s="38"/>
      <c r="QQ18" s="37"/>
      <c r="QR18" s="37"/>
      <c r="QS18" s="34"/>
      <c r="QT18" s="38"/>
      <c r="QU18" s="39"/>
      <c r="QV18" s="40"/>
      <c r="QW18" s="34"/>
      <c r="QX18" s="34"/>
      <c r="QY18" s="34"/>
      <c r="QZ18" s="35"/>
      <c r="RA18" s="36"/>
      <c r="RB18" s="37"/>
      <c r="RC18" s="35"/>
      <c r="RD18" s="35"/>
      <c r="RE18" s="38"/>
      <c r="RF18" s="38"/>
      <c r="RG18" s="37"/>
      <c r="RH18" s="37"/>
      <c r="RI18" s="34"/>
      <c r="RJ18" s="38"/>
      <c r="RK18" s="39"/>
      <c r="RL18" s="40"/>
      <c r="RM18" s="34"/>
      <c r="RN18" s="34"/>
      <c r="RO18" s="34"/>
      <c r="RP18" s="35"/>
      <c r="RQ18" s="36"/>
      <c r="RR18" s="37"/>
      <c r="RS18" s="35"/>
      <c r="RT18" s="35"/>
      <c r="RU18" s="38"/>
      <c r="RV18" s="38"/>
      <c r="RW18" s="37"/>
      <c r="RX18" s="37"/>
      <c r="RY18" s="34"/>
      <c r="RZ18" s="38"/>
      <c r="SA18" s="39"/>
      <c r="SB18" s="40"/>
      <c r="SC18" s="34"/>
      <c r="SD18" s="34"/>
      <c r="SE18" s="34"/>
      <c r="SF18" s="35"/>
      <c r="SG18" s="36"/>
      <c r="SH18" s="37"/>
      <c r="SI18" s="35"/>
      <c r="SJ18" s="35"/>
      <c r="SK18" s="38"/>
      <c r="SL18" s="38"/>
      <c r="SM18" s="37"/>
      <c r="SN18" s="37"/>
      <c r="SO18" s="34"/>
      <c r="SP18" s="38"/>
      <c r="SQ18" s="39"/>
      <c r="SR18" s="40"/>
      <c r="SS18" s="34"/>
      <c r="ST18" s="34"/>
      <c r="SU18" s="34"/>
      <c r="SV18" s="35"/>
      <c r="SW18" s="36"/>
      <c r="SX18" s="37"/>
      <c r="SY18" s="35"/>
      <c r="SZ18" s="35"/>
      <c r="TA18" s="38"/>
      <c r="TB18" s="38"/>
      <c r="TC18" s="37"/>
      <c r="TD18" s="37"/>
      <c r="TE18" s="34"/>
      <c r="TF18" s="38"/>
      <c r="TG18" s="39"/>
      <c r="TH18" s="40"/>
      <c r="TI18" s="34"/>
      <c r="TJ18" s="34"/>
      <c r="TK18" s="34"/>
      <c r="TL18" s="35"/>
      <c r="TM18" s="36"/>
      <c r="TN18" s="37"/>
      <c r="TO18" s="35"/>
      <c r="TP18" s="35"/>
      <c r="TQ18" s="38"/>
      <c r="TR18" s="38"/>
      <c r="TS18" s="37"/>
      <c r="TT18" s="37"/>
      <c r="TU18" s="34"/>
      <c r="TV18" s="38"/>
      <c r="TW18" s="39"/>
      <c r="TX18" s="40"/>
      <c r="TY18" s="34"/>
      <c r="TZ18" s="34"/>
      <c r="UA18" s="34"/>
      <c r="UB18" s="35"/>
      <c r="UC18" s="36"/>
      <c r="UD18" s="37"/>
      <c r="UE18" s="35"/>
      <c r="UF18" s="35"/>
      <c r="UG18" s="38"/>
      <c r="UH18" s="38"/>
      <c r="UI18" s="37"/>
      <c r="UJ18" s="37"/>
      <c r="UK18" s="34"/>
      <c r="UL18" s="38"/>
      <c r="UM18" s="39"/>
      <c r="UN18" s="40"/>
      <c r="UO18" s="34"/>
      <c r="UP18" s="34"/>
      <c r="UQ18" s="34"/>
      <c r="UR18" s="35"/>
      <c r="US18" s="36"/>
      <c r="UT18" s="37"/>
      <c r="UU18" s="35"/>
      <c r="UV18" s="35"/>
      <c r="UW18" s="38"/>
      <c r="UX18" s="38"/>
      <c r="UY18" s="37"/>
      <c r="UZ18" s="37"/>
      <c r="VA18" s="34"/>
      <c r="VB18" s="38"/>
      <c r="VC18" s="39"/>
      <c r="VD18" s="40"/>
      <c r="VE18" s="34"/>
      <c r="VF18" s="34"/>
      <c r="VG18" s="34"/>
      <c r="VH18" s="35"/>
      <c r="VI18" s="36"/>
      <c r="VJ18" s="37"/>
      <c r="VK18" s="35"/>
      <c r="VL18" s="35"/>
      <c r="VM18" s="38"/>
      <c r="VN18" s="38"/>
      <c r="VO18" s="37"/>
      <c r="VP18" s="37"/>
      <c r="VQ18" s="34"/>
      <c r="VR18" s="38"/>
      <c r="VS18" s="39"/>
      <c r="VT18" s="40"/>
      <c r="VU18" s="34"/>
      <c r="VV18" s="34"/>
      <c r="VW18" s="34"/>
      <c r="VX18" s="35"/>
      <c r="VY18" s="36"/>
      <c r="VZ18" s="37"/>
      <c r="WA18" s="35"/>
      <c r="WB18" s="35"/>
      <c r="WC18" s="38"/>
      <c r="WD18" s="38"/>
      <c r="WE18" s="37"/>
      <c r="WF18" s="37"/>
      <c r="WG18" s="34"/>
      <c r="WH18" s="38"/>
      <c r="WI18" s="39"/>
      <c r="WJ18" s="40"/>
      <c r="WK18" s="34"/>
      <c r="WL18" s="34"/>
      <c r="WM18" s="34"/>
      <c r="WN18" s="35"/>
      <c r="WO18" s="36"/>
      <c r="WP18" s="37"/>
      <c r="WQ18" s="35"/>
      <c r="WR18" s="35"/>
      <c r="WS18" s="38"/>
      <c r="WT18" s="38"/>
      <c r="WU18" s="37"/>
      <c r="WV18" s="37"/>
      <c r="WW18" s="34"/>
      <c r="WX18" s="38"/>
      <c r="WY18" s="39"/>
      <c r="WZ18" s="40"/>
      <c r="XA18" s="34"/>
      <c r="XB18" s="34"/>
      <c r="XC18" s="34"/>
      <c r="XD18" s="35"/>
      <c r="XE18" s="36"/>
      <c r="XF18" s="37"/>
      <c r="XG18" s="35"/>
      <c r="XH18" s="35"/>
      <c r="XI18" s="38"/>
      <c r="XJ18" s="38"/>
      <c r="XK18" s="37"/>
      <c r="XL18" s="37"/>
      <c r="XM18" s="34"/>
      <c r="XN18" s="38"/>
      <c r="XO18" s="39"/>
      <c r="XP18" s="40"/>
      <c r="XQ18" s="34"/>
      <c r="XR18" s="34"/>
      <c r="XS18" s="34"/>
      <c r="XT18" s="35"/>
      <c r="XU18" s="36"/>
      <c r="XV18" s="37"/>
      <c r="XW18" s="35"/>
      <c r="XX18" s="35"/>
      <c r="XY18" s="38"/>
      <c r="XZ18" s="38"/>
      <c r="YA18" s="37"/>
      <c r="YB18" s="37"/>
      <c r="YC18" s="34"/>
      <c r="YD18" s="38"/>
      <c r="YE18" s="39"/>
      <c r="YF18" s="40"/>
      <c r="YG18" s="34"/>
      <c r="YH18" s="34"/>
      <c r="YI18" s="34"/>
      <c r="YJ18" s="35"/>
      <c r="YK18" s="36"/>
      <c r="YL18" s="37"/>
      <c r="YM18" s="35"/>
      <c r="YN18" s="35"/>
      <c r="YO18" s="38"/>
      <c r="YP18" s="38"/>
      <c r="YQ18" s="37"/>
      <c r="YR18" s="37"/>
      <c r="YS18" s="34"/>
      <c r="YT18" s="38"/>
      <c r="YU18" s="39"/>
      <c r="YV18" s="40"/>
      <c r="YW18" s="34"/>
      <c r="YX18" s="34"/>
      <c r="YY18" s="34"/>
      <c r="YZ18" s="35"/>
      <c r="ZA18" s="36"/>
      <c r="ZB18" s="37"/>
      <c r="ZC18" s="35"/>
      <c r="ZD18" s="35"/>
      <c r="ZE18" s="38"/>
      <c r="ZF18" s="38"/>
      <c r="ZG18" s="37"/>
      <c r="ZH18" s="37"/>
      <c r="ZI18" s="34"/>
      <c r="ZJ18" s="38"/>
      <c r="ZK18" s="39"/>
      <c r="ZL18" s="40"/>
      <c r="ZM18" s="34"/>
      <c r="ZN18" s="34"/>
      <c r="ZO18" s="34"/>
      <c r="ZP18" s="35"/>
      <c r="ZQ18" s="36"/>
      <c r="ZR18" s="37"/>
      <c r="ZS18" s="35"/>
      <c r="ZT18" s="35"/>
      <c r="ZU18" s="38"/>
      <c r="ZV18" s="38"/>
      <c r="ZW18" s="37"/>
      <c r="ZX18" s="37"/>
      <c r="ZY18" s="34"/>
      <c r="ZZ18" s="38"/>
      <c r="AAA18" s="39"/>
      <c r="AAB18" s="40"/>
      <c r="AAC18" s="34"/>
      <c r="AAD18" s="34"/>
      <c r="AAE18" s="34"/>
      <c r="AAF18" s="35"/>
      <c r="AAG18" s="36"/>
      <c r="AAH18" s="37"/>
      <c r="AAI18" s="35"/>
      <c r="AAJ18" s="35"/>
      <c r="AAK18" s="38"/>
      <c r="AAL18" s="38"/>
      <c r="AAM18" s="37"/>
      <c r="AAN18" s="37"/>
      <c r="AAO18" s="34"/>
      <c r="AAP18" s="38"/>
      <c r="AAQ18" s="39"/>
      <c r="AAR18" s="40"/>
      <c r="AAS18" s="34"/>
      <c r="AAT18" s="34"/>
      <c r="AAU18" s="34"/>
      <c r="AAV18" s="35"/>
      <c r="AAW18" s="36"/>
      <c r="AAX18" s="37"/>
      <c r="AAY18" s="35"/>
      <c r="AAZ18" s="35"/>
      <c r="ABA18" s="38"/>
      <c r="ABB18" s="38"/>
      <c r="ABC18" s="37"/>
      <c r="ABD18" s="37"/>
      <c r="ABE18" s="34"/>
      <c r="ABF18" s="38"/>
      <c r="ABG18" s="39"/>
      <c r="ABH18" s="40"/>
      <c r="ABI18" s="34"/>
      <c r="ABJ18" s="34"/>
      <c r="ABK18" s="34"/>
      <c r="ABL18" s="35"/>
      <c r="ABM18" s="36"/>
      <c r="ABN18" s="37"/>
      <c r="ABO18" s="35"/>
      <c r="ABP18" s="35"/>
      <c r="ABQ18" s="38"/>
      <c r="ABR18" s="38"/>
      <c r="ABS18" s="37"/>
      <c r="ABT18" s="37"/>
      <c r="ABU18" s="34"/>
      <c r="ABV18" s="38"/>
      <c r="ABW18" s="39"/>
      <c r="ABX18" s="40"/>
      <c r="ABY18" s="34"/>
      <c r="ABZ18" s="34"/>
      <c r="ACA18" s="34"/>
      <c r="ACB18" s="35"/>
      <c r="ACC18" s="36"/>
      <c r="ACD18" s="37"/>
      <c r="ACE18" s="35"/>
      <c r="ACF18" s="35"/>
      <c r="ACG18" s="38"/>
      <c r="ACH18" s="38"/>
      <c r="ACI18" s="37"/>
      <c r="ACJ18" s="37"/>
      <c r="ACK18" s="34"/>
      <c r="ACL18" s="38"/>
      <c r="ACM18" s="39"/>
      <c r="ACN18" s="40"/>
      <c r="ACO18" s="34"/>
      <c r="ACP18" s="34"/>
      <c r="ACQ18" s="34"/>
      <c r="ACR18" s="35"/>
      <c r="ACS18" s="36"/>
      <c r="ACT18" s="37"/>
      <c r="ACU18" s="35"/>
      <c r="ACV18" s="35"/>
      <c r="ACW18" s="38"/>
      <c r="ACX18" s="38"/>
      <c r="ACY18" s="37"/>
      <c r="ACZ18" s="37"/>
      <c r="ADA18" s="34"/>
      <c r="ADB18" s="38"/>
      <c r="ADC18" s="39"/>
      <c r="ADD18" s="40"/>
      <c r="ADE18" s="34"/>
      <c r="ADF18" s="34"/>
      <c r="ADG18" s="34"/>
      <c r="ADH18" s="35"/>
      <c r="ADI18" s="36"/>
      <c r="ADJ18" s="37"/>
      <c r="ADK18" s="35"/>
      <c r="ADL18" s="35"/>
      <c r="ADM18" s="38"/>
      <c r="ADN18" s="38"/>
      <c r="ADO18" s="37"/>
      <c r="ADP18" s="37"/>
      <c r="ADQ18" s="34"/>
      <c r="ADR18" s="38"/>
      <c r="ADS18" s="39"/>
      <c r="ADT18" s="40"/>
      <c r="ADU18" s="34"/>
      <c r="ADV18" s="34"/>
      <c r="ADW18" s="34"/>
      <c r="ADX18" s="35"/>
      <c r="ADY18" s="36"/>
      <c r="ADZ18" s="37"/>
      <c r="AEA18" s="35"/>
      <c r="AEB18" s="35"/>
      <c r="AEC18" s="38"/>
      <c r="AED18" s="38"/>
      <c r="AEE18" s="37"/>
      <c r="AEF18" s="37"/>
      <c r="AEG18" s="34"/>
      <c r="AEH18" s="38"/>
      <c r="AEI18" s="39"/>
      <c r="AEJ18" s="40"/>
      <c r="AEK18" s="34"/>
      <c r="AEL18" s="34"/>
      <c r="AEM18" s="34"/>
      <c r="AEN18" s="35"/>
      <c r="AEO18" s="36"/>
      <c r="AEP18" s="37"/>
      <c r="AEQ18" s="35"/>
      <c r="AER18" s="35"/>
      <c r="AES18" s="38"/>
      <c r="AET18" s="38"/>
      <c r="AEU18" s="37"/>
      <c r="AEV18" s="37"/>
      <c r="AEW18" s="34"/>
      <c r="AEX18" s="38"/>
      <c r="AEY18" s="39"/>
      <c r="AEZ18" s="40"/>
      <c r="AFA18" s="34"/>
      <c r="AFB18" s="34"/>
      <c r="AFC18" s="34"/>
      <c r="AFD18" s="35"/>
      <c r="AFE18" s="36"/>
      <c r="AFF18" s="37"/>
      <c r="AFG18" s="35"/>
      <c r="AFH18" s="35"/>
      <c r="AFI18" s="38"/>
      <c r="AFJ18" s="38"/>
      <c r="AFK18" s="37"/>
      <c r="AFL18" s="37"/>
      <c r="AFM18" s="34"/>
      <c r="AFN18" s="38"/>
      <c r="AFO18" s="39"/>
      <c r="AFP18" s="40"/>
      <c r="AFQ18" s="34"/>
      <c r="AFR18" s="34"/>
      <c r="AFS18" s="34"/>
      <c r="AFT18" s="35"/>
      <c r="AFU18" s="36"/>
      <c r="AFV18" s="37"/>
      <c r="AFW18" s="35"/>
      <c r="AFX18" s="35"/>
      <c r="AFY18" s="38"/>
      <c r="AFZ18" s="38"/>
      <c r="AGA18" s="37"/>
      <c r="AGB18" s="37"/>
      <c r="AGC18" s="34"/>
      <c r="AGD18" s="38"/>
      <c r="AGE18" s="39"/>
      <c r="AGF18" s="40"/>
      <c r="AGG18" s="34"/>
      <c r="AGH18" s="34"/>
      <c r="AGI18" s="34"/>
      <c r="AGJ18" s="35"/>
      <c r="AGK18" s="36"/>
      <c r="AGL18" s="37"/>
      <c r="AGM18" s="35"/>
      <c r="AGN18" s="35"/>
      <c r="AGO18" s="38"/>
      <c r="AGP18" s="38"/>
      <c r="AGQ18" s="37"/>
      <c r="AGR18" s="37"/>
      <c r="AGS18" s="34"/>
      <c r="AGT18" s="38"/>
      <c r="AGU18" s="39"/>
      <c r="AGV18" s="40"/>
      <c r="AGW18" s="34"/>
      <c r="AGX18" s="34"/>
      <c r="AGY18" s="34"/>
      <c r="AGZ18" s="35"/>
      <c r="AHA18" s="36"/>
      <c r="AHB18" s="37"/>
      <c r="AHC18" s="35"/>
      <c r="AHD18" s="35"/>
      <c r="AHE18" s="38"/>
      <c r="AHF18" s="38"/>
      <c r="AHG18" s="37"/>
      <c r="AHH18" s="37"/>
      <c r="AHI18" s="34"/>
      <c r="AHJ18" s="38"/>
      <c r="AHK18" s="39"/>
      <c r="AHL18" s="40"/>
      <c r="AHM18" s="34"/>
      <c r="AHN18" s="34"/>
      <c r="AHO18" s="34"/>
      <c r="AHP18" s="35"/>
      <c r="AHQ18" s="36"/>
      <c r="AHR18" s="37"/>
      <c r="AHS18" s="35"/>
      <c r="AHT18" s="35"/>
      <c r="AHU18" s="38"/>
      <c r="AHV18" s="38"/>
      <c r="AHW18" s="37"/>
      <c r="AHX18" s="37"/>
      <c r="AHY18" s="34"/>
      <c r="AHZ18" s="38"/>
      <c r="AIA18" s="39"/>
      <c r="AIB18" s="40"/>
      <c r="AIC18" s="34"/>
      <c r="AID18" s="34"/>
      <c r="AIE18" s="34"/>
      <c r="AIF18" s="35"/>
      <c r="AIG18" s="36"/>
      <c r="AIH18" s="37"/>
      <c r="AII18" s="35"/>
      <c r="AIJ18" s="35"/>
      <c r="AIK18" s="38"/>
      <c r="AIL18" s="38"/>
      <c r="AIM18" s="37"/>
      <c r="AIN18" s="37"/>
      <c r="AIO18" s="34"/>
      <c r="AIP18" s="38"/>
      <c r="AIQ18" s="39"/>
      <c r="AIR18" s="40"/>
      <c r="AIS18" s="34"/>
      <c r="AIT18" s="34"/>
      <c r="AIU18" s="34"/>
      <c r="AIV18" s="35"/>
      <c r="AIW18" s="36"/>
      <c r="AIX18" s="37"/>
      <c r="AIY18" s="35"/>
      <c r="AIZ18" s="35"/>
      <c r="AJA18" s="38"/>
      <c r="AJB18" s="38"/>
      <c r="AJC18" s="37"/>
      <c r="AJD18" s="37"/>
      <c r="AJE18" s="34"/>
      <c r="AJF18" s="38"/>
      <c r="AJG18" s="39"/>
      <c r="AJH18" s="40"/>
      <c r="AJI18" s="34"/>
      <c r="AJJ18" s="34"/>
      <c r="AJK18" s="34"/>
      <c r="AJL18" s="35"/>
      <c r="AJM18" s="36"/>
      <c r="AJN18" s="37"/>
      <c r="AJO18" s="35"/>
      <c r="AJP18" s="35"/>
      <c r="AJQ18" s="38"/>
      <c r="AJR18" s="38"/>
      <c r="AJS18" s="37"/>
      <c r="AJT18" s="37"/>
      <c r="AJU18" s="34"/>
      <c r="AJV18" s="38"/>
      <c r="AJW18" s="39"/>
      <c r="AJX18" s="40"/>
      <c r="AJY18" s="34"/>
      <c r="AJZ18" s="34"/>
      <c r="AKA18" s="34"/>
      <c r="AKB18" s="35"/>
      <c r="AKC18" s="36"/>
      <c r="AKD18" s="37"/>
      <c r="AKE18" s="35"/>
      <c r="AKF18" s="35"/>
      <c r="AKG18" s="38"/>
      <c r="AKH18" s="38"/>
      <c r="AKI18" s="37"/>
      <c r="AKJ18" s="37"/>
      <c r="AKK18" s="34"/>
      <c r="AKL18" s="38"/>
      <c r="AKM18" s="39"/>
      <c r="AKN18" s="40"/>
      <c r="AKO18" s="34"/>
      <c r="AKP18" s="34"/>
      <c r="AKQ18" s="34"/>
      <c r="AKR18" s="35"/>
      <c r="AKS18" s="36"/>
      <c r="AKT18" s="37"/>
      <c r="AKU18" s="35"/>
      <c r="AKV18" s="35"/>
      <c r="AKW18" s="38"/>
      <c r="AKX18" s="38"/>
      <c r="AKY18" s="37"/>
      <c r="AKZ18" s="37"/>
      <c r="ALA18" s="34"/>
      <c r="ALB18" s="38"/>
      <c r="ALC18" s="39"/>
      <c r="ALD18" s="40"/>
      <c r="ALE18" s="34"/>
      <c r="ALF18" s="34"/>
      <c r="ALG18" s="34"/>
      <c r="ALH18" s="35"/>
      <c r="ALI18" s="36"/>
      <c r="ALJ18" s="37"/>
      <c r="ALK18" s="35"/>
      <c r="ALL18" s="35"/>
      <c r="ALM18" s="38"/>
      <c r="ALN18" s="38"/>
      <c r="ALO18" s="37"/>
      <c r="ALP18" s="37"/>
      <c r="ALQ18" s="34"/>
      <c r="ALR18" s="38"/>
      <c r="ALS18" s="39"/>
      <c r="ALT18" s="40"/>
      <c r="ALU18" s="34"/>
      <c r="ALV18" s="34"/>
      <c r="ALW18" s="34"/>
      <c r="ALX18" s="35"/>
      <c r="ALY18" s="36"/>
      <c r="ALZ18" s="37"/>
      <c r="AMA18" s="35"/>
      <c r="AMB18" s="35"/>
      <c r="AMC18" s="38"/>
      <c r="AMD18" s="38"/>
      <c r="AME18" s="37"/>
      <c r="AMF18" s="37"/>
      <c r="AMG18" s="34"/>
      <c r="AMH18" s="38"/>
      <c r="AMI18" s="39"/>
      <c r="AMJ18" s="40"/>
      <c r="AMK18" s="34"/>
      <c r="AML18" s="34"/>
      <c r="AMM18" s="34"/>
      <c r="AMN18" s="35"/>
      <c r="AMO18" s="36"/>
      <c r="AMP18" s="37"/>
      <c r="AMQ18" s="35"/>
      <c r="AMR18" s="35"/>
      <c r="AMS18" s="38"/>
      <c r="AMT18" s="38"/>
      <c r="AMU18" s="37"/>
      <c r="AMV18" s="37"/>
      <c r="AMW18" s="34"/>
      <c r="AMX18" s="38"/>
      <c r="AMY18" s="39"/>
      <c r="AMZ18" s="40"/>
      <c r="ANA18" s="34"/>
      <c r="ANB18" s="34"/>
      <c r="ANC18" s="34"/>
      <c r="AND18" s="35"/>
      <c r="ANE18" s="36"/>
      <c r="ANF18" s="37"/>
      <c r="ANG18" s="35"/>
      <c r="ANH18" s="35"/>
      <c r="ANI18" s="38"/>
      <c r="ANJ18" s="38"/>
      <c r="ANK18" s="37"/>
      <c r="ANL18" s="37"/>
      <c r="ANM18" s="34"/>
      <c r="ANN18" s="38"/>
      <c r="ANO18" s="39"/>
      <c r="ANP18" s="40"/>
      <c r="ANQ18" s="34"/>
      <c r="ANR18" s="34"/>
      <c r="ANS18" s="34"/>
      <c r="ANT18" s="35"/>
      <c r="ANU18" s="36"/>
      <c r="ANV18" s="37"/>
      <c r="ANW18" s="35"/>
      <c r="ANX18" s="35"/>
      <c r="ANY18" s="38"/>
      <c r="ANZ18" s="38"/>
      <c r="AOA18" s="37"/>
      <c r="AOB18" s="37"/>
      <c r="AOC18" s="34"/>
      <c r="AOD18" s="38"/>
      <c r="AOE18" s="39"/>
      <c r="AOF18" s="40"/>
      <c r="AOG18" s="34"/>
      <c r="AOH18" s="34"/>
      <c r="AOI18" s="34"/>
      <c r="AOJ18" s="35"/>
      <c r="AOK18" s="36"/>
      <c r="AOL18" s="37"/>
      <c r="AOM18" s="35"/>
      <c r="AON18" s="35"/>
      <c r="AOO18" s="38"/>
      <c r="AOP18" s="38"/>
      <c r="AOQ18" s="37"/>
      <c r="AOR18" s="37"/>
      <c r="AOS18" s="34"/>
      <c r="AOT18" s="38"/>
      <c r="AOU18" s="39"/>
      <c r="AOV18" s="40"/>
      <c r="AOW18" s="34"/>
      <c r="AOX18" s="34"/>
      <c r="AOY18" s="34"/>
      <c r="AOZ18" s="35"/>
      <c r="APA18" s="36"/>
      <c r="APB18" s="37"/>
      <c r="APC18" s="35"/>
      <c r="APD18" s="35"/>
      <c r="APE18" s="38"/>
      <c r="APF18" s="38"/>
      <c r="APG18" s="37"/>
      <c r="APH18" s="37"/>
      <c r="API18" s="34"/>
      <c r="APJ18" s="38"/>
      <c r="APK18" s="39"/>
      <c r="APL18" s="40"/>
      <c r="APM18" s="34"/>
      <c r="APN18" s="34"/>
      <c r="APO18" s="34"/>
      <c r="APP18" s="35"/>
      <c r="APQ18" s="36"/>
      <c r="APR18" s="37"/>
      <c r="APS18" s="35"/>
      <c r="APT18" s="35"/>
      <c r="APU18" s="38"/>
      <c r="APV18" s="38"/>
      <c r="APW18" s="37"/>
      <c r="APX18" s="37"/>
      <c r="APY18" s="34"/>
      <c r="APZ18" s="38"/>
      <c r="AQA18" s="39"/>
      <c r="AQB18" s="40"/>
      <c r="AQC18" s="34"/>
      <c r="AQD18" s="34"/>
      <c r="AQE18" s="34"/>
      <c r="AQF18" s="35"/>
      <c r="AQG18" s="36"/>
      <c r="AQH18" s="37"/>
      <c r="AQI18" s="35"/>
      <c r="AQJ18" s="35"/>
      <c r="AQK18" s="38"/>
      <c r="AQL18" s="38"/>
      <c r="AQM18" s="37"/>
      <c r="AQN18" s="37"/>
      <c r="AQO18" s="34"/>
      <c r="AQP18" s="38"/>
      <c r="AQQ18" s="39"/>
      <c r="AQR18" s="40"/>
      <c r="AQS18" s="34"/>
      <c r="AQT18" s="34"/>
      <c r="AQU18" s="34"/>
      <c r="AQV18" s="35"/>
      <c r="AQW18" s="36"/>
      <c r="AQX18" s="37"/>
      <c r="AQY18" s="35"/>
      <c r="AQZ18" s="35"/>
      <c r="ARA18" s="38"/>
      <c r="ARB18" s="38"/>
      <c r="ARC18" s="37"/>
      <c r="ARD18" s="37"/>
      <c r="ARE18" s="34"/>
      <c r="ARF18" s="38"/>
      <c r="ARG18" s="39"/>
      <c r="ARH18" s="40"/>
      <c r="ARI18" s="34"/>
      <c r="ARJ18" s="34"/>
      <c r="ARK18" s="34"/>
      <c r="ARL18" s="35"/>
      <c r="ARM18" s="36"/>
      <c r="ARN18" s="37"/>
      <c r="ARO18" s="35"/>
      <c r="ARP18" s="35"/>
      <c r="ARQ18" s="38"/>
      <c r="ARR18" s="38"/>
      <c r="ARS18" s="37"/>
      <c r="ART18" s="37"/>
      <c r="ARU18" s="34"/>
      <c r="ARV18" s="38"/>
      <c r="ARW18" s="39"/>
      <c r="ARX18" s="40"/>
      <c r="ARY18" s="34"/>
      <c r="ARZ18" s="34"/>
      <c r="ASA18" s="34"/>
      <c r="ASB18" s="35"/>
      <c r="ASC18" s="36"/>
      <c r="ASD18" s="37"/>
      <c r="ASE18" s="35"/>
      <c r="ASF18" s="35"/>
      <c r="ASG18" s="38"/>
      <c r="ASH18" s="38"/>
      <c r="ASI18" s="37"/>
      <c r="ASJ18" s="37"/>
      <c r="ASK18" s="34"/>
      <c r="ASL18" s="38"/>
      <c r="ASM18" s="39"/>
      <c r="ASN18" s="40"/>
      <c r="ASO18" s="34"/>
      <c r="ASP18" s="34"/>
      <c r="ASQ18" s="34"/>
      <c r="ASR18" s="35"/>
      <c r="ASS18" s="36"/>
      <c r="AST18" s="37"/>
      <c r="ASU18" s="35"/>
      <c r="ASV18" s="35"/>
      <c r="ASW18" s="38"/>
      <c r="ASX18" s="38"/>
      <c r="ASY18" s="37"/>
      <c r="ASZ18" s="37"/>
      <c r="ATA18" s="34"/>
      <c r="ATB18" s="38"/>
      <c r="ATC18" s="39"/>
      <c r="ATD18" s="40"/>
      <c r="ATE18" s="34"/>
      <c r="ATF18" s="34"/>
      <c r="ATG18" s="34"/>
      <c r="ATH18" s="35"/>
      <c r="ATI18" s="36"/>
      <c r="ATJ18" s="37"/>
      <c r="ATK18" s="35"/>
      <c r="ATL18" s="35"/>
      <c r="ATM18" s="38"/>
      <c r="ATN18" s="38"/>
      <c r="ATO18" s="37"/>
      <c r="ATP18" s="37"/>
      <c r="ATQ18" s="34"/>
      <c r="ATR18" s="38"/>
      <c r="ATS18" s="39"/>
      <c r="ATT18" s="40"/>
      <c r="ATU18" s="34"/>
      <c r="ATV18" s="34"/>
      <c r="ATW18" s="34"/>
      <c r="ATX18" s="35"/>
      <c r="ATY18" s="36"/>
      <c r="ATZ18" s="37"/>
      <c r="AUA18" s="35"/>
      <c r="AUB18" s="35"/>
      <c r="AUC18" s="38"/>
      <c r="AUD18" s="38"/>
      <c r="AUE18" s="37"/>
      <c r="AUF18" s="37"/>
      <c r="AUG18" s="34"/>
      <c r="AUH18" s="38"/>
      <c r="AUI18" s="39"/>
      <c r="AUJ18" s="40"/>
      <c r="AUK18" s="34"/>
      <c r="AUL18" s="34"/>
      <c r="AUM18" s="34"/>
      <c r="AUN18" s="35"/>
      <c r="AUO18" s="36"/>
      <c r="AUP18" s="37"/>
      <c r="AUQ18" s="35"/>
      <c r="AUR18" s="35"/>
      <c r="AUS18" s="38"/>
      <c r="AUT18" s="38"/>
      <c r="AUU18" s="37"/>
      <c r="AUV18" s="37"/>
      <c r="AUW18" s="34"/>
      <c r="AUX18" s="38"/>
      <c r="AUY18" s="39"/>
      <c r="AUZ18" s="40"/>
      <c r="AVA18" s="34"/>
      <c r="AVB18" s="34"/>
      <c r="AVC18" s="34"/>
      <c r="AVD18" s="35"/>
      <c r="AVE18" s="36"/>
      <c r="AVF18" s="37"/>
      <c r="AVG18" s="35"/>
      <c r="AVH18" s="35"/>
      <c r="AVI18" s="38"/>
      <c r="AVJ18" s="38"/>
      <c r="AVK18" s="37"/>
      <c r="AVL18" s="37"/>
      <c r="AVM18" s="34"/>
      <c r="AVN18" s="38"/>
      <c r="AVO18" s="39"/>
      <c r="AVP18" s="40"/>
      <c r="AVQ18" s="34"/>
      <c r="AVR18" s="34"/>
      <c r="AVS18" s="34"/>
      <c r="AVT18" s="35"/>
      <c r="AVU18" s="36"/>
      <c r="AVV18" s="37"/>
      <c r="AVW18" s="35"/>
      <c r="AVX18" s="35"/>
      <c r="AVY18" s="38"/>
      <c r="AVZ18" s="38"/>
      <c r="AWA18" s="37"/>
      <c r="AWB18" s="37"/>
      <c r="AWC18" s="34"/>
      <c r="AWD18" s="38"/>
      <c r="AWE18" s="39"/>
      <c r="AWF18" s="40"/>
      <c r="AWG18" s="34"/>
      <c r="AWH18" s="34"/>
      <c r="AWI18" s="34"/>
      <c r="AWJ18" s="35"/>
      <c r="AWK18" s="36"/>
      <c r="AWL18" s="37"/>
      <c r="AWM18" s="35"/>
      <c r="AWN18" s="35"/>
      <c r="AWO18" s="38"/>
      <c r="AWP18" s="38"/>
      <c r="AWQ18" s="37"/>
      <c r="AWR18" s="37"/>
      <c r="AWS18" s="34"/>
      <c r="AWT18" s="38"/>
      <c r="AWU18" s="39"/>
      <c r="AWV18" s="40"/>
      <c r="AWW18" s="34"/>
      <c r="AWX18" s="34"/>
      <c r="AWY18" s="34"/>
      <c r="AWZ18" s="35"/>
      <c r="AXA18" s="36"/>
      <c r="AXB18" s="37"/>
      <c r="AXC18" s="35"/>
      <c r="AXD18" s="35"/>
      <c r="AXE18" s="38"/>
      <c r="AXF18" s="38"/>
      <c r="AXG18" s="37"/>
      <c r="AXH18" s="37"/>
      <c r="AXI18" s="34"/>
      <c r="AXJ18" s="38"/>
      <c r="AXK18" s="39"/>
      <c r="AXL18" s="40"/>
      <c r="AXM18" s="34"/>
      <c r="AXN18" s="34"/>
      <c r="AXO18" s="34"/>
      <c r="AXP18" s="35"/>
      <c r="AXQ18" s="36"/>
      <c r="AXR18" s="37"/>
      <c r="AXS18" s="35"/>
      <c r="AXT18" s="35"/>
      <c r="AXU18" s="38"/>
      <c r="AXV18" s="38"/>
      <c r="AXW18" s="37"/>
      <c r="AXX18" s="37"/>
      <c r="AXY18" s="34"/>
      <c r="AXZ18" s="38"/>
      <c r="AYA18" s="39"/>
      <c r="AYB18" s="40"/>
      <c r="AYC18" s="34"/>
      <c r="AYD18" s="34"/>
      <c r="AYE18" s="34"/>
      <c r="AYF18" s="35"/>
      <c r="AYG18" s="36"/>
      <c r="AYH18" s="37"/>
      <c r="AYI18" s="35"/>
      <c r="AYJ18" s="35"/>
      <c r="AYK18" s="38"/>
      <c r="AYL18" s="38"/>
      <c r="AYM18" s="37"/>
      <c r="AYN18" s="37"/>
      <c r="AYO18" s="34"/>
      <c r="AYP18" s="38"/>
      <c r="AYQ18" s="39"/>
      <c r="AYR18" s="40"/>
      <c r="AYS18" s="34"/>
      <c r="AYT18" s="34"/>
      <c r="AYU18" s="34"/>
      <c r="AYV18" s="35"/>
      <c r="AYW18" s="36"/>
      <c r="AYX18" s="37"/>
      <c r="AYY18" s="35"/>
      <c r="AYZ18" s="35"/>
      <c r="AZA18" s="38"/>
      <c r="AZB18" s="38"/>
      <c r="AZC18" s="37"/>
      <c r="AZD18" s="37"/>
      <c r="AZE18" s="34"/>
      <c r="AZF18" s="38"/>
      <c r="AZG18" s="39"/>
      <c r="AZH18" s="40"/>
      <c r="AZI18" s="34"/>
      <c r="AZJ18" s="34"/>
      <c r="AZK18" s="34"/>
      <c r="AZL18" s="35"/>
      <c r="AZM18" s="36"/>
      <c r="AZN18" s="37"/>
      <c r="AZO18" s="35"/>
      <c r="AZP18" s="35"/>
      <c r="AZQ18" s="38"/>
      <c r="AZR18" s="38"/>
      <c r="AZS18" s="37"/>
      <c r="AZT18" s="37"/>
      <c r="AZU18" s="34"/>
      <c r="AZV18" s="38"/>
      <c r="AZW18" s="39"/>
      <c r="AZX18" s="40"/>
      <c r="AZY18" s="34"/>
      <c r="AZZ18" s="34"/>
      <c r="BAA18" s="34"/>
      <c r="BAB18" s="35"/>
      <c r="BAC18" s="36"/>
      <c r="BAD18" s="37"/>
      <c r="BAE18" s="35"/>
      <c r="BAF18" s="35"/>
      <c r="BAG18" s="38"/>
      <c r="BAH18" s="38"/>
      <c r="BAI18" s="37"/>
      <c r="BAJ18" s="37"/>
      <c r="BAK18" s="34"/>
      <c r="BAL18" s="38"/>
      <c r="BAM18" s="39"/>
      <c r="BAN18" s="40"/>
      <c r="BAO18" s="34"/>
      <c r="BAP18" s="34"/>
      <c r="BAQ18" s="34"/>
      <c r="BAR18" s="35"/>
      <c r="BAS18" s="36"/>
      <c r="BAT18" s="37"/>
      <c r="BAU18" s="35"/>
      <c r="BAV18" s="35"/>
      <c r="BAW18" s="38"/>
      <c r="BAX18" s="38"/>
      <c r="BAY18" s="37"/>
      <c r="BAZ18" s="37"/>
      <c r="BBA18" s="34"/>
      <c r="BBB18" s="38"/>
      <c r="BBC18" s="39"/>
      <c r="BBD18" s="40"/>
      <c r="BBE18" s="34"/>
      <c r="BBF18" s="34"/>
      <c r="BBG18" s="34"/>
      <c r="BBH18" s="35"/>
      <c r="BBI18" s="36"/>
      <c r="BBJ18" s="37"/>
      <c r="BBK18" s="35"/>
      <c r="BBL18" s="35"/>
      <c r="BBM18" s="38"/>
      <c r="BBN18" s="38"/>
      <c r="BBO18" s="37"/>
      <c r="BBP18" s="37"/>
      <c r="BBQ18" s="34"/>
      <c r="BBR18" s="38"/>
      <c r="BBS18" s="39"/>
      <c r="BBT18" s="40"/>
      <c r="BBU18" s="34"/>
      <c r="BBV18" s="34"/>
      <c r="BBW18" s="34"/>
      <c r="BBX18" s="35"/>
      <c r="BBY18" s="36"/>
      <c r="BBZ18" s="37"/>
      <c r="BCA18" s="35"/>
      <c r="BCB18" s="35"/>
      <c r="BCC18" s="38"/>
      <c r="BCD18" s="38"/>
      <c r="BCE18" s="37"/>
      <c r="BCF18" s="37"/>
      <c r="BCG18" s="34"/>
      <c r="BCH18" s="38"/>
      <c r="BCI18" s="39"/>
      <c r="BCJ18" s="40"/>
      <c r="BCK18" s="34"/>
      <c r="BCL18" s="34"/>
      <c r="BCM18" s="34"/>
      <c r="BCN18" s="35"/>
      <c r="BCO18" s="36"/>
      <c r="BCP18" s="37"/>
      <c r="BCQ18" s="35"/>
      <c r="BCR18" s="35"/>
      <c r="BCS18" s="38"/>
      <c r="BCT18" s="38"/>
      <c r="BCU18" s="37"/>
      <c r="BCV18" s="37"/>
      <c r="BCW18" s="34"/>
      <c r="BCX18" s="38"/>
      <c r="BCY18" s="39"/>
      <c r="BCZ18" s="40"/>
      <c r="BDA18" s="34"/>
      <c r="BDB18" s="34"/>
      <c r="BDC18" s="34"/>
      <c r="BDD18" s="35"/>
      <c r="BDE18" s="36"/>
      <c r="BDF18" s="37"/>
      <c r="BDG18" s="35"/>
      <c r="BDH18" s="35"/>
      <c r="BDI18" s="38"/>
      <c r="BDJ18" s="38"/>
      <c r="BDK18" s="37"/>
      <c r="BDL18" s="37"/>
      <c r="BDM18" s="34"/>
      <c r="BDN18" s="38"/>
      <c r="BDO18" s="39"/>
      <c r="BDP18" s="40"/>
      <c r="BDQ18" s="34"/>
      <c r="BDR18" s="34"/>
      <c r="BDS18" s="34"/>
      <c r="BDT18" s="35"/>
      <c r="BDU18" s="36"/>
      <c r="BDV18" s="37"/>
      <c r="BDW18" s="35"/>
      <c r="BDX18" s="35"/>
      <c r="BDY18" s="38"/>
      <c r="BDZ18" s="38"/>
      <c r="BEA18" s="37"/>
      <c r="BEB18" s="37"/>
      <c r="BEC18" s="34"/>
      <c r="BED18" s="38"/>
      <c r="BEE18" s="39"/>
      <c r="BEF18" s="40"/>
      <c r="BEG18" s="34"/>
      <c r="BEH18" s="34"/>
      <c r="BEI18" s="34"/>
      <c r="BEJ18" s="35"/>
      <c r="BEK18" s="36"/>
      <c r="BEL18" s="37"/>
      <c r="BEM18" s="35"/>
      <c r="BEN18" s="35"/>
      <c r="BEO18" s="38"/>
      <c r="BEP18" s="38"/>
      <c r="BEQ18" s="37"/>
      <c r="BER18" s="37"/>
      <c r="BES18" s="34"/>
      <c r="BET18" s="38"/>
      <c r="BEU18" s="39"/>
      <c r="BEV18" s="40"/>
      <c r="BEW18" s="34"/>
      <c r="BEX18" s="34"/>
      <c r="BEY18" s="34"/>
      <c r="BEZ18" s="35"/>
      <c r="BFA18" s="36"/>
      <c r="BFB18" s="37"/>
      <c r="BFC18" s="35"/>
      <c r="BFD18" s="35"/>
      <c r="BFE18" s="38"/>
      <c r="BFF18" s="38"/>
      <c r="BFG18" s="37"/>
      <c r="BFH18" s="37"/>
      <c r="BFI18" s="34"/>
      <c r="BFJ18" s="38"/>
      <c r="BFK18" s="39"/>
      <c r="BFL18" s="40"/>
      <c r="BFM18" s="34"/>
      <c r="BFN18" s="34"/>
      <c r="BFO18" s="34"/>
      <c r="BFP18" s="35"/>
      <c r="BFQ18" s="36"/>
      <c r="BFR18" s="37"/>
      <c r="BFS18" s="35"/>
      <c r="BFT18" s="35"/>
      <c r="BFU18" s="38"/>
      <c r="BFV18" s="38"/>
      <c r="BFW18" s="37"/>
      <c r="BFX18" s="37"/>
      <c r="BFY18" s="34"/>
      <c r="BFZ18" s="38"/>
      <c r="BGA18" s="39"/>
      <c r="BGB18" s="40"/>
      <c r="BGC18" s="34"/>
      <c r="BGD18" s="34"/>
      <c r="BGE18" s="34"/>
      <c r="BGF18" s="35"/>
      <c r="BGG18" s="36"/>
      <c r="BGH18" s="37"/>
      <c r="BGI18" s="35"/>
      <c r="BGJ18" s="35"/>
      <c r="BGK18" s="38"/>
      <c r="BGL18" s="38"/>
      <c r="BGM18" s="37"/>
      <c r="BGN18" s="37"/>
      <c r="BGO18" s="34"/>
      <c r="BGP18" s="38"/>
      <c r="BGQ18" s="39"/>
      <c r="BGR18" s="40"/>
      <c r="BGS18" s="34"/>
      <c r="BGT18" s="34"/>
      <c r="BGU18" s="34"/>
      <c r="BGV18" s="35"/>
      <c r="BGW18" s="36"/>
      <c r="BGX18" s="37"/>
      <c r="BGY18" s="35"/>
      <c r="BGZ18" s="35"/>
      <c r="BHA18" s="38"/>
      <c r="BHB18" s="38"/>
      <c r="BHC18" s="37"/>
      <c r="BHD18" s="37"/>
      <c r="BHE18" s="34"/>
      <c r="BHF18" s="38"/>
      <c r="BHG18" s="39"/>
      <c r="BHH18" s="40"/>
      <c r="BHI18" s="34"/>
      <c r="BHJ18" s="34"/>
      <c r="BHK18" s="34"/>
      <c r="BHL18" s="35"/>
      <c r="BHM18" s="36"/>
      <c r="BHN18" s="37"/>
      <c r="BHO18" s="35"/>
      <c r="BHP18" s="35"/>
      <c r="BHQ18" s="38"/>
      <c r="BHR18" s="38"/>
      <c r="BHS18" s="37"/>
      <c r="BHT18" s="37"/>
      <c r="BHU18" s="34"/>
      <c r="BHV18" s="38"/>
      <c r="BHW18" s="39"/>
      <c r="BHX18" s="40"/>
      <c r="BHY18" s="34"/>
      <c r="BHZ18" s="34"/>
      <c r="BIA18" s="34"/>
      <c r="BIB18" s="35"/>
      <c r="BIC18" s="36"/>
      <c r="BID18" s="37"/>
      <c r="BIE18" s="35"/>
      <c r="BIF18" s="35"/>
      <c r="BIG18" s="38"/>
      <c r="BIH18" s="38"/>
      <c r="BII18" s="37"/>
      <c r="BIJ18" s="37"/>
      <c r="BIK18" s="34"/>
      <c r="BIL18" s="38"/>
      <c r="BIM18" s="39"/>
      <c r="BIN18" s="40"/>
      <c r="BIO18" s="34"/>
      <c r="BIP18" s="34"/>
      <c r="BIQ18" s="34"/>
      <c r="BIR18" s="35"/>
      <c r="BIS18" s="36"/>
      <c r="BIT18" s="37"/>
      <c r="BIU18" s="35"/>
      <c r="BIV18" s="35"/>
      <c r="BIW18" s="38"/>
      <c r="BIX18" s="38"/>
      <c r="BIY18" s="37"/>
      <c r="BIZ18" s="37"/>
      <c r="BJA18" s="34"/>
      <c r="BJB18" s="38"/>
      <c r="BJC18" s="39"/>
      <c r="BJD18" s="40"/>
      <c r="BJE18" s="34"/>
      <c r="BJF18" s="34"/>
      <c r="BJG18" s="34"/>
      <c r="BJH18" s="35"/>
      <c r="BJI18" s="36"/>
      <c r="BJJ18" s="37"/>
      <c r="BJK18" s="35"/>
      <c r="BJL18" s="35"/>
      <c r="BJM18" s="38"/>
      <c r="BJN18" s="38"/>
      <c r="BJO18" s="37"/>
      <c r="BJP18" s="37"/>
      <c r="BJQ18" s="34"/>
      <c r="BJR18" s="38"/>
      <c r="BJS18" s="39"/>
      <c r="BJT18" s="40"/>
      <c r="BJU18" s="34"/>
      <c r="BJV18" s="34"/>
      <c r="BJW18" s="34"/>
      <c r="BJX18" s="35"/>
      <c r="BJY18" s="36"/>
      <c r="BJZ18" s="37"/>
      <c r="BKA18" s="35"/>
      <c r="BKB18" s="35"/>
      <c r="BKC18" s="38"/>
      <c r="BKD18" s="38"/>
      <c r="BKE18" s="37"/>
      <c r="BKF18" s="37"/>
      <c r="BKG18" s="34"/>
      <c r="BKH18" s="38"/>
      <c r="BKI18" s="39"/>
      <c r="BKJ18" s="40"/>
      <c r="BKK18" s="34"/>
      <c r="BKL18" s="34"/>
      <c r="BKM18" s="34"/>
      <c r="BKN18" s="35"/>
      <c r="BKO18" s="36"/>
      <c r="BKP18" s="37"/>
      <c r="BKQ18" s="35"/>
      <c r="BKR18" s="35"/>
      <c r="BKS18" s="38"/>
      <c r="BKT18" s="38"/>
      <c r="BKU18" s="37"/>
      <c r="BKV18" s="37"/>
      <c r="BKW18" s="34"/>
      <c r="BKX18" s="38"/>
      <c r="BKY18" s="39"/>
      <c r="BKZ18" s="40"/>
      <c r="BLA18" s="34"/>
      <c r="BLB18" s="34"/>
      <c r="BLC18" s="34"/>
      <c r="BLD18" s="35"/>
      <c r="BLE18" s="36"/>
      <c r="BLF18" s="37"/>
      <c r="BLG18" s="35"/>
      <c r="BLH18" s="35"/>
      <c r="BLI18" s="38"/>
      <c r="BLJ18" s="38"/>
      <c r="BLK18" s="37"/>
      <c r="BLL18" s="37"/>
      <c r="BLM18" s="34"/>
      <c r="BLN18" s="38"/>
      <c r="BLO18" s="39"/>
      <c r="BLP18" s="40"/>
      <c r="BLQ18" s="34"/>
      <c r="BLR18" s="34"/>
      <c r="BLS18" s="34"/>
      <c r="BLT18" s="35"/>
      <c r="BLU18" s="36"/>
      <c r="BLV18" s="37"/>
      <c r="BLW18" s="35"/>
      <c r="BLX18" s="35"/>
      <c r="BLY18" s="38"/>
      <c r="BLZ18" s="38"/>
      <c r="BMA18" s="37"/>
      <c r="BMB18" s="37"/>
      <c r="BMC18" s="34"/>
      <c r="BMD18" s="38"/>
      <c r="BME18" s="39"/>
      <c r="BMF18" s="40"/>
      <c r="BMG18" s="34"/>
      <c r="BMH18" s="34"/>
      <c r="BMI18" s="34"/>
      <c r="BMJ18" s="35"/>
      <c r="BMK18" s="36"/>
      <c r="BML18" s="37"/>
      <c r="BMM18" s="35"/>
      <c r="BMN18" s="35"/>
      <c r="BMO18" s="38"/>
      <c r="BMP18" s="38"/>
      <c r="BMQ18" s="37"/>
      <c r="BMR18" s="37"/>
      <c r="BMS18" s="34"/>
      <c r="BMT18" s="38"/>
      <c r="BMU18" s="39"/>
      <c r="BMV18" s="40"/>
      <c r="BMW18" s="34"/>
      <c r="BMX18" s="34"/>
      <c r="BMY18" s="34"/>
      <c r="BMZ18" s="35"/>
      <c r="BNA18" s="36"/>
      <c r="BNB18" s="37"/>
      <c r="BNC18" s="35"/>
      <c r="BND18" s="35"/>
      <c r="BNE18" s="38"/>
      <c r="BNF18" s="38"/>
      <c r="BNG18" s="37"/>
      <c r="BNH18" s="37"/>
      <c r="BNI18" s="34"/>
      <c r="BNJ18" s="38"/>
      <c r="BNK18" s="39"/>
      <c r="BNL18" s="40"/>
      <c r="BNM18" s="34"/>
      <c r="BNN18" s="34"/>
      <c r="BNO18" s="34"/>
      <c r="BNP18" s="35"/>
      <c r="BNQ18" s="36"/>
      <c r="BNR18" s="37"/>
      <c r="BNS18" s="35"/>
      <c r="BNT18" s="35"/>
      <c r="BNU18" s="38"/>
      <c r="BNV18" s="38"/>
      <c r="BNW18" s="37"/>
      <c r="BNX18" s="37"/>
      <c r="BNY18" s="34"/>
      <c r="BNZ18" s="38"/>
      <c r="BOA18" s="39"/>
      <c r="BOB18" s="40"/>
      <c r="BOC18" s="34"/>
      <c r="BOD18" s="34"/>
      <c r="BOE18" s="34"/>
      <c r="BOF18" s="35"/>
      <c r="BOG18" s="36"/>
      <c r="BOH18" s="37"/>
      <c r="BOI18" s="35"/>
      <c r="BOJ18" s="35"/>
      <c r="BOK18" s="38"/>
      <c r="BOL18" s="38"/>
      <c r="BOM18" s="37"/>
      <c r="BON18" s="37"/>
      <c r="BOO18" s="34"/>
      <c r="BOP18" s="38"/>
      <c r="BOQ18" s="39"/>
      <c r="BOR18" s="40"/>
      <c r="BOS18" s="34"/>
      <c r="BOT18" s="34"/>
      <c r="BOU18" s="34"/>
      <c r="BOV18" s="35"/>
      <c r="BOW18" s="36"/>
      <c r="BOX18" s="37"/>
      <c r="BOY18" s="35"/>
      <c r="BOZ18" s="35"/>
      <c r="BPA18" s="38"/>
      <c r="BPB18" s="38"/>
      <c r="BPC18" s="37"/>
      <c r="BPD18" s="37"/>
      <c r="BPE18" s="34"/>
      <c r="BPF18" s="38"/>
      <c r="BPG18" s="39"/>
      <c r="BPH18" s="40"/>
      <c r="BPI18" s="34"/>
      <c r="BPJ18" s="34"/>
      <c r="BPK18" s="34"/>
      <c r="BPL18" s="35"/>
      <c r="BPM18" s="36"/>
      <c r="BPN18" s="37"/>
      <c r="BPO18" s="35"/>
      <c r="BPP18" s="35"/>
      <c r="BPQ18" s="38"/>
      <c r="BPR18" s="38"/>
      <c r="BPS18" s="37"/>
      <c r="BPT18" s="37"/>
      <c r="BPU18" s="34"/>
      <c r="BPV18" s="38"/>
      <c r="BPW18" s="39"/>
      <c r="BPX18" s="40"/>
      <c r="BPY18" s="34"/>
      <c r="BPZ18" s="34"/>
      <c r="BQA18" s="34"/>
      <c r="BQB18" s="35"/>
      <c r="BQC18" s="36"/>
      <c r="BQD18" s="37"/>
      <c r="BQE18" s="35"/>
      <c r="BQF18" s="35"/>
      <c r="BQG18" s="38"/>
      <c r="BQH18" s="38"/>
      <c r="BQI18" s="37"/>
      <c r="BQJ18" s="37"/>
      <c r="BQK18" s="34"/>
      <c r="BQL18" s="38"/>
      <c r="BQM18" s="39"/>
      <c r="BQN18" s="40"/>
      <c r="BQO18" s="34"/>
      <c r="BQP18" s="34"/>
      <c r="BQQ18" s="34"/>
      <c r="BQR18" s="35"/>
      <c r="BQS18" s="36"/>
      <c r="BQT18" s="37"/>
      <c r="BQU18" s="35"/>
      <c r="BQV18" s="35"/>
      <c r="BQW18" s="38"/>
      <c r="BQX18" s="38"/>
      <c r="BQY18" s="37"/>
      <c r="BQZ18" s="37"/>
      <c r="BRA18" s="34"/>
      <c r="BRB18" s="38"/>
      <c r="BRC18" s="39"/>
      <c r="BRD18" s="40"/>
      <c r="BRE18" s="34"/>
      <c r="BRF18" s="34"/>
      <c r="BRG18" s="34"/>
      <c r="BRH18" s="35"/>
      <c r="BRI18" s="36"/>
      <c r="BRJ18" s="37"/>
      <c r="BRK18" s="35"/>
      <c r="BRL18" s="35"/>
      <c r="BRM18" s="38"/>
      <c r="BRN18" s="38"/>
      <c r="BRO18" s="37"/>
      <c r="BRP18" s="37"/>
      <c r="BRQ18" s="34"/>
      <c r="BRR18" s="38"/>
      <c r="BRS18" s="39"/>
      <c r="BRT18" s="40"/>
      <c r="BRU18" s="34"/>
      <c r="BRV18" s="34"/>
      <c r="BRW18" s="34"/>
      <c r="BRX18" s="35"/>
      <c r="BRY18" s="36"/>
      <c r="BRZ18" s="37"/>
      <c r="BSA18" s="35"/>
      <c r="BSB18" s="35"/>
      <c r="BSC18" s="38"/>
      <c r="BSD18" s="38"/>
      <c r="BSE18" s="37"/>
      <c r="BSF18" s="37"/>
      <c r="BSG18" s="34"/>
      <c r="BSH18" s="38"/>
      <c r="BSI18" s="39"/>
      <c r="BSJ18" s="40"/>
      <c r="BSK18" s="34"/>
      <c r="BSL18" s="34"/>
      <c r="BSM18" s="34"/>
      <c r="BSN18" s="35"/>
      <c r="BSO18" s="36"/>
      <c r="BSP18" s="37"/>
      <c r="BSQ18" s="35"/>
      <c r="BSR18" s="35"/>
      <c r="BSS18" s="38"/>
      <c r="BST18" s="38"/>
      <c r="BSU18" s="37"/>
      <c r="BSV18" s="37"/>
      <c r="BSW18" s="34"/>
      <c r="BSX18" s="38"/>
      <c r="BSY18" s="39"/>
      <c r="BSZ18" s="40"/>
      <c r="BTA18" s="34"/>
      <c r="BTB18" s="34"/>
      <c r="BTC18" s="34"/>
      <c r="BTD18" s="35"/>
      <c r="BTE18" s="36"/>
      <c r="BTF18" s="37"/>
      <c r="BTG18" s="35"/>
      <c r="BTH18" s="35"/>
      <c r="BTI18" s="38"/>
      <c r="BTJ18" s="38"/>
      <c r="BTK18" s="37"/>
      <c r="BTL18" s="37"/>
      <c r="BTM18" s="34"/>
      <c r="BTN18" s="38"/>
      <c r="BTO18" s="39"/>
      <c r="BTP18" s="40"/>
      <c r="BTQ18" s="34"/>
      <c r="BTR18" s="34"/>
      <c r="BTS18" s="34"/>
      <c r="BTT18" s="35"/>
      <c r="BTU18" s="36"/>
      <c r="BTV18" s="37"/>
      <c r="BTW18" s="35"/>
      <c r="BTX18" s="35"/>
      <c r="BTY18" s="38"/>
      <c r="BTZ18" s="38"/>
      <c r="BUA18" s="37"/>
      <c r="BUB18" s="37"/>
      <c r="BUC18" s="34"/>
      <c r="BUD18" s="38"/>
      <c r="BUE18" s="39"/>
      <c r="BUF18" s="40"/>
      <c r="BUG18" s="34"/>
      <c r="BUH18" s="34"/>
      <c r="BUI18" s="34"/>
      <c r="BUJ18" s="35"/>
      <c r="BUK18" s="36"/>
      <c r="BUL18" s="37"/>
      <c r="BUM18" s="35"/>
      <c r="BUN18" s="35"/>
      <c r="BUO18" s="38"/>
      <c r="BUP18" s="38"/>
      <c r="BUQ18" s="37"/>
      <c r="BUR18" s="37"/>
      <c r="BUS18" s="34"/>
      <c r="BUT18" s="38"/>
      <c r="BUU18" s="39"/>
      <c r="BUV18" s="40"/>
      <c r="BUW18" s="34"/>
      <c r="BUX18" s="34"/>
      <c r="BUY18" s="34"/>
      <c r="BUZ18" s="35"/>
      <c r="BVA18" s="36"/>
      <c r="BVB18" s="37"/>
      <c r="BVC18" s="35"/>
      <c r="BVD18" s="35"/>
      <c r="BVE18" s="38"/>
      <c r="BVF18" s="38"/>
      <c r="BVG18" s="37"/>
      <c r="BVH18" s="37"/>
      <c r="BVI18" s="34"/>
      <c r="BVJ18" s="38"/>
      <c r="BVK18" s="39"/>
      <c r="BVL18" s="40"/>
      <c r="BVM18" s="34"/>
      <c r="BVN18" s="34"/>
      <c r="BVO18" s="34"/>
      <c r="BVP18" s="35"/>
      <c r="BVQ18" s="36"/>
      <c r="BVR18" s="37"/>
      <c r="BVS18" s="35"/>
      <c r="BVT18" s="35"/>
      <c r="BVU18" s="38"/>
      <c r="BVV18" s="38"/>
      <c r="BVW18" s="37"/>
      <c r="BVX18" s="37"/>
      <c r="BVY18" s="34"/>
      <c r="BVZ18" s="38"/>
      <c r="BWA18" s="39"/>
      <c r="BWB18" s="40"/>
      <c r="BWC18" s="34"/>
      <c r="BWD18" s="34"/>
      <c r="BWE18" s="34"/>
      <c r="BWF18" s="35"/>
      <c r="BWG18" s="36"/>
      <c r="BWH18" s="37"/>
      <c r="BWI18" s="35"/>
      <c r="BWJ18" s="35"/>
      <c r="BWK18" s="38"/>
      <c r="BWL18" s="38"/>
      <c r="BWM18" s="37"/>
      <c r="BWN18" s="37"/>
      <c r="BWO18" s="34"/>
      <c r="BWP18" s="38"/>
      <c r="BWQ18" s="39"/>
      <c r="BWR18" s="40"/>
      <c r="BWS18" s="34"/>
      <c r="BWT18" s="34"/>
      <c r="BWU18" s="34"/>
      <c r="BWV18" s="35"/>
      <c r="BWW18" s="36"/>
      <c r="BWX18" s="37"/>
      <c r="BWY18" s="35"/>
      <c r="BWZ18" s="35"/>
      <c r="BXA18" s="38"/>
      <c r="BXB18" s="38"/>
      <c r="BXC18" s="37"/>
      <c r="BXD18" s="37"/>
      <c r="BXE18" s="34"/>
      <c r="BXF18" s="38"/>
      <c r="BXG18" s="39"/>
      <c r="BXH18" s="40"/>
      <c r="BXI18" s="34"/>
      <c r="BXJ18" s="34"/>
      <c r="BXK18" s="34"/>
      <c r="BXL18" s="35"/>
      <c r="BXM18" s="36"/>
      <c r="BXN18" s="37"/>
      <c r="BXO18" s="35"/>
      <c r="BXP18" s="35"/>
      <c r="BXQ18" s="38"/>
      <c r="BXR18" s="38"/>
      <c r="BXS18" s="37"/>
      <c r="BXT18" s="37"/>
      <c r="BXU18" s="34"/>
      <c r="BXV18" s="38"/>
      <c r="BXW18" s="39"/>
      <c r="BXX18" s="40"/>
      <c r="BXY18" s="34"/>
      <c r="BXZ18" s="34"/>
      <c r="BYA18" s="34"/>
      <c r="BYB18" s="35"/>
      <c r="BYC18" s="36"/>
      <c r="BYD18" s="37"/>
      <c r="BYE18" s="35"/>
      <c r="BYF18" s="35"/>
      <c r="BYG18" s="38"/>
      <c r="BYH18" s="38"/>
      <c r="BYI18" s="37"/>
      <c r="BYJ18" s="37"/>
      <c r="BYK18" s="34"/>
      <c r="BYL18" s="38"/>
      <c r="BYM18" s="39"/>
      <c r="BYN18" s="40"/>
      <c r="BYO18" s="34"/>
      <c r="BYP18" s="34"/>
      <c r="BYQ18" s="34"/>
      <c r="BYR18" s="35"/>
      <c r="BYS18" s="36"/>
      <c r="BYT18" s="37"/>
      <c r="BYU18" s="35"/>
      <c r="BYV18" s="35"/>
      <c r="BYW18" s="38"/>
      <c r="BYX18" s="38"/>
      <c r="BYY18" s="37"/>
      <c r="BYZ18" s="37"/>
      <c r="BZA18" s="34"/>
      <c r="BZB18" s="38"/>
      <c r="BZC18" s="39"/>
      <c r="BZD18" s="40"/>
      <c r="BZE18" s="34"/>
      <c r="BZF18" s="34"/>
      <c r="BZG18" s="34"/>
      <c r="BZH18" s="35"/>
      <c r="BZI18" s="36"/>
      <c r="BZJ18" s="37"/>
      <c r="BZK18" s="35"/>
      <c r="BZL18" s="35"/>
      <c r="BZM18" s="38"/>
      <c r="BZN18" s="38"/>
      <c r="BZO18" s="37"/>
      <c r="BZP18" s="37"/>
      <c r="BZQ18" s="34"/>
      <c r="BZR18" s="38"/>
      <c r="BZS18" s="39"/>
      <c r="BZT18" s="40"/>
      <c r="BZU18" s="34"/>
      <c r="BZV18" s="34"/>
      <c r="BZW18" s="34"/>
      <c r="BZX18" s="35"/>
      <c r="BZY18" s="36"/>
      <c r="BZZ18" s="37"/>
      <c r="CAA18" s="35"/>
      <c r="CAB18" s="35"/>
      <c r="CAC18" s="38"/>
      <c r="CAD18" s="38"/>
      <c r="CAE18" s="37"/>
      <c r="CAF18" s="37"/>
      <c r="CAG18" s="34"/>
      <c r="CAH18" s="38"/>
      <c r="CAI18" s="39"/>
      <c r="CAJ18" s="40"/>
      <c r="CAK18" s="34"/>
      <c r="CAL18" s="34"/>
      <c r="CAM18" s="34"/>
      <c r="CAN18" s="35"/>
      <c r="CAO18" s="36"/>
      <c r="CAP18" s="37"/>
      <c r="CAQ18" s="35"/>
      <c r="CAR18" s="35"/>
      <c r="CAS18" s="38"/>
      <c r="CAT18" s="38"/>
      <c r="CAU18" s="37"/>
      <c r="CAV18" s="37"/>
      <c r="CAW18" s="34"/>
      <c r="CAX18" s="38"/>
      <c r="CAY18" s="39"/>
      <c r="CAZ18" s="40"/>
      <c r="CBA18" s="34"/>
      <c r="CBB18" s="34"/>
      <c r="CBC18" s="34"/>
      <c r="CBD18" s="35"/>
      <c r="CBE18" s="36"/>
      <c r="CBF18" s="37"/>
      <c r="CBG18" s="35"/>
      <c r="CBH18" s="35"/>
      <c r="CBI18" s="38"/>
      <c r="CBJ18" s="38"/>
      <c r="CBK18" s="37"/>
      <c r="CBL18" s="37"/>
      <c r="CBM18" s="34"/>
      <c r="CBN18" s="38"/>
      <c r="CBO18" s="39"/>
      <c r="CBP18" s="40"/>
      <c r="CBQ18" s="34"/>
      <c r="CBR18" s="34"/>
      <c r="CBS18" s="34"/>
      <c r="CBT18" s="35"/>
      <c r="CBU18" s="36"/>
      <c r="CBV18" s="37"/>
      <c r="CBW18" s="35"/>
      <c r="CBX18" s="35"/>
      <c r="CBY18" s="38"/>
      <c r="CBZ18" s="38"/>
      <c r="CCA18" s="37"/>
      <c r="CCB18" s="37"/>
      <c r="CCC18" s="34"/>
      <c r="CCD18" s="38"/>
      <c r="CCE18" s="39"/>
      <c r="CCF18" s="40"/>
      <c r="CCG18" s="34"/>
      <c r="CCH18" s="34"/>
      <c r="CCI18" s="34"/>
      <c r="CCJ18" s="35"/>
      <c r="CCK18" s="36"/>
      <c r="CCL18" s="37"/>
      <c r="CCM18" s="35"/>
      <c r="CCN18" s="35"/>
      <c r="CCO18" s="38"/>
      <c r="CCP18" s="38"/>
      <c r="CCQ18" s="37"/>
      <c r="CCR18" s="37"/>
      <c r="CCS18" s="34"/>
      <c r="CCT18" s="38"/>
      <c r="CCU18" s="39"/>
      <c r="CCV18" s="40"/>
      <c r="CCW18" s="34"/>
      <c r="CCX18" s="34"/>
      <c r="CCY18" s="34"/>
      <c r="CCZ18" s="35"/>
      <c r="CDA18" s="36"/>
      <c r="CDB18" s="37"/>
      <c r="CDC18" s="35"/>
      <c r="CDD18" s="35"/>
      <c r="CDE18" s="38"/>
      <c r="CDF18" s="38"/>
      <c r="CDG18" s="37"/>
      <c r="CDH18" s="37"/>
      <c r="CDI18" s="34"/>
      <c r="CDJ18" s="38"/>
      <c r="CDK18" s="39"/>
      <c r="CDL18" s="40"/>
      <c r="CDM18" s="34"/>
      <c r="CDN18" s="34"/>
      <c r="CDO18" s="34"/>
      <c r="CDP18" s="35"/>
      <c r="CDQ18" s="36"/>
      <c r="CDR18" s="37"/>
      <c r="CDS18" s="35"/>
      <c r="CDT18" s="35"/>
      <c r="CDU18" s="38"/>
      <c r="CDV18" s="38"/>
      <c r="CDW18" s="37"/>
      <c r="CDX18" s="37"/>
      <c r="CDY18" s="34"/>
      <c r="CDZ18" s="38"/>
      <c r="CEA18" s="39"/>
      <c r="CEB18" s="40"/>
      <c r="CEC18" s="34"/>
      <c r="CED18" s="34"/>
      <c r="CEE18" s="34"/>
      <c r="CEF18" s="35"/>
      <c r="CEG18" s="36"/>
      <c r="CEH18" s="37"/>
      <c r="CEI18" s="35"/>
      <c r="CEJ18" s="35"/>
      <c r="CEK18" s="38"/>
      <c r="CEL18" s="38"/>
      <c r="CEM18" s="37"/>
      <c r="CEN18" s="37"/>
      <c r="CEO18" s="34"/>
      <c r="CEP18" s="38"/>
      <c r="CEQ18" s="39"/>
      <c r="CER18" s="40"/>
      <c r="CES18" s="34"/>
      <c r="CET18" s="34"/>
      <c r="CEU18" s="34"/>
      <c r="CEV18" s="35"/>
      <c r="CEW18" s="36"/>
      <c r="CEX18" s="37"/>
      <c r="CEY18" s="35"/>
      <c r="CEZ18" s="35"/>
      <c r="CFA18" s="38"/>
      <c r="CFB18" s="38"/>
      <c r="CFC18" s="37"/>
      <c r="CFD18" s="37"/>
      <c r="CFE18" s="34"/>
      <c r="CFF18" s="38"/>
      <c r="CFG18" s="39"/>
      <c r="CFH18" s="40"/>
      <c r="CFI18" s="34"/>
      <c r="CFJ18" s="34"/>
      <c r="CFK18" s="34"/>
      <c r="CFL18" s="35"/>
      <c r="CFM18" s="36"/>
      <c r="CFN18" s="37"/>
      <c r="CFO18" s="35"/>
      <c r="CFP18" s="35"/>
      <c r="CFQ18" s="38"/>
      <c r="CFR18" s="38"/>
      <c r="CFS18" s="37"/>
      <c r="CFT18" s="37"/>
      <c r="CFU18" s="34"/>
      <c r="CFV18" s="38"/>
      <c r="CFW18" s="39"/>
      <c r="CFX18" s="40"/>
      <c r="CFY18" s="34"/>
      <c r="CFZ18" s="34"/>
      <c r="CGA18" s="34"/>
      <c r="CGB18" s="35"/>
      <c r="CGC18" s="36"/>
      <c r="CGD18" s="37"/>
      <c r="CGE18" s="35"/>
      <c r="CGF18" s="35"/>
      <c r="CGG18" s="38"/>
      <c r="CGH18" s="38"/>
      <c r="CGI18" s="37"/>
      <c r="CGJ18" s="37"/>
      <c r="CGK18" s="34"/>
      <c r="CGL18" s="38"/>
      <c r="CGM18" s="39"/>
      <c r="CGN18" s="40"/>
      <c r="CGO18" s="34"/>
      <c r="CGP18" s="34"/>
      <c r="CGQ18" s="34"/>
      <c r="CGR18" s="35"/>
      <c r="CGS18" s="36"/>
      <c r="CGT18" s="37"/>
      <c r="CGU18" s="35"/>
      <c r="CGV18" s="35"/>
      <c r="CGW18" s="38"/>
      <c r="CGX18" s="38"/>
      <c r="CGY18" s="37"/>
      <c r="CGZ18" s="37"/>
      <c r="CHA18" s="34"/>
      <c r="CHB18" s="38"/>
      <c r="CHC18" s="39"/>
      <c r="CHD18" s="40"/>
      <c r="CHE18" s="34"/>
      <c r="CHF18" s="34"/>
      <c r="CHG18" s="34"/>
      <c r="CHH18" s="35"/>
      <c r="CHI18" s="36"/>
      <c r="CHJ18" s="37"/>
      <c r="CHK18" s="35"/>
      <c r="CHL18" s="35"/>
      <c r="CHM18" s="38"/>
      <c r="CHN18" s="38"/>
      <c r="CHO18" s="37"/>
      <c r="CHP18" s="37"/>
      <c r="CHQ18" s="34"/>
      <c r="CHR18" s="38"/>
      <c r="CHS18" s="39"/>
      <c r="CHT18" s="40"/>
      <c r="CHU18" s="34"/>
      <c r="CHV18" s="34"/>
      <c r="CHW18" s="34"/>
      <c r="CHX18" s="35"/>
      <c r="CHY18" s="36"/>
      <c r="CHZ18" s="37"/>
      <c r="CIA18" s="35"/>
      <c r="CIB18" s="35"/>
      <c r="CIC18" s="38"/>
      <c r="CID18" s="38"/>
      <c r="CIE18" s="37"/>
      <c r="CIF18" s="37"/>
      <c r="CIG18" s="34"/>
      <c r="CIH18" s="38"/>
      <c r="CII18" s="39"/>
      <c r="CIJ18" s="40"/>
      <c r="CIK18" s="34"/>
      <c r="CIL18" s="34"/>
      <c r="CIM18" s="34"/>
      <c r="CIN18" s="35"/>
      <c r="CIO18" s="36"/>
      <c r="CIP18" s="37"/>
      <c r="CIQ18" s="35"/>
      <c r="CIR18" s="35"/>
      <c r="CIS18" s="38"/>
      <c r="CIT18" s="38"/>
      <c r="CIU18" s="37"/>
      <c r="CIV18" s="37"/>
      <c r="CIW18" s="34"/>
      <c r="CIX18" s="38"/>
      <c r="CIY18" s="39"/>
      <c r="CIZ18" s="40"/>
      <c r="CJA18" s="34"/>
      <c r="CJB18" s="34"/>
      <c r="CJC18" s="34"/>
      <c r="CJD18" s="35"/>
      <c r="CJE18" s="36"/>
      <c r="CJF18" s="37"/>
      <c r="CJG18" s="35"/>
      <c r="CJH18" s="35"/>
      <c r="CJI18" s="38"/>
      <c r="CJJ18" s="38"/>
      <c r="CJK18" s="37"/>
      <c r="CJL18" s="37"/>
      <c r="CJM18" s="34"/>
      <c r="CJN18" s="38"/>
      <c r="CJO18" s="39"/>
      <c r="CJP18" s="40"/>
      <c r="CJQ18" s="34"/>
      <c r="CJR18" s="34"/>
      <c r="CJS18" s="34"/>
      <c r="CJT18" s="35"/>
      <c r="CJU18" s="36"/>
      <c r="CJV18" s="37"/>
      <c r="CJW18" s="35"/>
      <c r="CJX18" s="35"/>
      <c r="CJY18" s="38"/>
      <c r="CJZ18" s="38"/>
      <c r="CKA18" s="37"/>
      <c r="CKB18" s="37"/>
      <c r="CKC18" s="34"/>
      <c r="CKD18" s="38"/>
      <c r="CKE18" s="39"/>
      <c r="CKF18" s="40"/>
      <c r="CKG18" s="34"/>
      <c r="CKH18" s="34"/>
      <c r="CKI18" s="34"/>
      <c r="CKJ18" s="35"/>
      <c r="CKK18" s="36"/>
      <c r="CKL18" s="37"/>
      <c r="CKM18" s="35"/>
      <c r="CKN18" s="35"/>
      <c r="CKO18" s="38"/>
      <c r="CKP18" s="38"/>
      <c r="CKQ18" s="37"/>
      <c r="CKR18" s="37"/>
      <c r="CKS18" s="34"/>
      <c r="CKT18" s="38"/>
      <c r="CKU18" s="39"/>
      <c r="CKV18" s="40"/>
      <c r="CKW18" s="34"/>
      <c r="CKX18" s="34"/>
      <c r="CKY18" s="34"/>
      <c r="CKZ18" s="35"/>
      <c r="CLA18" s="36"/>
      <c r="CLB18" s="37"/>
      <c r="CLC18" s="35"/>
      <c r="CLD18" s="35"/>
      <c r="CLE18" s="38"/>
      <c r="CLF18" s="38"/>
      <c r="CLG18" s="37"/>
      <c r="CLH18" s="37"/>
      <c r="CLI18" s="34"/>
      <c r="CLJ18" s="38"/>
      <c r="CLK18" s="39"/>
      <c r="CLL18" s="40"/>
      <c r="CLM18" s="34"/>
      <c r="CLN18" s="34"/>
      <c r="CLO18" s="34"/>
      <c r="CLP18" s="35"/>
      <c r="CLQ18" s="36"/>
      <c r="CLR18" s="37"/>
      <c r="CLS18" s="35"/>
      <c r="CLT18" s="35"/>
      <c r="CLU18" s="38"/>
      <c r="CLV18" s="38"/>
      <c r="CLW18" s="37"/>
      <c r="CLX18" s="37"/>
      <c r="CLY18" s="34"/>
      <c r="CLZ18" s="38"/>
      <c r="CMA18" s="39"/>
      <c r="CMB18" s="40"/>
      <c r="CMC18" s="34"/>
      <c r="CMD18" s="34"/>
      <c r="CME18" s="34"/>
      <c r="CMF18" s="35"/>
      <c r="CMG18" s="36"/>
      <c r="CMH18" s="37"/>
      <c r="CMI18" s="35"/>
      <c r="CMJ18" s="35"/>
      <c r="CMK18" s="38"/>
      <c r="CML18" s="38"/>
      <c r="CMM18" s="37"/>
      <c r="CMN18" s="37"/>
      <c r="CMO18" s="34"/>
      <c r="CMP18" s="38"/>
      <c r="CMQ18" s="39"/>
      <c r="CMR18" s="40"/>
      <c r="CMS18" s="34"/>
      <c r="CMT18" s="34"/>
      <c r="CMU18" s="34"/>
      <c r="CMV18" s="35"/>
      <c r="CMW18" s="36"/>
      <c r="CMX18" s="37"/>
      <c r="CMY18" s="35"/>
      <c r="CMZ18" s="35"/>
      <c r="CNA18" s="38"/>
      <c r="CNB18" s="38"/>
      <c r="CNC18" s="37"/>
      <c r="CND18" s="37"/>
      <c r="CNE18" s="34"/>
      <c r="CNF18" s="38"/>
      <c r="CNG18" s="39"/>
      <c r="CNH18" s="40"/>
      <c r="CNI18" s="34"/>
      <c r="CNJ18" s="34"/>
      <c r="CNK18" s="34"/>
      <c r="CNL18" s="35"/>
      <c r="CNM18" s="36"/>
      <c r="CNN18" s="37"/>
      <c r="CNO18" s="35"/>
      <c r="CNP18" s="35"/>
      <c r="CNQ18" s="38"/>
      <c r="CNR18" s="38"/>
      <c r="CNS18" s="37"/>
      <c r="CNT18" s="37"/>
      <c r="CNU18" s="34"/>
      <c r="CNV18" s="38"/>
      <c r="CNW18" s="39"/>
      <c r="CNX18" s="40"/>
      <c r="CNY18" s="34"/>
      <c r="CNZ18" s="34"/>
      <c r="COA18" s="34"/>
      <c r="COB18" s="35"/>
      <c r="COC18" s="36"/>
      <c r="COD18" s="37"/>
      <c r="COE18" s="35"/>
      <c r="COF18" s="35"/>
      <c r="COG18" s="38"/>
      <c r="COH18" s="38"/>
      <c r="COI18" s="37"/>
      <c r="COJ18" s="37"/>
      <c r="COK18" s="34"/>
      <c r="COL18" s="38"/>
      <c r="COM18" s="39"/>
      <c r="CON18" s="40"/>
      <c r="COO18" s="34"/>
      <c r="COP18" s="34"/>
      <c r="COQ18" s="34"/>
      <c r="COR18" s="35"/>
      <c r="COS18" s="36"/>
      <c r="COT18" s="37"/>
      <c r="COU18" s="35"/>
      <c r="COV18" s="35"/>
      <c r="COW18" s="38"/>
      <c r="COX18" s="38"/>
      <c r="COY18" s="37"/>
      <c r="COZ18" s="37"/>
      <c r="CPA18" s="34"/>
      <c r="CPB18" s="38"/>
      <c r="CPC18" s="39"/>
      <c r="CPD18" s="40"/>
      <c r="CPE18" s="34"/>
      <c r="CPF18" s="34"/>
      <c r="CPG18" s="34"/>
      <c r="CPH18" s="35"/>
      <c r="CPI18" s="36"/>
      <c r="CPJ18" s="37"/>
      <c r="CPK18" s="35"/>
      <c r="CPL18" s="35"/>
      <c r="CPM18" s="38"/>
      <c r="CPN18" s="38"/>
      <c r="CPO18" s="37"/>
      <c r="CPP18" s="37"/>
      <c r="CPQ18" s="34"/>
      <c r="CPR18" s="38"/>
      <c r="CPS18" s="39"/>
      <c r="CPT18" s="40"/>
      <c r="CPU18" s="34"/>
      <c r="CPV18" s="34"/>
      <c r="CPW18" s="34"/>
      <c r="CPX18" s="35"/>
      <c r="CPY18" s="36"/>
      <c r="CPZ18" s="37"/>
      <c r="CQA18" s="35"/>
      <c r="CQB18" s="35"/>
      <c r="CQC18" s="38"/>
      <c r="CQD18" s="38"/>
      <c r="CQE18" s="37"/>
      <c r="CQF18" s="37"/>
      <c r="CQG18" s="34"/>
      <c r="CQH18" s="38"/>
      <c r="CQI18" s="39"/>
      <c r="CQJ18" s="40"/>
      <c r="CQK18" s="34"/>
      <c r="CQL18" s="34"/>
      <c r="CQM18" s="34"/>
      <c r="CQN18" s="35"/>
      <c r="CQO18" s="36"/>
      <c r="CQP18" s="37"/>
      <c r="CQQ18" s="35"/>
      <c r="CQR18" s="35"/>
      <c r="CQS18" s="38"/>
      <c r="CQT18" s="38"/>
      <c r="CQU18" s="37"/>
      <c r="CQV18" s="37"/>
      <c r="CQW18" s="34"/>
      <c r="CQX18" s="38"/>
      <c r="CQY18" s="39"/>
      <c r="CQZ18" s="40"/>
      <c r="CRA18" s="34"/>
      <c r="CRB18" s="34"/>
      <c r="CRC18" s="34"/>
      <c r="CRD18" s="35"/>
      <c r="CRE18" s="36"/>
      <c r="CRF18" s="37"/>
      <c r="CRG18" s="35"/>
      <c r="CRH18" s="35"/>
      <c r="CRI18" s="38"/>
      <c r="CRJ18" s="38"/>
      <c r="CRK18" s="37"/>
      <c r="CRL18" s="37"/>
      <c r="CRM18" s="34"/>
      <c r="CRN18" s="38"/>
      <c r="CRO18" s="39"/>
      <c r="CRP18" s="40"/>
      <c r="CRQ18" s="34"/>
      <c r="CRR18" s="34"/>
      <c r="CRS18" s="34"/>
      <c r="CRT18" s="35"/>
      <c r="CRU18" s="36"/>
      <c r="CRV18" s="37"/>
      <c r="CRW18" s="35"/>
      <c r="CRX18" s="35"/>
      <c r="CRY18" s="38"/>
      <c r="CRZ18" s="38"/>
      <c r="CSA18" s="37"/>
      <c r="CSB18" s="37"/>
      <c r="CSC18" s="34"/>
      <c r="CSD18" s="38"/>
      <c r="CSE18" s="39"/>
      <c r="CSF18" s="40"/>
      <c r="CSG18" s="34"/>
      <c r="CSH18" s="34"/>
      <c r="CSI18" s="34"/>
      <c r="CSJ18" s="35"/>
      <c r="CSK18" s="36"/>
      <c r="CSL18" s="37"/>
      <c r="CSM18" s="35"/>
      <c r="CSN18" s="35"/>
      <c r="CSO18" s="38"/>
      <c r="CSP18" s="38"/>
      <c r="CSQ18" s="37"/>
      <c r="CSR18" s="37"/>
      <c r="CSS18" s="34"/>
      <c r="CST18" s="38"/>
      <c r="CSU18" s="39"/>
      <c r="CSV18" s="40"/>
      <c r="CSW18" s="34"/>
      <c r="CSX18" s="34"/>
      <c r="CSY18" s="34"/>
      <c r="CSZ18" s="35"/>
      <c r="CTA18" s="36"/>
      <c r="CTB18" s="37"/>
      <c r="CTC18" s="35"/>
      <c r="CTD18" s="35"/>
      <c r="CTE18" s="38"/>
      <c r="CTF18" s="38"/>
      <c r="CTG18" s="37"/>
      <c r="CTH18" s="37"/>
      <c r="CTI18" s="34"/>
      <c r="CTJ18" s="38"/>
      <c r="CTK18" s="39"/>
      <c r="CTL18" s="40"/>
      <c r="CTM18" s="34"/>
      <c r="CTN18" s="34"/>
      <c r="CTO18" s="34"/>
      <c r="CTP18" s="35"/>
      <c r="CTQ18" s="36"/>
      <c r="CTR18" s="37"/>
      <c r="CTS18" s="35"/>
      <c r="CTT18" s="35"/>
      <c r="CTU18" s="38"/>
      <c r="CTV18" s="38"/>
      <c r="CTW18" s="37"/>
      <c r="CTX18" s="37"/>
      <c r="CTY18" s="34"/>
      <c r="CTZ18" s="38"/>
      <c r="CUA18" s="39"/>
      <c r="CUB18" s="40"/>
      <c r="CUC18" s="34"/>
      <c r="CUD18" s="34"/>
      <c r="CUE18" s="34"/>
      <c r="CUF18" s="35"/>
      <c r="CUG18" s="36"/>
      <c r="CUH18" s="37"/>
      <c r="CUI18" s="35"/>
      <c r="CUJ18" s="35"/>
      <c r="CUK18" s="38"/>
      <c r="CUL18" s="38"/>
      <c r="CUM18" s="37"/>
      <c r="CUN18" s="37"/>
      <c r="CUO18" s="34"/>
      <c r="CUP18" s="38"/>
      <c r="CUQ18" s="39"/>
      <c r="CUR18" s="40"/>
      <c r="CUS18" s="34"/>
      <c r="CUT18" s="34"/>
      <c r="CUU18" s="34"/>
      <c r="CUV18" s="35"/>
      <c r="CUW18" s="36"/>
      <c r="CUX18" s="37"/>
      <c r="CUY18" s="35"/>
      <c r="CUZ18" s="35"/>
      <c r="CVA18" s="38"/>
      <c r="CVB18" s="38"/>
      <c r="CVC18" s="37"/>
      <c r="CVD18" s="37"/>
      <c r="CVE18" s="34"/>
      <c r="CVF18" s="38"/>
      <c r="CVG18" s="39"/>
      <c r="CVH18" s="40"/>
      <c r="CVI18" s="34"/>
      <c r="CVJ18" s="34"/>
      <c r="CVK18" s="34"/>
      <c r="CVL18" s="35"/>
      <c r="CVM18" s="36"/>
      <c r="CVN18" s="37"/>
      <c r="CVO18" s="35"/>
      <c r="CVP18" s="35"/>
      <c r="CVQ18" s="38"/>
      <c r="CVR18" s="38"/>
      <c r="CVS18" s="37"/>
      <c r="CVT18" s="37"/>
      <c r="CVU18" s="34"/>
      <c r="CVV18" s="38"/>
      <c r="CVW18" s="39"/>
      <c r="CVX18" s="40"/>
      <c r="CVY18" s="34"/>
      <c r="CVZ18" s="34"/>
      <c r="CWA18" s="34"/>
      <c r="CWB18" s="35"/>
      <c r="CWC18" s="36"/>
      <c r="CWD18" s="37"/>
      <c r="CWE18" s="35"/>
      <c r="CWF18" s="35"/>
      <c r="CWG18" s="38"/>
      <c r="CWH18" s="38"/>
      <c r="CWI18" s="37"/>
      <c r="CWJ18" s="37"/>
      <c r="CWK18" s="34"/>
      <c r="CWL18" s="38"/>
      <c r="CWM18" s="39"/>
      <c r="CWN18" s="40"/>
      <c r="CWO18" s="34"/>
      <c r="CWP18" s="34"/>
      <c r="CWQ18" s="34"/>
      <c r="CWR18" s="35"/>
      <c r="CWS18" s="36"/>
      <c r="CWT18" s="37"/>
      <c r="CWU18" s="35"/>
      <c r="CWV18" s="35"/>
      <c r="CWW18" s="38"/>
      <c r="CWX18" s="38"/>
      <c r="CWY18" s="37"/>
      <c r="CWZ18" s="37"/>
      <c r="CXA18" s="34"/>
      <c r="CXB18" s="38"/>
      <c r="CXC18" s="39"/>
      <c r="CXD18" s="40"/>
      <c r="CXE18" s="34"/>
      <c r="CXF18" s="34"/>
      <c r="CXG18" s="34"/>
      <c r="CXH18" s="35"/>
      <c r="CXI18" s="36"/>
      <c r="CXJ18" s="37"/>
      <c r="CXK18" s="35"/>
      <c r="CXL18" s="35"/>
      <c r="CXM18" s="38"/>
      <c r="CXN18" s="38"/>
      <c r="CXO18" s="37"/>
      <c r="CXP18" s="37"/>
      <c r="CXQ18" s="34"/>
      <c r="CXR18" s="38"/>
      <c r="CXS18" s="39"/>
      <c r="CXT18" s="40"/>
      <c r="CXU18" s="34"/>
      <c r="CXV18" s="34"/>
      <c r="CXW18" s="34"/>
      <c r="CXX18" s="35"/>
      <c r="CXY18" s="36"/>
      <c r="CXZ18" s="37"/>
      <c r="CYA18" s="35"/>
      <c r="CYB18" s="35"/>
      <c r="CYC18" s="38"/>
      <c r="CYD18" s="38"/>
      <c r="CYE18" s="37"/>
      <c r="CYF18" s="37"/>
      <c r="CYG18" s="34"/>
      <c r="CYH18" s="38"/>
      <c r="CYI18" s="39"/>
      <c r="CYJ18" s="40"/>
      <c r="CYK18" s="34"/>
      <c r="CYL18" s="34"/>
      <c r="CYM18" s="34"/>
      <c r="CYN18" s="35"/>
      <c r="CYO18" s="36"/>
      <c r="CYP18" s="37"/>
      <c r="CYQ18" s="35"/>
      <c r="CYR18" s="35"/>
      <c r="CYS18" s="38"/>
      <c r="CYT18" s="38"/>
      <c r="CYU18" s="37"/>
      <c r="CYV18" s="37"/>
      <c r="CYW18" s="34"/>
      <c r="CYX18" s="38"/>
      <c r="CYY18" s="39"/>
      <c r="CYZ18" s="40"/>
      <c r="CZA18" s="34"/>
      <c r="CZB18" s="34"/>
      <c r="CZC18" s="34"/>
      <c r="CZD18" s="35"/>
      <c r="CZE18" s="36"/>
      <c r="CZF18" s="37"/>
      <c r="CZG18" s="35"/>
      <c r="CZH18" s="35"/>
      <c r="CZI18" s="38"/>
      <c r="CZJ18" s="38"/>
      <c r="CZK18" s="37"/>
      <c r="CZL18" s="37"/>
      <c r="CZM18" s="34"/>
      <c r="CZN18" s="38"/>
      <c r="CZO18" s="39"/>
      <c r="CZP18" s="40"/>
      <c r="CZQ18" s="34"/>
      <c r="CZR18" s="34"/>
      <c r="CZS18" s="34"/>
      <c r="CZT18" s="35"/>
      <c r="CZU18" s="36"/>
      <c r="CZV18" s="37"/>
      <c r="CZW18" s="35"/>
      <c r="CZX18" s="35"/>
      <c r="CZY18" s="38"/>
      <c r="CZZ18" s="38"/>
      <c r="DAA18" s="37"/>
      <c r="DAB18" s="37"/>
      <c r="DAC18" s="34"/>
      <c r="DAD18" s="38"/>
      <c r="DAE18" s="39"/>
      <c r="DAF18" s="40"/>
      <c r="DAG18" s="34"/>
      <c r="DAH18" s="34"/>
      <c r="DAI18" s="34"/>
      <c r="DAJ18" s="35"/>
      <c r="DAK18" s="36"/>
      <c r="DAL18" s="37"/>
      <c r="DAM18" s="35"/>
      <c r="DAN18" s="35"/>
      <c r="DAO18" s="38"/>
      <c r="DAP18" s="38"/>
      <c r="DAQ18" s="37"/>
      <c r="DAR18" s="37"/>
      <c r="DAS18" s="34"/>
      <c r="DAT18" s="38"/>
      <c r="DAU18" s="39"/>
      <c r="DAV18" s="40"/>
      <c r="DAW18" s="34"/>
      <c r="DAX18" s="34"/>
      <c r="DAY18" s="34"/>
      <c r="DAZ18" s="35"/>
      <c r="DBA18" s="36"/>
      <c r="DBB18" s="37"/>
      <c r="DBC18" s="35"/>
      <c r="DBD18" s="35"/>
      <c r="DBE18" s="38"/>
      <c r="DBF18" s="38"/>
      <c r="DBG18" s="37"/>
      <c r="DBH18" s="37"/>
      <c r="DBI18" s="34"/>
      <c r="DBJ18" s="38"/>
      <c r="DBK18" s="39"/>
      <c r="DBL18" s="40"/>
      <c r="DBM18" s="34"/>
      <c r="DBN18" s="34"/>
      <c r="DBO18" s="34"/>
      <c r="DBP18" s="35"/>
      <c r="DBQ18" s="36"/>
      <c r="DBR18" s="37"/>
      <c r="DBS18" s="35"/>
      <c r="DBT18" s="35"/>
      <c r="DBU18" s="38"/>
      <c r="DBV18" s="38"/>
      <c r="DBW18" s="37"/>
      <c r="DBX18" s="37"/>
      <c r="DBY18" s="34"/>
      <c r="DBZ18" s="38"/>
      <c r="DCA18" s="39"/>
      <c r="DCB18" s="40"/>
      <c r="DCC18" s="34"/>
      <c r="DCD18" s="34"/>
      <c r="DCE18" s="34"/>
      <c r="DCF18" s="35"/>
      <c r="DCG18" s="36"/>
      <c r="DCH18" s="37"/>
      <c r="DCI18" s="35"/>
      <c r="DCJ18" s="35"/>
      <c r="DCK18" s="38"/>
      <c r="DCL18" s="38"/>
      <c r="DCM18" s="37"/>
      <c r="DCN18" s="37"/>
      <c r="DCO18" s="34"/>
      <c r="DCP18" s="38"/>
      <c r="DCQ18" s="39"/>
      <c r="DCR18" s="40"/>
      <c r="DCS18" s="34"/>
      <c r="DCT18" s="34"/>
      <c r="DCU18" s="34"/>
      <c r="DCV18" s="35"/>
      <c r="DCW18" s="36"/>
      <c r="DCX18" s="37"/>
      <c r="DCY18" s="35"/>
      <c r="DCZ18" s="35"/>
      <c r="DDA18" s="38"/>
      <c r="DDB18" s="38"/>
      <c r="DDC18" s="37"/>
      <c r="DDD18" s="37"/>
      <c r="DDE18" s="34"/>
      <c r="DDF18" s="38"/>
      <c r="DDG18" s="39"/>
      <c r="DDH18" s="40"/>
      <c r="DDI18" s="34"/>
      <c r="DDJ18" s="34"/>
      <c r="DDK18" s="34"/>
      <c r="DDL18" s="35"/>
      <c r="DDM18" s="36"/>
      <c r="DDN18" s="37"/>
      <c r="DDO18" s="35"/>
      <c r="DDP18" s="35"/>
      <c r="DDQ18" s="38"/>
      <c r="DDR18" s="38"/>
      <c r="DDS18" s="37"/>
      <c r="DDT18" s="37"/>
      <c r="DDU18" s="34"/>
      <c r="DDV18" s="38"/>
      <c r="DDW18" s="39"/>
      <c r="DDX18" s="40"/>
      <c r="DDY18" s="34"/>
      <c r="DDZ18" s="34"/>
      <c r="DEA18" s="34"/>
      <c r="DEB18" s="35"/>
      <c r="DEC18" s="36"/>
      <c r="DED18" s="37"/>
      <c r="DEE18" s="35"/>
      <c r="DEF18" s="35"/>
      <c r="DEG18" s="38"/>
      <c r="DEH18" s="38"/>
      <c r="DEI18" s="37"/>
      <c r="DEJ18" s="37"/>
      <c r="DEK18" s="34"/>
      <c r="DEL18" s="38"/>
      <c r="DEM18" s="39"/>
      <c r="DEN18" s="40"/>
      <c r="DEO18" s="34"/>
      <c r="DEP18" s="34"/>
      <c r="DEQ18" s="34"/>
      <c r="DER18" s="35"/>
      <c r="DES18" s="36"/>
      <c r="DET18" s="37"/>
      <c r="DEU18" s="35"/>
      <c r="DEV18" s="35"/>
      <c r="DEW18" s="38"/>
      <c r="DEX18" s="38"/>
      <c r="DEY18" s="37"/>
      <c r="DEZ18" s="37"/>
      <c r="DFA18" s="34"/>
      <c r="DFB18" s="38"/>
      <c r="DFC18" s="39"/>
      <c r="DFD18" s="40"/>
      <c r="DFE18" s="34"/>
      <c r="DFF18" s="34"/>
      <c r="DFG18" s="34"/>
      <c r="DFH18" s="35"/>
      <c r="DFI18" s="36"/>
      <c r="DFJ18" s="37"/>
      <c r="DFK18" s="35"/>
      <c r="DFL18" s="35"/>
      <c r="DFM18" s="38"/>
      <c r="DFN18" s="38"/>
      <c r="DFO18" s="37"/>
      <c r="DFP18" s="37"/>
      <c r="DFQ18" s="34"/>
      <c r="DFR18" s="38"/>
      <c r="DFS18" s="39"/>
      <c r="DFT18" s="40"/>
      <c r="DFU18" s="34"/>
      <c r="DFV18" s="34"/>
      <c r="DFW18" s="34"/>
      <c r="DFX18" s="35"/>
      <c r="DFY18" s="36"/>
      <c r="DFZ18" s="37"/>
      <c r="DGA18" s="35"/>
      <c r="DGB18" s="35"/>
      <c r="DGC18" s="38"/>
      <c r="DGD18" s="38"/>
      <c r="DGE18" s="37"/>
      <c r="DGF18" s="37"/>
      <c r="DGG18" s="34"/>
      <c r="DGH18" s="38"/>
      <c r="DGI18" s="39"/>
      <c r="DGJ18" s="40"/>
      <c r="DGK18" s="34"/>
      <c r="DGL18" s="34"/>
      <c r="DGM18" s="34"/>
      <c r="DGN18" s="35"/>
      <c r="DGO18" s="36"/>
      <c r="DGP18" s="37"/>
      <c r="DGQ18" s="35"/>
      <c r="DGR18" s="35"/>
      <c r="DGS18" s="38"/>
      <c r="DGT18" s="38"/>
      <c r="DGU18" s="37"/>
      <c r="DGV18" s="37"/>
      <c r="DGW18" s="34"/>
      <c r="DGX18" s="38"/>
      <c r="DGY18" s="39"/>
      <c r="DGZ18" s="40"/>
      <c r="DHA18" s="34"/>
      <c r="DHB18" s="34"/>
      <c r="DHC18" s="34"/>
      <c r="DHD18" s="35"/>
      <c r="DHE18" s="36"/>
      <c r="DHF18" s="37"/>
      <c r="DHG18" s="35"/>
      <c r="DHH18" s="35"/>
      <c r="DHI18" s="38"/>
      <c r="DHJ18" s="38"/>
      <c r="DHK18" s="37"/>
      <c r="DHL18" s="37"/>
      <c r="DHM18" s="34"/>
      <c r="DHN18" s="38"/>
      <c r="DHO18" s="39"/>
      <c r="DHP18" s="40"/>
      <c r="DHQ18" s="34"/>
      <c r="DHR18" s="34"/>
      <c r="DHS18" s="34"/>
      <c r="DHT18" s="35"/>
      <c r="DHU18" s="36"/>
      <c r="DHV18" s="37"/>
      <c r="DHW18" s="35"/>
      <c r="DHX18" s="35"/>
      <c r="DHY18" s="38"/>
      <c r="DHZ18" s="38"/>
      <c r="DIA18" s="37"/>
      <c r="DIB18" s="37"/>
      <c r="DIC18" s="34"/>
      <c r="DID18" s="38"/>
      <c r="DIE18" s="39"/>
      <c r="DIF18" s="40"/>
      <c r="DIG18" s="34"/>
      <c r="DIH18" s="34"/>
      <c r="DII18" s="34"/>
      <c r="DIJ18" s="35"/>
      <c r="DIK18" s="36"/>
      <c r="DIL18" s="37"/>
      <c r="DIM18" s="35"/>
      <c r="DIN18" s="35"/>
      <c r="DIO18" s="38"/>
      <c r="DIP18" s="38"/>
      <c r="DIQ18" s="37"/>
      <c r="DIR18" s="37"/>
      <c r="DIS18" s="34"/>
      <c r="DIT18" s="38"/>
      <c r="DIU18" s="39"/>
      <c r="DIV18" s="40"/>
      <c r="DIW18" s="34"/>
      <c r="DIX18" s="34"/>
      <c r="DIY18" s="34"/>
      <c r="DIZ18" s="35"/>
      <c r="DJA18" s="36"/>
      <c r="DJB18" s="37"/>
      <c r="DJC18" s="35"/>
      <c r="DJD18" s="35"/>
      <c r="DJE18" s="38"/>
      <c r="DJF18" s="38"/>
      <c r="DJG18" s="37"/>
      <c r="DJH18" s="37"/>
      <c r="DJI18" s="34"/>
      <c r="DJJ18" s="38"/>
      <c r="DJK18" s="39"/>
      <c r="DJL18" s="40"/>
      <c r="DJM18" s="34"/>
      <c r="DJN18" s="34"/>
      <c r="DJO18" s="34"/>
      <c r="DJP18" s="35"/>
      <c r="DJQ18" s="36"/>
      <c r="DJR18" s="37"/>
      <c r="DJS18" s="35"/>
      <c r="DJT18" s="35"/>
      <c r="DJU18" s="38"/>
      <c r="DJV18" s="38"/>
      <c r="DJW18" s="37"/>
      <c r="DJX18" s="37"/>
      <c r="DJY18" s="34"/>
      <c r="DJZ18" s="38"/>
      <c r="DKA18" s="39"/>
      <c r="DKB18" s="40"/>
      <c r="DKC18" s="34"/>
      <c r="DKD18" s="34"/>
      <c r="DKE18" s="34"/>
      <c r="DKF18" s="35"/>
      <c r="DKG18" s="36"/>
      <c r="DKH18" s="37"/>
      <c r="DKI18" s="35"/>
      <c r="DKJ18" s="35"/>
      <c r="DKK18" s="38"/>
      <c r="DKL18" s="38"/>
      <c r="DKM18" s="37"/>
      <c r="DKN18" s="37"/>
      <c r="DKO18" s="34"/>
      <c r="DKP18" s="38"/>
      <c r="DKQ18" s="39"/>
      <c r="DKR18" s="40"/>
      <c r="DKS18" s="34"/>
      <c r="DKT18" s="34"/>
      <c r="DKU18" s="34"/>
      <c r="DKV18" s="35"/>
      <c r="DKW18" s="36"/>
      <c r="DKX18" s="37"/>
      <c r="DKY18" s="35"/>
      <c r="DKZ18" s="35"/>
      <c r="DLA18" s="38"/>
      <c r="DLB18" s="38"/>
      <c r="DLC18" s="37"/>
      <c r="DLD18" s="37"/>
      <c r="DLE18" s="34"/>
      <c r="DLF18" s="38"/>
      <c r="DLG18" s="39"/>
      <c r="DLH18" s="40"/>
      <c r="DLI18" s="34"/>
      <c r="DLJ18" s="34"/>
      <c r="DLK18" s="34"/>
      <c r="DLL18" s="35"/>
      <c r="DLM18" s="36"/>
      <c r="DLN18" s="37"/>
      <c r="DLO18" s="35"/>
      <c r="DLP18" s="35"/>
      <c r="DLQ18" s="38"/>
      <c r="DLR18" s="38"/>
      <c r="DLS18" s="37"/>
      <c r="DLT18" s="37"/>
      <c r="DLU18" s="34"/>
      <c r="DLV18" s="38"/>
      <c r="DLW18" s="39"/>
      <c r="DLX18" s="40"/>
      <c r="DLY18" s="34"/>
      <c r="DLZ18" s="34"/>
      <c r="DMA18" s="34"/>
      <c r="DMB18" s="35"/>
      <c r="DMC18" s="36"/>
      <c r="DMD18" s="37"/>
      <c r="DME18" s="35"/>
      <c r="DMF18" s="35"/>
      <c r="DMG18" s="38"/>
      <c r="DMH18" s="38"/>
      <c r="DMI18" s="37"/>
      <c r="DMJ18" s="37"/>
      <c r="DMK18" s="34"/>
      <c r="DML18" s="38"/>
      <c r="DMM18" s="39"/>
      <c r="DMN18" s="40"/>
      <c r="DMO18" s="34"/>
      <c r="DMP18" s="34"/>
      <c r="DMQ18" s="34"/>
      <c r="DMR18" s="35"/>
      <c r="DMS18" s="36"/>
      <c r="DMT18" s="37"/>
      <c r="DMU18" s="35"/>
      <c r="DMV18" s="35"/>
      <c r="DMW18" s="38"/>
      <c r="DMX18" s="38"/>
      <c r="DMY18" s="37"/>
      <c r="DMZ18" s="37"/>
      <c r="DNA18" s="34"/>
      <c r="DNB18" s="38"/>
      <c r="DNC18" s="39"/>
      <c r="DND18" s="40"/>
      <c r="DNE18" s="34"/>
      <c r="DNF18" s="34"/>
      <c r="DNG18" s="34"/>
      <c r="DNH18" s="35"/>
      <c r="DNI18" s="36"/>
      <c r="DNJ18" s="37"/>
      <c r="DNK18" s="35"/>
      <c r="DNL18" s="35"/>
      <c r="DNM18" s="38"/>
      <c r="DNN18" s="38"/>
      <c r="DNO18" s="37"/>
      <c r="DNP18" s="37"/>
      <c r="DNQ18" s="34"/>
      <c r="DNR18" s="38"/>
      <c r="DNS18" s="39"/>
      <c r="DNT18" s="40"/>
      <c r="DNU18" s="34"/>
      <c r="DNV18" s="34"/>
      <c r="DNW18" s="34"/>
      <c r="DNX18" s="35"/>
      <c r="DNY18" s="36"/>
      <c r="DNZ18" s="37"/>
      <c r="DOA18" s="35"/>
      <c r="DOB18" s="35"/>
      <c r="DOC18" s="38"/>
      <c r="DOD18" s="38"/>
      <c r="DOE18" s="37"/>
      <c r="DOF18" s="37"/>
      <c r="DOG18" s="34"/>
      <c r="DOH18" s="38"/>
      <c r="DOI18" s="39"/>
      <c r="DOJ18" s="40"/>
      <c r="DOK18" s="34"/>
      <c r="DOL18" s="34"/>
      <c r="DOM18" s="34"/>
      <c r="DON18" s="35"/>
      <c r="DOO18" s="36"/>
      <c r="DOP18" s="37"/>
      <c r="DOQ18" s="35"/>
      <c r="DOR18" s="35"/>
      <c r="DOS18" s="38"/>
      <c r="DOT18" s="38"/>
      <c r="DOU18" s="37"/>
      <c r="DOV18" s="37"/>
      <c r="DOW18" s="34"/>
      <c r="DOX18" s="38"/>
      <c r="DOY18" s="39"/>
      <c r="DOZ18" s="40"/>
      <c r="DPA18" s="34"/>
      <c r="DPB18" s="34"/>
      <c r="DPC18" s="34"/>
      <c r="DPD18" s="35"/>
      <c r="DPE18" s="36"/>
      <c r="DPF18" s="37"/>
      <c r="DPG18" s="35"/>
      <c r="DPH18" s="35"/>
      <c r="DPI18" s="38"/>
      <c r="DPJ18" s="38"/>
      <c r="DPK18" s="37"/>
      <c r="DPL18" s="37"/>
      <c r="DPM18" s="34"/>
      <c r="DPN18" s="38"/>
      <c r="DPO18" s="39"/>
      <c r="DPP18" s="40"/>
      <c r="DPQ18" s="34"/>
      <c r="DPR18" s="34"/>
      <c r="DPS18" s="34"/>
      <c r="DPT18" s="35"/>
      <c r="DPU18" s="36"/>
      <c r="DPV18" s="37"/>
      <c r="DPW18" s="35"/>
      <c r="DPX18" s="35"/>
      <c r="DPY18" s="38"/>
      <c r="DPZ18" s="38"/>
      <c r="DQA18" s="37"/>
      <c r="DQB18" s="37"/>
      <c r="DQC18" s="34"/>
      <c r="DQD18" s="38"/>
      <c r="DQE18" s="39"/>
      <c r="DQF18" s="40"/>
      <c r="DQG18" s="34"/>
      <c r="DQH18" s="34"/>
      <c r="DQI18" s="34"/>
      <c r="DQJ18" s="35"/>
      <c r="DQK18" s="36"/>
      <c r="DQL18" s="37"/>
      <c r="DQM18" s="35"/>
      <c r="DQN18" s="35"/>
      <c r="DQO18" s="38"/>
      <c r="DQP18" s="38"/>
      <c r="DQQ18" s="37"/>
      <c r="DQR18" s="37"/>
      <c r="DQS18" s="34"/>
      <c r="DQT18" s="38"/>
      <c r="DQU18" s="39"/>
      <c r="DQV18" s="40"/>
      <c r="DQW18" s="34"/>
      <c r="DQX18" s="34"/>
      <c r="DQY18" s="34"/>
      <c r="DQZ18" s="35"/>
      <c r="DRA18" s="36"/>
      <c r="DRB18" s="37"/>
      <c r="DRC18" s="35"/>
      <c r="DRD18" s="35"/>
      <c r="DRE18" s="38"/>
      <c r="DRF18" s="38"/>
      <c r="DRG18" s="37"/>
      <c r="DRH18" s="37"/>
      <c r="DRI18" s="34"/>
      <c r="DRJ18" s="38"/>
      <c r="DRK18" s="39"/>
      <c r="DRL18" s="40"/>
      <c r="DRM18" s="34"/>
      <c r="DRN18" s="34"/>
      <c r="DRO18" s="34"/>
      <c r="DRP18" s="35"/>
      <c r="DRQ18" s="36"/>
      <c r="DRR18" s="37"/>
      <c r="DRS18" s="35"/>
      <c r="DRT18" s="35"/>
      <c r="DRU18" s="38"/>
      <c r="DRV18" s="38"/>
      <c r="DRW18" s="37"/>
      <c r="DRX18" s="37"/>
      <c r="DRY18" s="34"/>
      <c r="DRZ18" s="38"/>
      <c r="DSA18" s="39"/>
      <c r="DSB18" s="40"/>
      <c r="DSC18" s="34"/>
      <c r="DSD18" s="34"/>
      <c r="DSE18" s="34"/>
      <c r="DSF18" s="35"/>
      <c r="DSG18" s="36"/>
      <c r="DSH18" s="37"/>
      <c r="DSI18" s="35"/>
      <c r="DSJ18" s="35"/>
      <c r="DSK18" s="38"/>
      <c r="DSL18" s="38"/>
      <c r="DSM18" s="37"/>
      <c r="DSN18" s="37"/>
      <c r="DSO18" s="34"/>
      <c r="DSP18" s="38"/>
      <c r="DSQ18" s="39"/>
      <c r="DSR18" s="40"/>
      <c r="DSS18" s="34"/>
      <c r="DST18" s="34"/>
      <c r="DSU18" s="34"/>
      <c r="DSV18" s="35"/>
      <c r="DSW18" s="36"/>
      <c r="DSX18" s="37"/>
      <c r="DSY18" s="35"/>
      <c r="DSZ18" s="35"/>
      <c r="DTA18" s="38"/>
      <c r="DTB18" s="38"/>
      <c r="DTC18" s="37"/>
      <c r="DTD18" s="37"/>
      <c r="DTE18" s="34"/>
      <c r="DTF18" s="38"/>
      <c r="DTG18" s="39"/>
      <c r="DTH18" s="40"/>
      <c r="DTI18" s="34"/>
      <c r="DTJ18" s="34"/>
      <c r="DTK18" s="34"/>
      <c r="DTL18" s="35"/>
      <c r="DTM18" s="36"/>
      <c r="DTN18" s="37"/>
      <c r="DTO18" s="35"/>
      <c r="DTP18" s="35"/>
      <c r="DTQ18" s="38"/>
      <c r="DTR18" s="38"/>
      <c r="DTS18" s="37"/>
      <c r="DTT18" s="37"/>
      <c r="DTU18" s="34"/>
      <c r="DTV18" s="38"/>
      <c r="DTW18" s="39"/>
      <c r="DTX18" s="40"/>
      <c r="DTY18" s="34"/>
      <c r="DTZ18" s="34"/>
      <c r="DUA18" s="34"/>
      <c r="DUB18" s="35"/>
      <c r="DUC18" s="36"/>
      <c r="DUD18" s="37"/>
      <c r="DUE18" s="35"/>
      <c r="DUF18" s="35"/>
      <c r="DUG18" s="38"/>
      <c r="DUH18" s="38"/>
      <c r="DUI18" s="37"/>
      <c r="DUJ18" s="37"/>
      <c r="DUK18" s="34"/>
      <c r="DUL18" s="38"/>
      <c r="DUM18" s="39"/>
      <c r="DUN18" s="40"/>
      <c r="DUO18" s="34"/>
      <c r="DUP18" s="34"/>
      <c r="DUQ18" s="34"/>
      <c r="DUR18" s="35"/>
      <c r="DUS18" s="36"/>
      <c r="DUT18" s="37"/>
      <c r="DUU18" s="35"/>
      <c r="DUV18" s="35"/>
      <c r="DUW18" s="38"/>
      <c r="DUX18" s="38"/>
      <c r="DUY18" s="37"/>
      <c r="DUZ18" s="37"/>
      <c r="DVA18" s="34"/>
      <c r="DVB18" s="38"/>
      <c r="DVC18" s="39"/>
      <c r="DVD18" s="40"/>
      <c r="DVE18" s="34"/>
      <c r="DVF18" s="34"/>
      <c r="DVG18" s="34"/>
      <c r="DVH18" s="35"/>
      <c r="DVI18" s="36"/>
      <c r="DVJ18" s="37"/>
      <c r="DVK18" s="35"/>
      <c r="DVL18" s="35"/>
      <c r="DVM18" s="38"/>
      <c r="DVN18" s="38"/>
      <c r="DVO18" s="37"/>
      <c r="DVP18" s="37"/>
      <c r="DVQ18" s="34"/>
      <c r="DVR18" s="38"/>
      <c r="DVS18" s="39"/>
      <c r="DVT18" s="40"/>
      <c r="DVU18" s="34"/>
      <c r="DVV18" s="34"/>
      <c r="DVW18" s="34"/>
      <c r="DVX18" s="35"/>
      <c r="DVY18" s="36"/>
      <c r="DVZ18" s="37"/>
      <c r="DWA18" s="35"/>
      <c r="DWB18" s="35"/>
      <c r="DWC18" s="38"/>
      <c r="DWD18" s="38"/>
      <c r="DWE18" s="37"/>
      <c r="DWF18" s="37"/>
      <c r="DWG18" s="34"/>
      <c r="DWH18" s="38"/>
      <c r="DWI18" s="39"/>
      <c r="DWJ18" s="40"/>
      <c r="DWK18" s="34"/>
      <c r="DWL18" s="34"/>
      <c r="DWM18" s="34"/>
      <c r="DWN18" s="35"/>
      <c r="DWO18" s="36"/>
      <c r="DWP18" s="37"/>
      <c r="DWQ18" s="35"/>
      <c r="DWR18" s="35"/>
      <c r="DWS18" s="38"/>
      <c r="DWT18" s="38"/>
      <c r="DWU18" s="37"/>
      <c r="DWV18" s="37"/>
      <c r="DWW18" s="34"/>
      <c r="DWX18" s="38"/>
      <c r="DWY18" s="39"/>
      <c r="DWZ18" s="40"/>
      <c r="DXA18" s="34"/>
      <c r="DXB18" s="34"/>
      <c r="DXC18" s="34"/>
      <c r="DXD18" s="35"/>
      <c r="DXE18" s="36"/>
      <c r="DXF18" s="37"/>
      <c r="DXG18" s="35"/>
      <c r="DXH18" s="35"/>
      <c r="DXI18" s="38"/>
      <c r="DXJ18" s="38"/>
      <c r="DXK18" s="37"/>
      <c r="DXL18" s="37"/>
      <c r="DXM18" s="34"/>
      <c r="DXN18" s="38"/>
      <c r="DXO18" s="39"/>
      <c r="DXP18" s="40"/>
      <c r="DXQ18" s="34"/>
      <c r="DXR18" s="34"/>
      <c r="DXS18" s="34"/>
      <c r="DXT18" s="35"/>
      <c r="DXU18" s="36"/>
      <c r="DXV18" s="37"/>
      <c r="DXW18" s="35"/>
      <c r="DXX18" s="35"/>
      <c r="DXY18" s="38"/>
      <c r="DXZ18" s="38"/>
      <c r="DYA18" s="37"/>
      <c r="DYB18" s="37"/>
      <c r="DYC18" s="34"/>
      <c r="DYD18" s="38"/>
      <c r="DYE18" s="39"/>
      <c r="DYF18" s="40"/>
      <c r="DYG18" s="34"/>
      <c r="DYH18" s="34"/>
      <c r="DYI18" s="34"/>
      <c r="DYJ18" s="35"/>
      <c r="DYK18" s="36"/>
      <c r="DYL18" s="37"/>
      <c r="DYM18" s="35"/>
      <c r="DYN18" s="35"/>
      <c r="DYO18" s="38"/>
      <c r="DYP18" s="38"/>
      <c r="DYQ18" s="37"/>
      <c r="DYR18" s="37"/>
      <c r="DYS18" s="34"/>
      <c r="DYT18" s="38"/>
      <c r="DYU18" s="39"/>
      <c r="DYV18" s="40"/>
      <c r="DYW18" s="34"/>
      <c r="DYX18" s="34"/>
      <c r="DYY18" s="34"/>
      <c r="DYZ18" s="35"/>
      <c r="DZA18" s="36"/>
      <c r="DZB18" s="37"/>
      <c r="DZC18" s="35"/>
      <c r="DZD18" s="35"/>
      <c r="DZE18" s="38"/>
      <c r="DZF18" s="38"/>
      <c r="DZG18" s="37"/>
      <c r="DZH18" s="37"/>
      <c r="DZI18" s="34"/>
      <c r="DZJ18" s="38"/>
      <c r="DZK18" s="39"/>
      <c r="DZL18" s="40"/>
      <c r="DZM18" s="34"/>
      <c r="DZN18" s="34"/>
      <c r="DZO18" s="34"/>
      <c r="DZP18" s="35"/>
      <c r="DZQ18" s="36"/>
      <c r="DZR18" s="37"/>
      <c r="DZS18" s="35"/>
      <c r="DZT18" s="35"/>
      <c r="DZU18" s="38"/>
      <c r="DZV18" s="38"/>
      <c r="DZW18" s="37"/>
      <c r="DZX18" s="37"/>
      <c r="DZY18" s="34"/>
      <c r="DZZ18" s="38"/>
      <c r="EAA18" s="39"/>
      <c r="EAB18" s="40"/>
      <c r="EAC18" s="34"/>
      <c r="EAD18" s="34"/>
      <c r="EAE18" s="34"/>
      <c r="EAF18" s="35"/>
      <c r="EAG18" s="36"/>
      <c r="EAH18" s="37"/>
      <c r="EAI18" s="35"/>
      <c r="EAJ18" s="35"/>
      <c r="EAK18" s="38"/>
      <c r="EAL18" s="38"/>
      <c r="EAM18" s="37"/>
      <c r="EAN18" s="37"/>
      <c r="EAO18" s="34"/>
      <c r="EAP18" s="38"/>
      <c r="EAQ18" s="39"/>
      <c r="EAR18" s="40"/>
      <c r="EAS18" s="34"/>
      <c r="EAT18" s="34"/>
      <c r="EAU18" s="34"/>
      <c r="EAV18" s="35"/>
      <c r="EAW18" s="36"/>
      <c r="EAX18" s="37"/>
      <c r="EAY18" s="35"/>
      <c r="EAZ18" s="35"/>
      <c r="EBA18" s="38"/>
      <c r="EBB18" s="38"/>
      <c r="EBC18" s="37"/>
      <c r="EBD18" s="37"/>
      <c r="EBE18" s="34"/>
      <c r="EBF18" s="38"/>
      <c r="EBG18" s="39"/>
      <c r="EBH18" s="40"/>
      <c r="EBI18" s="34"/>
      <c r="EBJ18" s="34"/>
      <c r="EBK18" s="34"/>
      <c r="EBL18" s="35"/>
      <c r="EBM18" s="36"/>
      <c r="EBN18" s="37"/>
      <c r="EBO18" s="35"/>
      <c r="EBP18" s="35"/>
      <c r="EBQ18" s="38"/>
      <c r="EBR18" s="38"/>
      <c r="EBS18" s="37"/>
      <c r="EBT18" s="37"/>
      <c r="EBU18" s="34"/>
      <c r="EBV18" s="38"/>
      <c r="EBW18" s="39"/>
      <c r="EBX18" s="40"/>
      <c r="EBY18" s="34"/>
      <c r="EBZ18" s="34"/>
      <c r="ECA18" s="34"/>
      <c r="ECB18" s="35"/>
      <c r="ECC18" s="36"/>
      <c r="ECD18" s="37"/>
      <c r="ECE18" s="35"/>
      <c r="ECF18" s="35"/>
      <c r="ECG18" s="38"/>
      <c r="ECH18" s="38"/>
      <c r="ECI18" s="37"/>
      <c r="ECJ18" s="37"/>
      <c r="ECK18" s="34"/>
      <c r="ECL18" s="38"/>
      <c r="ECM18" s="39"/>
      <c r="ECN18" s="40"/>
      <c r="ECO18" s="34"/>
      <c r="ECP18" s="34"/>
      <c r="ECQ18" s="34"/>
      <c r="ECR18" s="35"/>
      <c r="ECS18" s="36"/>
      <c r="ECT18" s="37"/>
      <c r="ECU18" s="35"/>
      <c r="ECV18" s="35"/>
      <c r="ECW18" s="38"/>
      <c r="ECX18" s="38"/>
      <c r="ECY18" s="37"/>
      <c r="ECZ18" s="37"/>
      <c r="EDA18" s="34"/>
      <c r="EDB18" s="38"/>
      <c r="EDC18" s="39"/>
      <c r="EDD18" s="40"/>
      <c r="EDE18" s="34"/>
      <c r="EDF18" s="34"/>
      <c r="EDG18" s="34"/>
      <c r="EDH18" s="35"/>
      <c r="EDI18" s="36"/>
      <c r="EDJ18" s="37"/>
      <c r="EDK18" s="35"/>
      <c r="EDL18" s="35"/>
      <c r="EDM18" s="38"/>
      <c r="EDN18" s="38"/>
      <c r="EDO18" s="37"/>
      <c r="EDP18" s="37"/>
      <c r="EDQ18" s="34"/>
      <c r="EDR18" s="38"/>
      <c r="EDS18" s="39"/>
      <c r="EDT18" s="40"/>
      <c r="EDU18" s="34"/>
      <c r="EDV18" s="34"/>
      <c r="EDW18" s="34"/>
      <c r="EDX18" s="35"/>
      <c r="EDY18" s="36"/>
      <c r="EDZ18" s="37"/>
      <c r="EEA18" s="35"/>
      <c r="EEB18" s="35"/>
      <c r="EEC18" s="38"/>
      <c r="EED18" s="38"/>
      <c r="EEE18" s="37"/>
      <c r="EEF18" s="37"/>
      <c r="EEG18" s="34"/>
      <c r="EEH18" s="38"/>
      <c r="EEI18" s="39"/>
      <c r="EEJ18" s="40"/>
      <c r="EEK18" s="34"/>
      <c r="EEL18" s="34"/>
      <c r="EEM18" s="34"/>
      <c r="EEN18" s="35"/>
      <c r="EEO18" s="36"/>
      <c r="EEP18" s="37"/>
      <c r="EEQ18" s="35"/>
      <c r="EER18" s="35"/>
      <c r="EES18" s="38"/>
      <c r="EET18" s="38"/>
      <c r="EEU18" s="37"/>
      <c r="EEV18" s="37"/>
      <c r="EEW18" s="34"/>
      <c r="EEX18" s="38"/>
      <c r="EEY18" s="39"/>
      <c r="EEZ18" s="40"/>
      <c r="EFA18" s="34"/>
      <c r="EFB18" s="34"/>
      <c r="EFC18" s="34"/>
      <c r="EFD18" s="35"/>
      <c r="EFE18" s="36"/>
      <c r="EFF18" s="37"/>
      <c r="EFG18" s="35"/>
      <c r="EFH18" s="35"/>
      <c r="EFI18" s="38"/>
      <c r="EFJ18" s="38"/>
      <c r="EFK18" s="37"/>
      <c r="EFL18" s="37"/>
      <c r="EFM18" s="34"/>
      <c r="EFN18" s="38"/>
      <c r="EFO18" s="39"/>
      <c r="EFP18" s="40"/>
      <c r="EFQ18" s="34"/>
      <c r="EFR18" s="34"/>
      <c r="EFS18" s="34"/>
      <c r="EFT18" s="35"/>
      <c r="EFU18" s="36"/>
      <c r="EFV18" s="37"/>
      <c r="EFW18" s="35"/>
      <c r="EFX18" s="35"/>
      <c r="EFY18" s="38"/>
      <c r="EFZ18" s="38"/>
      <c r="EGA18" s="37"/>
      <c r="EGB18" s="37"/>
      <c r="EGC18" s="34"/>
      <c r="EGD18" s="38"/>
      <c r="EGE18" s="39"/>
      <c r="EGF18" s="40"/>
      <c r="EGG18" s="34"/>
      <c r="EGH18" s="34"/>
      <c r="EGI18" s="34"/>
      <c r="EGJ18" s="35"/>
      <c r="EGK18" s="36"/>
      <c r="EGL18" s="37"/>
      <c r="EGM18" s="35"/>
      <c r="EGN18" s="35"/>
      <c r="EGO18" s="38"/>
      <c r="EGP18" s="38"/>
      <c r="EGQ18" s="37"/>
      <c r="EGR18" s="37"/>
      <c r="EGS18" s="34"/>
      <c r="EGT18" s="38"/>
      <c r="EGU18" s="39"/>
      <c r="EGV18" s="40"/>
      <c r="EGW18" s="34"/>
      <c r="EGX18" s="34"/>
      <c r="EGY18" s="34"/>
      <c r="EGZ18" s="35"/>
      <c r="EHA18" s="36"/>
      <c r="EHB18" s="37"/>
      <c r="EHC18" s="35"/>
      <c r="EHD18" s="35"/>
      <c r="EHE18" s="38"/>
      <c r="EHF18" s="38"/>
      <c r="EHG18" s="37"/>
      <c r="EHH18" s="37"/>
      <c r="EHI18" s="34"/>
      <c r="EHJ18" s="38"/>
      <c r="EHK18" s="39"/>
      <c r="EHL18" s="40"/>
      <c r="EHM18" s="34"/>
      <c r="EHN18" s="34"/>
      <c r="EHO18" s="34"/>
      <c r="EHP18" s="35"/>
      <c r="EHQ18" s="36"/>
      <c r="EHR18" s="37"/>
      <c r="EHS18" s="35"/>
      <c r="EHT18" s="35"/>
      <c r="EHU18" s="38"/>
      <c r="EHV18" s="38"/>
      <c r="EHW18" s="37"/>
      <c r="EHX18" s="37"/>
      <c r="EHY18" s="34"/>
      <c r="EHZ18" s="38"/>
      <c r="EIA18" s="39"/>
      <c r="EIB18" s="40"/>
      <c r="EIC18" s="34"/>
      <c r="EID18" s="34"/>
      <c r="EIE18" s="34"/>
      <c r="EIF18" s="35"/>
      <c r="EIG18" s="36"/>
      <c r="EIH18" s="37"/>
      <c r="EII18" s="35"/>
      <c r="EIJ18" s="35"/>
      <c r="EIK18" s="38"/>
      <c r="EIL18" s="38"/>
      <c r="EIM18" s="37"/>
      <c r="EIN18" s="37"/>
      <c r="EIO18" s="34"/>
      <c r="EIP18" s="38"/>
      <c r="EIQ18" s="39"/>
      <c r="EIR18" s="40"/>
      <c r="EIS18" s="34"/>
      <c r="EIT18" s="34"/>
      <c r="EIU18" s="34"/>
      <c r="EIV18" s="35"/>
      <c r="EIW18" s="36"/>
      <c r="EIX18" s="37"/>
      <c r="EIY18" s="35"/>
      <c r="EIZ18" s="35"/>
      <c r="EJA18" s="38"/>
      <c r="EJB18" s="38"/>
      <c r="EJC18" s="37"/>
      <c r="EJD18" s="37"/>
      <c r="EJE18" s="34"/>
      <c r="EJF18" s="38"/>
      <c r="EJG18" s="39"/>
      <c r="EJH18" s="40"/>
      <c r="EJI18" s="34"/>
      <c r="EJJ18" s="34"/>
      <c r="EJK18" s="34"/>
      <c r="EJL18" s="35"/>
      <c r="EJM18" s="36"/>
      <c r="EJN18" s="37"/>
      <c r="EJO18" s="35"/>
      <c r="EJP18" s="35"/>
      <c r="EJQ18" s="38"/>
      <c r="EJR18" s="38"/>
      <c r="EJS18" s="37"/>
      <c r="EJT18" s="37"/>
      <c r="EJU18" s="34"/>
      <c r="EJV18" s="38"/>
      <c r="EJW18" s="39"/>
      <c r="EJX18" s="40"/>
      <c r="EJY18" s="34"/>
      <c r="EJZ18" s="34"/>
      <c r="EKA18" s="34"/>
      <c r="EKB18" s="35"/>
      <c r="EKC18" s="36"/>
      <c r="EKD18" s="37"/>
      <c r="EKE18" s="35"/>
      <c r="EKF18" s="35"/>
      <c r="EKG18" s="38"/>
      <c r="EKH18" s="38"/>
      <c r="EKI18" s="37"/>
      <c r="EKJ18" s="37"/>
      <c r="EKK18" s="34"/>
      <c r="EKL18" s="38"/>
      <c r="EKM18" s="39"/>
      <c r="EKN18" s="40"/>
      <c r="EKO18" s="34"/>
      <c r="EKP18" s="34"/>
      <c r="EKQ18" s="34"/>
      <c r="EKR18" s="35"/>
      <c r="EKS18" s="36"/>
      <c r="EKT18" s="37"/>
      <c r="EKU18" s="35"/>
      <c r="EKV18" s="35"/>
      <c r="EKW18" s="38"/>
      <c r="EKX18" s="38"/>
      <c r="EKY18" s="37"/>
      <c r="EKZ18" s="37"/>
      <c r="ELA18" s="34"/>
      <c r="ELB18" s="38"/>
      <c r="ELC18" s="39"/>
      <c r="ELD18" s="40"/>
      <c r="ELE18" s="34"/>
      <c r="ELF18" s="34"/>
      <c r="ELG18" s="34"/>
      <c r="ELH18" s="35"/>
      <c r="ELI18" s="36"/>
      <c r="ELJ18" s="37"/>
      <c r="ELK18" s="35"/>
      <c r="ELL18" s="35"/>
      <c r="ELM18" s="38"/>
      <c r="ELN18" s="38"/>
      <c r="ELO18" s="37"/>
      <c r="ELP18" s="37"/>
      <c r="ELQ18" s="34"/>
      <c r="ELR18" s="38"/>
      <c r="ELS18" s="39"/>
      <c r="ELT18" s="40"/>
      <c r="ELU18" s="34"/>
      <c r="ELV18" s="34"/>
      <c r="ELW18" s="34"/>
      <c r="ELX18" s="35"/>
      <c r="ELY18" s="36"/>
      <c r="ELZ18" s="37"/>
      <c r="EMA18" s="35"/>
      <c r="EMB18" s="35"/>
      <c r="EMC18" s="38"/>
      <c r="EMD18" s="38"/>
      <c r="EME18" s="37"/>
      <c r="EMF18" s="37"/>
      <c r="EMG18" s="34"/>
      <c r="EMH18" s="38"/>
      <c r="EMI18" s="39"/>
      <c r="EMJ18" s="40"/>
      <c r="EMK18" s="34"/>
      <c r="EML18" s="34"/>
      <c r="EMM18" s="34"/>
      <c r="EMN18" s="35"/>
      <c r="EMO18" s="36"/>
      <c r="EMP18" s="37"/>
      <c r="EMQ18" s="35"/>
      <c r="EMR18" s="35"/>
      <c r="EMS18" s="38"/>
      <c r="EMT18" s="38"/>
      <c r="EMU18" s="37"/>
      <c r="EMV18" s="37"/>
      <c r="EMW18" s="34"/>
      <c r="EMX18" s="38"/>
      <c r="EMY18" s="39"/>
      <c r="EMZ18" s="40"/>
      <c r="ENA18" s="34"/>
      <c r="ENB18" s="34"/>
      <c r="ENC18" s="34"/>
      <c r="END18" s="35"/>
      <c r="ENE18" s="36"/>
      <c r="ENF18" s="37"/>
      <c r="ENG18" s="35"/>
      <c r="ENH18" s="35"/>
      <c r="ENI18" s="38"/>
      <c r="ENJ18" s="38"/>
      <c r="ENK18" s="37"/>
      <c r="ENL18" s="37"/>
      <c r="ENM18" s="34"/>
      <c r="ENN18" s="38"/>
      <c r="ENO18" s="39"/>
      <c r="ENP18" s="40"/>
      <c r="ENQ18" s="34"/>
      <c r="ENR18" s="34"/>
      <c r="ENS18" s="34"/>
      <c r="ENT18" s="35"/>
      <c r="ENU18" s="36"/>
      <c r="ENV18" s="37"/>
      <c r="ENW18" s="35"/>
      <c r="ENX18" s="35"/>
      <c r="ENY18" s="38"/>
      <c r="ENZ18" s="38"/>
      <c r="EOA18" s="37"/>
      <c r="EOB18" s="37"/>
      <c r="EOC18" s="34"/>
      <c r="EOD18" s="38"/>
      <c r="EOE18" s="39"/>
      <c r="EOF18" s="40"/>
      <c r="EOG18" s="34"/>
      <c r="EOH18" s="34"/>
      <c r="EOI18" s="34"/>
      <c r="EOJ18" s="35"/>
      <c r="EOK18" s="36"/>
      <c r="EOL18" s="37"/>
      <c r="EOM18" s="35"/>
      <c r="EON18" s="35"/>
      <c r="EOO18" s="38"/>
      <c r="EOP18" s="38"/>
      <c r="EOQ18" s="37"/>
      <c r="EOR18" s="37"/>
      <c r="EOS18" s="34"/>
      <c r="EOT18" s="38"/>
      <c r="EOU18" s="39"/>
      <c r="EOV18" s="40"/>
      <c r="EOW18" s="34"/>
      <c r="EOX18" s="34"/>
      <c r="EOY18" s="34"/>
      <c r="EOZ18" s="35"/>
      <c r="EPA18" s="36"/>
      <c r="EPB18" s="37"/>
      <c r="EPC18" s="35"/>
      <c r="EPD18" s="35"/>
      <c r="EPE18" s="38"/>
      <c r="EPF18" s="38"/>
      <c r="EPG18" s="37"/>
      <c r="EPH18" s="37"/>
      <c r="EPI18" s="34"/>
      <c r="EPJ18" s="38"/>
      <c r="EPK18" s="39"/>
      <c r="EPL18" s="40"/>
      <c r="EPM18" s="34"/>
      <c r="EPN18" s="34"/>
      <c r="EPO18" s="34"/>
      <c r="EPP18" s="35"/>
      <c r="EPQ18" s="36"/>
      <c r="EPR18" s="37"/>
      <c r="EPS18" s="35"/>
      <c r="EPT18" s="35"/>
      <c r="EPU18" s="38"/>
      <c r="EPV18" s="38"/>
      <c r="EPW18" s="37"/>
      <c r="EPX18" s="37"/>
      <c r="EPY18" s="34"/>
      <c r="EPZ18" s="38"/>
      <c r="EQA18" s="39"/>
      <c r="EQB18" s="40"/>
      <c r="EQC18" s="34"/>
      <c r="EQD18" s="34"/>
      <c r="EQE18" s="34"/>
      <c r="EQF18" s="35"/>
      <c r="EQG18" s="36"/>
      <c r="EQH18" s="37"/>
      <c r="EQI18" s="35"/>
      <c r="EQJ18" s="35"/>
      <c r="EQK18" s="38"/>
      <c r="EQL18" s="38"/>
      <c r="EQM18" s="37"/>
      <c r="EQN18" s="37"/>
      <c r="EQO18" s="34"/>
      <c r="EQP18" s="38"/>
      <c r="EQQ18" s="39"/>
      <c r="EQR18" s="40"/>
      <c r="EQS18" s="34"/>
      <c r="EQT18" s="34"/>
      <c r="EQU18" s="34"/>
      <c r="EQV18" s="35"/>
      <c r="EQW18" s="36"/>
      <c r="EQX18" s="37"/>
      <c r="EQY18" s="35"/>
      <c r="EQZ18" s="35"/>
      <c r="ERA18" s="38"/>
      <c r="ERB18" s="38"/>
      <c r="ERC18" s="37"/>
      <c r="ERD18" s="37"/>
      <c r="ERE18" s="34"/>
      <c r="ERF18" s="38"/>
      <c r="ERG18" s="39"/>
      <c r="ERH18" s="40"/>
      <c r="ERI18" s="34"/>
      <c r="ERJ18" s="34"/>
      <c r="ERK18" s="34"/>
      <c r="ERL18" s="35"/>
      <c r="ERM18" s="36"/>
      <c r="ERN18" s="37"/>
      <c r="ERO18" s="35"/>
      <c r="ERP18" s="35"/>
      <c r="ERQ18" s="38"/>
      <c r="ERR18" s="38"/>
      <c r="ERS18" s="37"/>
      <c r="ERT18" s="37"/>
      <c r="ERU18" s="34"/>
      <c r="ERV18" s="38"/>
      <c r="ERW18" s="39"/>
      <c r="ERX18" s="40"/>
      <c r="ERY18" s="34"/>
      <c r="ERZ18" s="34"/>
      <c r="ESA18" s="34"/>
      <c r="ESB18" s="35"/>
      <c r="ESC18" s="36"/>
      <c r="ESD18" s="37"/>
      <c r="ESE18" s="35"/>
      <c r="ESF18" s="35"/>
      <c r="ESG18" s="38"/>
      <c r="ESH18" s="38"/>
      <c r="ESI18" s="37"/>
      <c r="ESJ18" s="37"/>
      <c r="ESK18" s="34"/>
      <c r="ESL18" s="38"/>
      <c r="ESM18" s="39"/>
      <c r="ESN18" s="40"/>
      <c r="ESO18" s="34"/>
      <c r="ESP18" s="34"/>
      <c r="ESQ18" s="34"/>
      <c r="ESR18" s="35"/>
      <c r="ESS18" s="36"/>
      <c r="EST18" s="37"/>
      <c r="ESU18" s="35"/>
      <c r="ESV18" s="35"/>
      <c r="ESW18" s="38"/>
      <c r="ESX18" s="38"/>
      <c r="ESY18" s="37"/>
      <c r="ESZ18" s="37"/>
      <c r="ETA18" s="34"/>
      <c r="ETB18" s="38"/>
      <c r="ETC18" s="39"/>
      <c r="ETD18" s="40"/>
      <c r="ETE18" s="34"/>
      <c r="ETF18" s="34"/>
      <c r="ETG18" s="34"/>
      <c r="ETH18" s="35"/>
      <c r="ETI18" s="36"/>
      <c r="ETJ18" s="37"/>
      <c r="ETK18" s="35"/>
      <c r="ETL18" s="35"/>
      <c r="ETM18" s="38"/>
      <c r="ETN18" s="38"/>
      <c r="ETO18" s="37"/>
      <c r="ETP18" s="37"/>
      <c r="ETQ18" s="34"/>
      <c r="ETR18" s="38"/>
      <c r="ETS18" s="39"/>
      <c r="ETT18" s="40"/>
      <c r="ETU18" s="34"/>
      <c r="ETV18" s="34"/>
      <c r="ETW18" s="34"/>
      <c r="ETX18" s="35"/>
      <c r="ETY18" s="36"/>
      <c r="ETZ18" s="37"/>
      <c r="EUA18" s="35"/>
      <c r="EUB18" s="35"/>
      <c r="EUC18" s="38"/>
      <c r="EUD18" s="38"/>
      <c r="EUE18" s="37"/>
      <c r="EUF18" s="37"/>
      <c r="EUG18" s="34"/>
      <c r="EUH18" s="38"/>
      <c r="EUI18" s="39"/>
      <c r="EUJ18" s="40"/>
      <c r="EUK18" s="34"/>
      <c r="EUL18" s="34"/>
      <c r="EUM18" s="34"/>
      <c r="EUN18" s="35"/>
      <c r="EUO18" s="36"/>
      <c r="EUP18" s="37"/>
      <c r="EUQ18" s="35"/>
      <c r="EUR18" s="35"/>
      <c r="EUS18" s="38"/>
      <c r="EUT18" s="38"/>
      <c r="EUU18" s="37"/>
      <c r="EUV18" s="37"/>
      <c r="EUW18" s="34"/>
      <c r="EUX18" s="38"/>
      <c r="EUY18" s="39"/>
      <c r="EUZ18" s="40"/>
      <c r="EVA18" s="34"/>
      <c r="EVB18" s="34"/>
      <c r="EVC18" s="34"/>
      <c r="EVD18" s="35"/>
      <c r="EVE18" s="36"/>
      <c r="EVF18" s="37"/>
      <c r="EVG18" s="35"/>
      <c r="EVH18" s="35"/>
      <c r="EVI18" s="38"/>
      <c r="EVJ18" s="38"/>
      <c r="EVK18" s="37"/>
      <c r="EVL18" s="37"/>
      <c r="EVM18" s="34"/>
      <c r="EVN18" s="38"/>
      <c r="EVO18" s="39"/>
      <c r="EVP18" s="40"/>
      <c r="EVQ18" s="34"/>
      <c r="EVR18" s="34"/>
      <c r="EVS18" s="34"/>
      <c r="EVT18" s="35"/>
      <c r="EVU18" s="36"/>
      <c r="EVV18" s="37"/>
      <c r="EVW18" s="35"/>
      <c r="EVX18" s="35"/>
      <c r="EVY18" s="38"/>
      <c r="EVZ18" s="38"/>
      <c r="EWA18" s="37"/>
      <c r="EWB18" s="37"/>
      <c r="EWC18" s="34"/>
      <c r="EWD18" s="38"/>
      <c r="EWE18" s="39"/>
      <c r="EWF18" s="40"/>
      <c r="EWG18" s="34"/>
      <c r="EWH18" s="34"/>
      <c r="EWI18" s="34"/>
      <c r="EWJ18" s="35"/>
      <c r="EWK18" s="36"/>
      <c r="EWL18" s="37"/>
      <c r="EWM18" s="35"/>
      <c r="EWN18" s="35"/>
      <c r="EWO18" s="38"/>
      <c r="EWP18" s="38"/>
      <c r="EWQ18" s="37"/>
      <c r="EWR18" s="37"/>
      <c r="EWS18" s="34"/>
      <c r="EWT18" s="38"/>
      <c r="EWU18" s="39"/>
      <c r="EWV18" s="40"/>
      <c r="EWW18" s="34"/>
      <c r="EWX18" s="34"/>
      <c r="EWY18" s="34"/>
      <c r="EWZ18" s="35"/>
      <c r="EXA18" s="36"/>
      <c r="EXB18" s="37"/>
      <c r="EXC18" s="35"/>
      <c r="EXD18" s="35"/>
      <c r="EXE18" s="38"/>
      <c r="EXF18" s="38"/>
      <c r="EXG18" s="37"/>
      <c r="EXH18" s="37"/>
      <c r="EXI18" s="34"/>
      <c r="EXJ18" s="38"/>
      <c r="EXK18" s="39"/>
      <c r="EXL18" s="40"/>
      <c r="EXM18" s="34"/>
      <c r="EXN18" s="34"/>
      <c r="EXO18" s="34"/>
      <c r="EXP18" s="35"/>
      <c r="EXQ18" s="36"/>
      <c r="EXR18" s="37"/>
      <c r="EXS18" s="35"/>
      <c r="EXT18" s="35"/>
      <c r="EXU18" s="38"/>
      <c r="EXV18" s="38"/>
      <c r="EXW18" s="37"/>
      <c r="EXX18" s="37"/>
      <c r="EXY18" s="34"/>
      <c r="EXZ18" s="38"/>
      <c r="EYA18" s="39"/>
      <c r="EYB18" s="40"/>
      <c r="EYC18" s="34"/>
      <c r="EYD18" s="34"/>
      <c r="EYE18" s="34"/>
      <c r="EYF18" s="35"/>
      <c r="EYG18" s="36"/>
      <c r="EYH18" s="37"/>
      <c r="EYI18" s="35"/>
      <c r="EYJ18" s="35"/>
      <c r="EYK18" s="38"/>
      <c r="EYL18" s="38"/>
      <c r="EYM18" s="37"/>
      <c r="EYN18" s="37"/>
      <c r="EYO18" s="34"/>
      <c r="EYP18" s="38"/>
      <c r="EYQ18" s="39"/>
      <c r="EYR18" s="40"/>
      <c r="EYS18" s="34"/>
      <c r="EYT18" s="34"/>
      <c r="EYU18" s="34"/>
      <c r="EYV18" s="35"/>
      <c r="EYW18" s="36"/>
      <c r="EYX18" s="37"/>
      <c r="EYY18" s="35"/>
      <c r="EYZ18" s="35"/>
      <c r="EZA18" s="38"/>
      <c r="EZB18" s="38"/>
      <c r="EZC18" s="37"/>
      <c r="EZD18" s="37"/>
      <c r="EZE18" s="34"/>
      <c r="EZF18" s="38"/>
      <c r="EZG18" s="39"/>
      <c r="EZH18" s="40"/>
      <c r="EZI18" s="34"/>
      <c r="EZJ18" s="34"/>
      <c r="EZK18" s="34"/>
      <c r="EZL18" s="35"/>
      <c r="EZM18" s="36"/>
      <c r="EZN18" s="37"/>
      <c r="EZO18" s="35"/>
      <c r="EZP18" s="35"/>
      <c r="EZQ18" s="38"/>
      <c r="EZR18" s="38"/>
      <c r="EZS18" s="37"/>
      <c r="EZT18" s="37"/>
      <c r="EZU18" s="34"/>
      <c r="EZV18" s="38"/>
      <c r="EZW18" s="39"/>
      <c r="EZX18" s="40"/>
      <c r="EZY18" s="34"/>
      <c r="EZZ18" s="34"/>
      <c r="FAA18" s="34"/>
      <c r="FAB18" s="35"/>
      <c r="FAC18" s="36"/>
      <c r="FAD18" s="37"/>
      <c r="FAE18" s="35"/>
      <c r="FAF18" s="35"/>
      <c r="FAG18" s="38"/>
      <c r="FAH18" s="38"/>
      <c r="FAI18" s="37"/>
      <c r="FAJ18" s="37"/>
      <c r="FAK18" s="34"/>
      <c r="FAL18" s="38"/>
      <c r="FAM18" s="39"/>
      <c r="FAN18" s="40"/>
      <c r="FAO18" s="34"/>
      <c r="FAP18" s="34"/>
      <c r="FAQ18" s="34"/>
      <c r="FAR18" s="35"/>
      <c r="FAS18" s="36"/>
      <c r="FAT18" s="37"/>
      <c r="FAU18" s="35"/>
      <c r="FAV18" s="35"/>
      <c r="FAW18" s="38"/>
      <c r="FAX18" s="38"/>
      <c r="FAY18" s="37"/>
      <c r="FAZ18" s="37"/>
      <c r="FBA18" s="34"/>
      <c r="FBB18" s="38"/>
      <c r="FBC18" s="39"/>
      <c r="FBD18" s="40"/>
      <c r="FBE18" s="34"/>
      <c r="FBF18" s="34"/>
      <c r="FBG18" s="34"/>
      <c r="FBH18" s="35"/>
      <c r="FBI18" s="36"/>
      <c r="FBJ18" s="37"/>
      <c r="FBK18" s="35"/>
      <c r="FBL18" s="35"/>
      <c r="FBM18" s="38"/>
      <c r="FBN18" s="38"/>
      <c r="FBO18" s="37"/>
      <c r="FBP18" s="37"/>
      <c r="FBQ18" s="34"/>
      <c r="FBR18" s="38"/>
      <c r="FBS18" s="39"/>
      <c r="FBT18" s="40"/>
      <c r="FBU18" s="34"/>
      <c r="FBV18" s="34"/>
      <c r="FBW18" s="34"/>
      <c r="FBX18" s="35"/>
      <c r="FBY18" s="36"/>
      <c r="FBZ18" s="37"/>
      <c r="FCA18" s="35"/>
      <c r="FCB18" s="35"/>
      <c r="FCC18" s="38"/>
      <c r="FCD18" s="38"/>
      <c r="FCE18" s="37"/>
      <c r="FCF18" s="37"/>
      <c r="FCG18" s="34"/>
      <c r="FCH18" s="38"/>
      <c r="FCI18" s="39"/>
      <c r="FCJ18" s="40"/>
      <c r="FCK18" s="34"/>
      <c r="FCL18" s="34"/>
      <c r="FCM18" s="34"/>
      <c r="FCN18" s="35"/>
      <c r="FCO18" s="36"/>
      <c r="FCP18" s="37"/>
      <c r="FCQ18" s="35"/>
      <c r="FCR18" s="35"/>
      <c r="FCS18" s="38"/>
      <c r="FCT18" s="38"/>
      <c r="FCU18" s="37"/>
      <c r="FCV18" s="37"/>
      <c r="FCW18" s="34"/>
      <c r="FCX18" s="38"/>
      <c r="FCY18" s="39"/>
      <c r="FCZ18" s="40"/>
      <c r="FDA18" s="34"/>
      <c r="FDB18" s="34"/>
      <c r="FDC18" s="34"/>
      <c r="FDD18" s="35"/>
      <c r="FDE18" s="36"/>
      <c r="FDF18" s="37"/>
      <c r="FDG18" s="35"/>
      <c r="FDH18" s="35"/>
      <c r="FDI18" s="38"/>
      <c r="FDJ18" s="38"/>
      <c r="FDK18" s="37"/>
      <c r="FDL18" s="37"/>
      <c r="FDM18" s="34"/>
      <c r="FDN18" s="38"/>
      <c r="FDO18" s="39"/>
      <c r="FDP18" s="40"/>
      <c r="FDQ18" s="34"/>
      <c r="FDR18" s="34"/>
      <c r="FDS18" s="34"/>
      <c r="FDT18" s="35"/>
      <c r="FDU18" s="36"/>
      <c r="FDV18" s="37"/>
      <c r="FDW18" s="35"/>
      <c r="FDX18" s="35"/>
      <c r="FDY18" s="38"/>
      <c r="FDZ18" s="38"/>
      <c r="FEA18" s="37"/>
      <c r="FEB18" s="37"/>
      <c r="FEC18" s="34"/>
      <c r="FED18" s="38"/>
      <c r="FEE18" s="39"/>
      <c r="FEF18" s="40"/>
      <c r="FEG18" s="34"/>
      <c r="FEH18" s="34"/>
      <c r="FEI18" s="34"/>
      <c r="FEJ18" s="35"/>
      <c r="FEK18" s="36"/>
      <c r="FEL18" s="37"/>
      <c r="FEM18" s="35"/>
      <c r="FEN18" s="35"/>
      <c r="FEO18" s="38"/>
      <c r="FEP18" s="38"/>
      <c r="FEQ18" s="37"/>
      <c r="FER18" s="37"/>
      <c r="FES18" s="34"/>
      <c r="FET18" s="38"/>
      <c r="FEU18" s="39"/>
      <c r="FEV18" s="40"/>
      <c r="FEW18" s="34"/>
      <c r="FEX18" s="34"/>
      <c r="FEY18" s="34"/>
      <c r="FEZ18" s="35"/>
      <c r="FFA18" s="36"/>
      <c r="FFB18" s="37"/>
      <c r="FFC18" s="35"/>
      <c r="FFD18" s="35"/>
      <c r="FFE18" s="38"/>
      <c r="FFF18" s="38"/>
      <c r="FFG18" s="37"/>
      <c r="FFH18" s="37"/>
      <c r="FFI18" s="34"/>
      <c r="FFJ18" s="38"/>
      <c r="FFK18" s="39"/>
      <c r="FFL18" s="40"/>
      <c r="FFM18" s="34"/>
      <c r="FFN18" s="34"/>
      <c r="FFO18" s="34"/>
      <c r="FFP18" s="35"/>
      <c r="FFQ18" s="36"/>
      <c r="FFR18" s="37"/>
      <c r="FFS18" s="35"/>
      <c r="FFT18" s="35"/>
      <c r="FFU18" s="38"/>
      <c r="FFV18" s="38"/>
      <c r="FFW18" s="37"/>
      <c r="FFX18" s="37"/>
      <c r="FFY18" s="34"/>
      <c r="FFZ18" s="38"/>
      <c r="FGA18" s="39"/>
      <c r="FGB18" s="40"/>
      <c r="FGC18" s="34"/>
      <c r="FGD18" s="34"/>
      <c r="FGE18" s="34"/>
      <c r="FGF18" s="35"/>
      <c r="FGG18" s="36"/>
      <c r="FGH18" s="37"/>
      <c r="FGI18" s="35"/>
      <c r="FGJ18" s="35"/>
      <c r="FGK18" s="38"/>
      <c r="FGL18" s="38"/>
      <c r="FGM18" s="37"/>
      <c r="FGN18" s="37"/>
      <c r="FGO18" s="34"/>
      <c r="FGP18" s="38"/>
      <c r="FGQ18" s="39"/>
      <c r="FGR18" s="40"/>
      <c r="FGS18" s="34"/>
      <c r="FGT18" s="34"/>
      <c r="FGU18" s="34"/>
      <c r="FGV18" s="35"/>
      <c r="FGW18" s="36"/>
      <c r="FGX18" s="37"/>
      <c r="FGY18" s="35"/>
      <c r="FGZ18" s="35"/>
      <c r="FHA18" s="38"/>
      <c r="FHB18" s="38"/>
      <c r="FHC18" s="37"/>
      <c r="FHD18" s="37"/>
      <c r="FHE18" s="34"/>
      <c r="FHF18" s="38"/>
      <c r="FHG18" s="39"/>
      <c r="FHH18" s="40"/>
      <c r="FHI18" s="34"/>
      <c r="FHJ18" s="34"/>
      <c r="FHK18" s="34"/>
      <c r="FHL18" s="35"/>
      <c r="FHM18" s="36"/>
      <c r="FHN18" s="37"/>
      <c r="FHO18" s="35"/>
      <c r="FHP18" s="35"/>
      <c r="FHQ18" s="38"/>
      <c r="FHR18" s="38"/>
      <c r="FHS18" s="37"/>
      <c r="FHT18" s="37"/>
      <c r="FHU18" s="34"/>
      <c r="FHV18" s="38"/>
      <c r="FHW18" s="39"/>
      <c r="FHX18" s="40"/>
      <c r="FHY18" s="34"/>
      <c r="FHZ18" s="34"/>
      <c r="FIA18" s="34"/>
      <c r="FIB18" s="35"/>
      <c r="FIC18" s="36"/>
      <c r="FID18" s="37"/>
      <c r="FIE18" s="35"/>
      <c r="FIF18" s="35"/>
      <c r="FIG18" s="38"/>
      <c r="FIH18" s="38"/>
      <c r="FII18" s="37"/>
      <c r="FIJ18" s="37"/>
      <c r="FIK18" s="34"/>
      <c r="FIL18" s="38"/>
      <c r="FIM18" s="39"/>
      <c r="FIN18" s="40"/>
      <c r="FIO18" s="34"/>
      <c r="FIP18" s="34"/>
      <c r="FIQ18" s="34"/>
      <c r="FIR18" s="35"/>
      <c r="FIS18" s="36"/>
      <c r="FIT18" s="37"/>
      <c r="FIU18" s="35"/>
      <c r="FIV18" s="35"/>
      <c r="FIW18" s="38"/>
      <c r="FIX18" s="38"/>
      <c r="FIY18" s="37"/>
      <c r="FIZ18" s="37"/>
      <c r="FJA18" s="34"/>
      <c r="FJB18" s="38"/>
      <c r="FJC18" s="39"/>
      <c r="FJD18" s="40"/>
      <c r="FJE18" s="34"/>
      <c r="FJF18" s="34"/>
      <c r="FJG18" s="34"/>
      <c r="FJH18" s="35"/>
      <c r="FJI18" s="36"/>
      <c r="FJJ18" s="37"/>
      <c r="FJK18" s="35"/>
      <c r="FJL18" s="35"/>
      <c r="FJM18" s="38"/>
      <c r="FJN18" s="38"/>
      <c r="FJO18" s="37"/>
      <c r="FJP18" s="37"/>
      <c r="FJQ18" s="34"/>
      <c r="FJR18" s="38"/>
      <c r="FJS18" s="39"/>
      <c r="FJT18" s="40"/>
      <c r="FJU18" s="34"/>
      <c r="FJV18" s="34"/>
      <c r="FJW18" s="34"/>
      <c r="FJX18" s="35"/>
      <c r="FJY18" s="36"/>
      <c r="FJZ18" s="37"/>
      <c r="FKA18" s="35"/>
      <c r="FKB18" s="35"/>
      <c r="FKC18" s="38"/>
      <c r="FKD18" s="38"/>
      <c r="FKE18" s="37"/>
      <c r="FKF18" s="37"/>
      <c r="FKG18" s="34"/>
      <c r="FKH18" s="38"/>
      <c r="FKI18" s="39"/>
      <c r="FKJ18" s="40"/>
      <c r="FKK18" s="34"/>
      <c r="FKL18" s="34"/>
      <c r="FKM18" s="34"/>
      <c r="FKN18" s="35"/>
      <c r="FKO18" s="36"/>
      <c r="FKP18" s="37"/>
      <c r="FKQ18" s="35"/>
      <c r="FKR18" s="35"/>
      <c r="FKS18" s="38"/>
      <c r="FKT18" s="38"/>
      <c r="FKU18" s="37"/>
      <c r="FKV18" s="37"/>
      <c r="FKW18" s="34"/>
      <c r="FKX18" s="38"/>
      <c r="FKY18" s="39"/>
      <c r="FKZ18" s="40"/>
      <c r="FLA18" s="34"/>
      <c r="FLB18" s="34"/>
      <c r="FLC18" s="34"/>
      <c r="FLD18" s="35"/>
      <c r="FLE18" s="36"/>
      <c r="FLF18" s="37"/>
      <c r="FLG18" s="35"/>
      <c r="FLH18" s="35"/>
      <c r="FLI18" s="38"/>
      <c r="FLJ18" s="38"/>
      <c r="FLK18" s="37"/>
      <c r="FLL18" s="37"/>
      <c r="FLM18" s="34"/>
      <c r="FLN18" s="38"/>
      <c r="FLO18" s="39"/>
      <c r="FLP18" s="40"/>
      <c r="FLQ18" s="34"/>
      <c r="FLR18" s="34"/>
      <c r="FLS18" s="34"/>
      <c r="FLT18" s="35"/>
      <c r="FLU18" s="36"/>
      <c r="FLV18" s="37"/>
      <c r="FLW18" s="35"/>
      <c r="FLX18" s="35"/>
      <c r="FLY18" s="38"/>
      <c r="FLZ18" s="38"/>
      <c r="FMA18" s="37"/>
      <c r="FMB18" s="37"/>
      <c r="FMC18" s="34"/>
      <c r="FMD18" s="38"/>
      <c r="FME18" s="39"/>
      <c r="FMF18" s="40"/>
      <c r="FMG18" s="34"/>
      <c r="FMH18" s="34"/>
      <c r="FMI18" s="34"/>
      <c r="FMJ18" s="35"/>
      <c r="FMK18" s="36"/>
      <c r="FML18" s="37"/>
      <c r="FMM18" s="35"/>
      <c r="FMN18" s="35"/>
      <c r="FMO18" s="38"/>
      <c r="FMP18" s="38"/>
      <c r="FMQ18" s="37"/>
      <c r="FMR18" s="37"/>
      <c r="FMS18" s="34"/>
      <c r="FMT18" s="38"/>
      <c r="FMU18" s="39"/>
      <c r="FMV18" s="40"/>
      <c r="FMW18" s="34"/>
      <c r="FMX18" s="34"/>
      <c r="FMY18" s="34"/>
      <c r="FMZ18" s="35"/>
      <c r="FNA18" s="36"/>
      <c r="FNB18" s="37"/>
      <c r="FNC18" s="35"/>
      <c r="FND18" s="35"/>
      <c r="FNE18" s="38"/>
      <c r="FNF18" s="38"/>
      <c r="FNG18" s="37"/>
      <c r="FNH18" s="37"/>
      <c r="FNI18" s="34"/>
      <c r="FNJ18" s="38"/>
      <c r="FNK18" s="39"/>
      <c r="FNL18" s="40"/>
      <c r="FNM18" s="34"/>
      <c r="FNN18" s="34"/>
      <c r="FNO18" s="34"/>
      <c r="FNP18" s="35"/>
      <c r="FNQ18" s="36"/>
      <c r="FNR18" s="37"/>
      <c r="FNS18" s="35"/>
      <c r="FNT18" s="35"/>
      <c r="FNU18" s="38"/>
      <c r="FNV18" s="38"/>
      <c r="FNW18" s="37"/>
      <c r="FNX18" s="37"/>
      <c r="FNY18" s="34"/>
      <c r="FNZ18" s="38"/>
      <c r="FOA18" s="39"/>
      <c r="FOB18" s="40"/>
      <c r="FOC18" s="34"/>
      <c r="FOD18" s="34"/>
      <c r="FOE18" s="34"/>
      <c r="FOF18" s="35"/>
      <c r="FOG18" s="36"/>
      <c r="FOH18" s="37"/>
      <c r="FOI18" s="35"/>
      <c r="FOJ18" s="35"/>
      <c r="FOK18" s="38"/>
      <c r="FOL18" s="38"/>
      <c r="FOM18" s="37"/>
      <c r="FON18" s="37"/>
      <c r="FOO18" s="34"/>
      <c r="FOP18" s="38"/>
      <c r="FOQ18" s="39"/>
      <c r="FOR18" s="40"/>
      <c r="FOS18" s="34"/>
      <c r="FOT18" s="34"/>
      <c r="FOU18" s="34"/>
      <c r="FOV18" s="35"/>
      <c r="FOW18" s="36"/>
      <c r="FOX18" s="37"/>
      <c r="FOY18" s="35"/>
      <c r="FOZ18" s="35"/>
      <c r="FPA18" s="38"/>
      <c r="FPB18" s="38"/>
      <c r="FPC18" s="37"/>
      <c r="FPD18" s="37"/>
      <c r="FPE18" s="34"/>
      <c r="FPF18" s="38"/>
      <c r="FPG18" s="39"/>
      <c r="FPH18" s="40"/>
      <c r="FPI18" s="34"/>
      <c r="FPJ18" s="34"/>
      <c r="FPK18" s="34"/>
      <c r="FPL18" s="35"/>
      <c r="FPM18" s="36"/>
      <c r="FPN18" s="37"/>
      <c r="FPO18" s="35"/>
      <c r="FPP18" s="35"/>
      <c r="FPQ18" s="38"/>
      <c r="FPR18" s="38"/>
      <c r="FPS18" s="37"/>
      <c r="FPT18" s="37"/>
      <c r="FPU18" s="34"/>
      <c r="FPV18" s="38"/>
      <c r="FPW18" s="39"/>
      <c r="FPX18" s="40"/>
      <c r="FPY18" s="34"/>
      <c r="FPZ18" s="34"/>
      <c r="FQA18" s="34"/>
      <c r="FQB18" s="35"/>
      <c r="FQC18" s="36"/>
      <c r="FQD18" s="37"/>
      <c r="FQE18" s="35"/>
      <c r="FQF18" s="35"/>
      <c r="FQG18" s="38"/>
      <c r="FQH18" s="38"/>
      <c r="FQI18" s="37"/>
      <c r="FQJ18" s="37"/>
      <c r="FQK18" s="34"/>
      <c r="FQL18" s="38"/>
      <c r="FQM18" s="39"/>
      <c r="FQN18" s="40"/>
      <c r="FQO18" s="34"/>
      <c r="FQP18" s="34"/>
      <c r="FQQ18" s="34"/>
      <c r="FQR18" s="35"/>
      <c r="FQS18" s="36"/>
      <c r="FQT18" s="37"/>
      <c r="FQU18" s="35"/>
      <c r="FQV18" s="35"/>
      <c r="FQW18" s="38"/>
      <c r="FQX18" s="38"/>
      <c r="FQY18" s="37"/>
      <c r="FQZ18" s="37"/>
      <c r="FRA18" s="34"/>
      <c r="FRB18" s="38"/>
      <c r="FRC18" s="39"/>
      <c r="FRD18" s="40"/>
      <c r="FRE18" s="34"/>
      <c r="FRF18" s="34"/>
      <c r="FRG18" s="34"/>
      <c r="FRH18" s="35"/>
      <c r="FRI18" s="36"/>
      <c r="FRJ18" s="37"/>
      <c r="FRK18" s="35"/>
      <c r="FRL18" s="35"/>
      <c r="FRM18" s="38"/>
      <c r="FRN18" s="38"/>
      <c r="FRO18" s="37"/>
      <c r="FRP18" s="37"/>
      <c r="FRQ18" s="34"/>
      <c r="FRR18" s="38"/>
      <c r="FRS18" s="39"/>
      <c r="FRT18" s="40"/>
      <c r="FRU18" s="34"/>
      <c r="FRV18" s="34"/>
      <c r="FRW18" s="34"/>
      <c r="FRX18" s="35"/>
      <c r="FRY18" s="36"/>
      <c r="FRZ18" s="37"/>
      <c r="FSA18" s="35"/>
      <c r="FSB18" s="35"/>
      <c r="FSC18" s="38"/>
      <c r="FSD18" s="38"/>
      <c r="FSE18" s="37"/>
      <c r="FSF18" s="37"/>
      <c r="FSG18" s="34"/>
      <c r="FSH18" s="38"/>
      <c r="FSI18" s="39"/>
      <c r="FSJ18" s="40"/>
      <c r="FSK18" s="34"/>
      <c r="FSL18" s="34"/>
      <c r="FSM18" s="34"/>
      <c r="FSN18" s="35"/>
      <c r="FSO18" s="36"/>
      <c r="FSP18" s="37"/>
      <c r="FSQ18" s="35"/>
      <c r="FSR18" s="35"/>
      <c r="FSS18" s="38"/>
      <c r="FST18" s="38"/>
      <c r="FSU18" s="37"/>
      <c r="FSV18" s="37"/>
      <c r="FSW18" s="34"/>
      <c r="FSX18" s="38"/>
      <c r="FSY18" s="39"/>
      <c r="FSZ18" s="40"/>
      <c r="FTA18" s="34"/>
      <c r="FTB18" s="34"/>
      <c r="FTC18" s="34"/>
      <c r="FTD18" s="35"/>
      <c r="FTE18" s="36"/>
      <c r="FTF18" s="37"/>
      <c r="FTG18" s="35"/>
      <c r="FTH18" s="35"/>
      <c r="FTI18" s="38"/>
      <c r="FTJ18" s="38"/>
      <c r="FTK18" s="37"/>
      <c r="FTL18" s="37"/>
      <c r="FTM18" s="34"/>
      <c r="FTN18" s="38"/>
      <c r="FTO18" s="39"/>
      <c r="FTP18" s="40"/>
      <c r="FTQ18" s="34"/>
      <c r="FTR18" s="34"/>
      <c r="FTS18" s="34"/>
      <c r="FTT18" s="35"/>
      <c r="FTU18" s="36"/>
      <c r="FTV18" s="37"/>
      <c r="FTW18" s="35"/>
      <c r="FTX18" s="35"/>
      <c r="FTY18" s="38"/>
      <c r="FTZ18" s="38"/>
      <c r="FUA18" s="37"/>
      <c r="FUB18" s="37"/>
      <c r="FUC18" s="34"/>
      <c r="FUD18" s="38"/>
      <c r="FUE18" s="39"/>
      <c r="FUF18" s="40"/>
      <c r="FUG18" s="34"/>
      <c r="FUH18" s="34"/>
      <c r="FUI18" s="34"/>
      <c r="FUJ18" s="35"/>
      <c r="FUK18" s="36"/>
      <c r="FUL18" s="37"/>
      <c r="FUM18" s="35"/>
      <c r="FUN18" s="35"/>
      <c r="FUO18" s="38"/>
      <c r="FUP18" s="38"/>
      <c r="FUQ18" s="37"/>
      <c r="FUR18" s="37"/>
      <c r="FUS18" s="34"/>
      <c r="FUT18" s="38"/>
      <c r="FUU18" s="39"/>
      <c r="FUV18" s="40"/>
      <c r="FUW18" s="34"/>
      <c r="FUX18" s="34"/>
      <c r="FUY18" s="34"/>
      <c r="FUZ18" s="35"/>
      <c r="FVA18" s="36"/>
      <c r="FVB18" s="37"/>
      <c r="FVC18" s="35"/>
      <c r="FVD18" s="35"/>
      <c r="FVE18" s="38"/>
      <c r="FVF18" s="38"/>
      <c r="FVG18" s="37"/>
      <c r="FVH18" s="37"/>
      <c r="FVI18" s="34"/>
      <c r="FVJ18" s="38"/>
      <c r="FVK18" s="39"/>
      <c r="FVL18" s="40"/>
      <c r="FVM18" s="34"/>
      <c r="FVN18" s="34"/>
      <c r="FVO18" s="34"/>
      <c r="FVP18" s="35"/>
      <c r="FVQ18" s="36"/>
      <c r="FVR18" s="37"/>
      <c r="FVS18" s="35"/>
      <c r="FVT18" s="35"/>
      <c r="FVU18" s="38"/>
      <c r="FVV18" s="38"/>
      <c r="FVW18" s="37"/>
      <c r="FVX18" s="37"/>
      <c r="FVY18" s="34"/>
      <c r="FVZ18" s="38"/>
      <c r="FWA18" s="39"/>
      <c r="FWB18" s="40"/>
      <c r="FWC18" s="34"/>
      <c r="FWD18" s="34"/>
      <c r="FWE18" s="34"/>
      <c r="FWF18" s="35"/>
      <c r="FWG18" s="36"/>
      <c r="FWH18" s="37"/>
      <c r="FWI18" s="35"/>
      <c r="FWJ18" s="35"/>
      <c r="FWK18" s="38"/>
      <c r="FWL18" s="38"/>
      <c r="FWM18" s="37"/>
      <c r="FWN18" s="37"/>
      <c r="FWO18" s="34"/>
      <c r="FWP18" s="38"/>
      <c r="FWQ18" s="39"/>
      <c r="FWR18" s="40"/>
      <c r="FWS18" s="34"/>
      <c r="FWT18" s="34"/>
      <c r="FWU18" s="34"/>
      <c r="FWV18" s="35"/>
      <c r="FWW18" s="36"/>
      <c r="FWX18" s="37"/>
      <c r="FWY18" s="35"/>
      <c r="FWZ18" s="35"/>
      <c r="FXA18" s="38"/>
      <c r="FXB18" s="38"/>
      <c r="FXC18" s="37"/>
      <c r="FXD18" s="37"/>
      <c r="FXE18" s="34"/>
      <c r="FXF18" s="38"/>
      <c r="FXG18" s="39"/>
      <c r="FXH18" s="40"/>
      <c r="FXI18" s="34"/>
      <c r="FXJ18" s="34"/>
      <c r="FXK18" s="34"/>
      <c r="FXL18" s="35"/>
      <c r="FXM18" s="36"/>
      <c r="FXN18" s="37"/>
      <c r="FXO18" s="35"/>
      <c r="FXP18" s="35"/>
      <c r="FXQ18" s="38"/>
      <c r="FXR18" s="38"/>
      <c r="FXS18" s="37"/>
      <c r="FXT18" s="37"/>
      <c r="FXU18" s="34"/>
      <c r="FXV18" s="38"/>
      <c r="FXW18" s="39"/>
      <c r="FXX18" s="40"/>
      <c r="FXY18" s="34"/>
      <c r="FXZ18" s="34"/>
      <c r="FYA18" s="34"/>
      <c r="FYB18" s="35"/>
      <c r="FYC18" s="36"/>
      <c r="FYD18" s="37"/>
      <c r="FYE18" s="35"/>
      <c r="FYF18" s="35"/>
      <c r="FYG18" s="38"/>
      <c r="FYH18" s="38"/>
      <c r="FYI18" s="37"/>
      <c r="FYJ18" s="37"/>
      <c r="FYK18" s="34"/>
      <c r="FYL18" s="38"/>
      <c r="FYM18" s="39"/>
      <c r="FYN18" s="40"/>
      <c r="FYO18" s="34"/>
      <c r="FYP18" s="34"/>
      <c r="FYQ18" s="34"/>
      <c r="FYR18" s="35"/>
      <c r="FYS18" s="36"/>
      <c r="FYT18" s="37"/>
      <c r="FYU18" s="35"/>
      <c r="FYV18" s="35"/>
      <c r="FYW18" s="38"/>
      <c r="FYX18" s="38"/>
      <c r="FYY18" s="37"/>
      <c r="FYZ18" s="37"/>
      <c r="FZA18" s="34"/>
      <c r="FZB18" s="38"/>
      <c r="FZC18" s="39"/>
      <c r="FZD18" s="40"/>
      <c r="FZE18" s="34"/>
      <c r="FZF18" s="34"/>
      <c r="FZG18" s="34"/>
      <c r="FZH18" s="35"/>
      <c r="FZI18" s="36"/>
      <c r="FZJ18" s="37"/>
      <c r="FZK18" s="35"/>
      <c r="FZL18" s="35"/>
      <c r="FZM18" s="38"/>
      <c r="FZN18" s="38"/>
      <c r="FZO18" s="37"/>
      <c r="FZP18" s="37"/>
      <c r="FZQ18" s="34"/>
      <c r="FZR18" s="38"/>
      <c r="FZS18" s="39"/>
      <c r="FZT18" s="40"/>
      <c r="FZU18" s="34"/>
      <c r="FZV18" s="34"/>
      <c r="FZW18" s="34"/>
      <c r="FZX18" s="35"/>
      <c r="FZY18" s="36"/>
      <c r="FZZ18" s="37"/>
      <c r="GAA18" s="35"/>
      <c r="GAB18" s="35"/>
      <c r="GAC18" s="38"/>
      <c r="GAD18" s="38"/>
      <c r="GAE18" s="37"/>
      <c r="GAF18" s="37"/>
      <c r="GAG18" s="34"/>
      <c r="GAH18" s="38"/>
      <c r="GAI18" s="39"/>
      <c r="GAJ18" s="40"/>
      <c r="GAK18" s="34"/>
      <c r="GAL18" s="34"/>
      <c r="GAM18" s="34"/>
      <c r="GAN18" s="35"/>
      <c r="GAO18" s="36"/>
      <c r="GAP18" s="37"/>
      <c r="GAQ18" s="35"/>
      <c r="GAR18" s="35"/>
      <c r="GAS18" s="38"/>
      <c r="GAT18" s="38"/>
      <c r="GAU18" s="37"/>
      <c r="GAV18" s="37"/>
      <c r="GAW18" s="34"/>
      <c r="GAX18" s="38"/>
      <c r="GAY18" s="39"/>
      <c r="GAZ18" s="40"/>
      <c r="GBA18" s="34"/>
      <c r="GBB18" s="34"/>
      <c r="GBC18" s="34"/>
      <c r="GBD18" s="35"/>
      <c r="GBE18" s="36"/>
      <c r="GBF18" s="37"/>
      <c r="GBG18" s="35"/>
      <c r="GBH18" s="35"/>
      <c r="GBI18" s="38"/>
      <c r="GBJ18" s="38"/>
      <c r="GBK18" s="37"/>
      <c r="GBL18" s="37"/>
      <c r="GBM18" s="34"/>
      <c r="GBN18" s="38"/>
      <c r="GBO18" s="39"/>
      <c r="GBP18" s="40"/>
      <c r="GBQ18" s="34"/>
      <c r="GBR18" s="34"/>
      <c r="GBS18" s="34"/>
      <c r="GBT18" s="35"/>
      <c r="GBU18" s="36"/>
      <c r="GBV18" s="37"/>
      <c r="GBW18" s="35"/>
      <c r="GBX18" s="35"/>
      <c r="GBY18" s="38"/>
      <c r="GBZ18" s="38"/>
      <c r="GCA18" s="37"/>
      <c r="GCB18" s="37"/>
      <c r="GCC18" s="34"/>
      <c r="GCD18" s="38"/>
      <c r="GCE18" s="39"/>
      <c r="GCF18" s="40"/>
      <c r="GCG18" s="34"/>
      <c r="GCH18" s="34"/>
      <c r="GCI18" s="34"/>
      <c r="GCJ18" s="35"/>
      <c r="GCK18" s="36"/>
      <c r="GCL18" s="37"/>
      <c r="GCM18" s="35"/>
      <c r="GCN18" s="35"/>
      <c r="GCO18" s="38"/>
      <c r="GCP18" s="38"/>
      <c r="GCQ18" s="37"/>
      <c r="GCR18" s="37"/>
      <c r="GCS18" s="34"/>
      <c r="GCT18" s="38"/>
      <c r="GCU18" s="39"/>
      <c r="GCV18" s="40"/>
      <c r="GCW18" s="34"/>
      <c r="GCX18" s="34"/>
      <c r="GCY18" s="34"/>
      <c r="GCZ18" s="35"/>
      <c r="GDA18" s="36"/>
      <c r="GDB18" s="37"/>
      <c r="GDC18" s="35"/>
      <c r="GDD18" s="35"/>
      <c r="GDE18" s="38"/>
      <c r="GDF18" s="38"/>
      <c r="GDG18" s="37"/>
      <c r="GDH18" s="37"/>
      <c r="GDI18" s="34"/>
      <c r="GDJ18" s="38"/>
      <c r="GDK18" s="39"/>
      <c r="GDL18" s="40"/>
      <c r="GDM18" s="34"/>
      <c r="GDN18" s="34"/>
      <c r="GDO18" s="34"/>
      <c r="GDP18" s="35"/>
      <c r="GDQ18" s="36"/>
      <c r="GDR18" s="37"/>
      <c r="GDS18" s="35"/>
      <c r="GDT18" s="35"/>
      <c r="GDU18" s="38"/>
      <c r="GDV18" s="38"/>
      <c r="GDW18" s="37"/>
      <c r="GDX18" s="37"/>
      <c r="GDY18" s="34"/>
      <c r="GDZ18" s="38"/>
      <c r="GEA18" s="39"/>
      <c r="GEB18" s="40"/>
      <c r="GEC18" s="34"/>
      <c r="GED18" s="34"/>
      <c r="GEE18" s="34"/>
      <c r="GEF18" s="35"/>
      <c r="GEG18" s="36"/>
      <c r="GEH18" s="37"/>
      <c r="GEI18" s="35"/>
      <c r="GEJ18" s="35"/>
      <c r="GEK18" s="38"/>
      <c r="GEL18" s="38"/>
      <c r="GEM18" s="37"/>
      <c r="GEN18" s="37"/>
      <c r="GEO18" s="34"/>
      <c r="GEP18" s="38"/>
      <c r="GEQ18" s="39"/>
      <c r="GER18" s="40"/>
      <c r="GES18" s="34"/>
      <c r="GET18" s="34"/>
      <c r="GEU18" s="34"/>
      <c r="GEV18" s="35"/>
      <c r="GEW18" s="36"/>
      <c r="GEX18" s="37"/>
      <c r="GEY18" s="35"/>
      <c r="GEZ18" s="35"/>
      <c r="GFA18" s="38"/>
      <c r="GFB18" s="38"/>
      <c r="GFC18" s="37"/>
      <c r="GFD18" s="37"/>
      <c r="GFE18" s="34"/>
      <c r="GFF18" s="38"/>
      <c r="GFG18" s="39"/>
      <c r="GFH18" s="40"/>
      <c r="GFI18" s="34"/>
      <c r="GFJ18" s="34"/>
      <c r="GFK18" s="34"/>
      <c r="GFL18" s="35"/>
      <c r="GFM18" s="36"/>
      <c r="GFN18" s="37"/>
      <c r="GFO18" s="35"/>
      <c r="GFP18" s="35"/>
      <c r="GFQ18" s="38"/>
      <c r="GFR18" s="38"/>
      <c r="GFS18" s="37"/>
      <c r="GFT18" s="37"/>
      <c r="GFU18" s="34"/>
      <c r="GFV18" s="38"/>
      <c r="GFW18" s="39"/>
      <c r="GFX18" s="40"/>
      <c r="GFY18" s="34"/>
      <c r="GFZ18" s="34"/>
      <c r="GGA18" s="34"/>
      <c r="GGB18" s="35"/>
      <c r="GGC18" s="36"/>
      <c r="GGD18" s="37"/>
      <c r="GGE18" s="35"/>
      <c r="GGF18" s="35"/>
      <c r="GGG18" s="38"/>
      <c r="GGH18" s="38"/>
      <c r="GGI18" s="37"/>
      <c r="GGJ18" s="37"/>
      <c r="GGK18" s="34"/>
      <c r="GGL18" s="38"/>
      <c r="GGM18" s="39"/>
      <c r="GGN18" s="40"/>
      <c r="GGO18" s="34"/>
      <c r="GGP18" s="34"/>
      <c r="GGQ18" s="34"/>
      <c r="GGR18" s="35"/>
      <c r="GGS18" s="36"/>
      <c r="GGT18" s="37"/>
      <c r="GGU18" s="35"/>
      <c r="GGV18" s="35"/>
      <c r="GGW18" s="38"/>
      <c r="GGX18" s="38"/>
      <c r="GGY18" s="37"/>
      <c r="GGZ18" s="37"/>
      <c r="GHA18" s="34"/>
      <c r="GHB18" s="38"/>
      <c r="GHC18" s="39"/>
      <c r="GHD18" s="40"/>
      <c r="GHE18" s="34"/>
      <c r="GHF18" s="34"/>
      <c r="GHG18" s="34"/>
      <c r="GHH18" s="35"/>
      <c r="GHI18" s="36"/>
      <c r="GHJ18" s="37"/>
      <c r="GHK18" s="35"/>
      <c r="GHL18" s="35"/>
      <c r="GHM18" s="38"/>
      <c r="GHN18" s="38"/>
      <c r="GHO18" s="37"/>
      <c r="GHP18" s="37"/>
      <c r="GHQ18" s="34"/>
      <c r="GHR18" s="38"/>
      <c r="GHS18" s="39"/>
      <c r="GHT18" s="40"/>
      <c r="GHU18" s="34"/>
      <c r="GHV18" s="34"/>
      <c r="GHW18" s="34"/>
      <c r="GHX18" s="35"/>
      <c r="GHY18" s="36"/>
      <c r="GHZ18" s="37"/>
      <c r="GIA18" s="35"/>
      <c r="GIB18" s="35"/>
      <c r="GIC18" s="38"/>
      <c r="GID18" s="38"/>
      <c r="GIE18" s="37"/>
      <c r="GIF18" s="37"/>
      <c r="GIG18" s="34"/>
      <c r="GIH18" s="38"/>
      <c r="GII18" s="39"/>
      <c r="GIJ18" s="40"/>
      <c r="GIK18" s="34"/>
      <c r="GIL18" s="34"/>
      <c r="GIM18" s="34"/>
      <c r="GIN18" s="35"/>
      <c r="GIO18" s="36"/>
      <c r="GIP18" s="37"/>
      <c r="GIQ18" s="35"/>
      <c r="GIR18" s="35"/>
      <c r="GIS18" s="38"/>
      <c r="GIT18" s="38"/>
      <c r="GIU18" s="37"/>
      <c r="GIV18" s="37"/>
      <c r="GIW18" s="34"/>
      <c r="GIX18" s="38"/>
      <c r="GIY18" s="39"/>
      <c r="GIZ18" s="40"/>
      <c r="GJA18" s="34"/>
      <c r="GJB18" s="34"/>
      <c r="GJC18" s="34"/>
      <c r="GJD18" s="35"/>
      <c r="GJE18" s="36"/>
      <c r="GJF18" s="37"/>
      <c r="GJG18" s="35"/>
      <c r="GJH18" s="35"/>
      <c r="GJI18" s="38"/>
      <c r="GJJ18" s="38"/>
      <c r="GJK18" s="37"/>
      <c r="GJL18" s="37"/>
      <c r="GJM18" s="34"/>
      <c r="GJN18" s="38"/>
      <c r="GJO18" s="39"/>
      <c r="GJP18" s="40"/>
      <c r="GJQ18" s="34"/>
      <c r="GJR18" s="34"/>
      <c r="GJS18" s="34"/>
      <c r="GJT18" s="35"/>
      <c r="GJU18" s="36"/>
      <c r="GJV18" s="37"/>
      <c r="GJW18" s="35"/>
      <c r="GJX18" s="35"/>
      <c r="GJY18" s="38"/>
      <c r="GJZ18" s="38"/>
      <c r="GKA18" s="37"/>
      <c r="GKB18" s="37"/>
      <c r="GKC18" s="34"/>
      <c r="GKD18" s="38"/>
      <c r="GKE18" s="39"/>
      <c r="GKF18" s="40"/>
      <c r="GKG18" s="34"/>
      <c r="GKH18" s="34"/>
      <c r="GKI18" s="34"/>
      <c r="GKJ18" s="35"/>
      <c r="GKK18" s="36"/>
      <c r="GKL18" s="37"/>
      <c r="GKM18" s="35"/>
      <c r="GKN18" s="35"/>
      <c r="GKO18" s="38"/>
      <c r="GKP18" s="38"/>
      <c r="GKQ18" s="37"/>
      <c r="GKR18" s="37"/>
      <c r="GKS18" s="34"/>
      <c r="GKT18" s="38"/>
      <c r="GKU18" s="39"/>
      <c r="GKV18" s="40"/>
      <c r="GKW18" s="34"/>
      <c r="GKX18" s="34"/>
      <c r="GKY18" s="34"/>
      <c r="GKZ18" s="35"/>
      <c r="GLA18" s="36"/>
      <c r="GLB18" s="37"/>
      <c r="GLC18" s="35"/>
      <c r="GLD18" s="35"/>
      <c r="GLE18" s="38"/>
      <c r="GLF18" s="38"/>
      <c r="GLG18" s="37"/>
      <c r="GLH18" s="37"/>
      <c r="GLI18" s="34"/>
      <c r="GLJ18" s="38"/>
      <c r="GLK18" s="39"/>
      <c r="GLL18" s="40"/>
      <c r="GLM18" s="34"/>
      <c r="GLN18" s="34"/>
      <c r="GLO18" s="34"/>
      <c r="GLP18" s="35"/>
      <c r="GLQ18" s="36"/>
      <c r="GLR18" s="37"/>
      <c r="GLS18" s="35"/>
      <c r="GLT18" s="35"/>
      <c r="GLU18" s="38"/>
      <c r="GLV18" s="38"/>
      <c r="GLW18" s="37"/>
      <c r="GLX18" s="37"/>
      <c r="GLY18" s="34"/>
      <c r="GLZ18" s="38"/>
      <c r="GMA18" s="39"/>
      <c r="GMB18" s="40"/>
      <c r="GMC18" s="34"/>
      <c r="GMD18" s="34"/>
      <c r="GME18" s="34"/>
      <c r="GMF18" s="35"/>
      <c r="GMG18" s="36"/>
      <c r="GMH18" s="37"/>
      <c r="GMI18" s="35"/>
      <c r="GMJ18" s="35"/>
      <c r="GMK18" s="38"/>
      <c r="GML18" s="38"/>
      <c r="GMM18" s="37"/>
      <c r="GMN18" s="37"/>
      <c r="GMO18" s="34"/>
      <c r="GMP18" s="38"/>
      <c r="GMQ18" s="39"/>
      <c r="GMR18" s="40"/>
      <c r="GMS18" s="34"/>
      <c r="GMT18" s="34"/>
      <c r="GMU18" s="34"/>
      <c r="GMV18" s="35"/>
      <c r="GMW18" s="36"/>
      <c r="GMX18" s="37"/>
      <c r="GMY18" s="35"/>
      <c r="GMZ18" s="35"/>
      <c r="GNA18" s="38"/>
      <c r="GNB18" s="38"/>
      <c r="GNC18" s="37"/>
      <c r="GND18" s="37"/>
      <c r="GNE18" s="34"/>
      <c r="GNF18" s="38"/>
      <c r="GNG18" s="39"/>
      <c r="GNH18" s="40"/>
      <c r="GNI18" s="34"/>
      <c r="GNJ18" s="34"/>
      <c r="GNK18" s="34"/>
      <c r="GNL18" s="35"/>
      <c r="GNM18" s="36"/>
      <c r="GNN18" s="37"/>
      <c r="GNO18" s="35"/>
      <c r="GNP18" s="35"/>
      <c r="GNQ18" s="38"/>
      <c r="GNR18" s="38"/>
      <c r="GNS18" s="37"/>
      <c r="GNT18" s="37"/>
      <c r="GNU18" s="34"/>
      <c r="GNV18" s="38"/>
      <c r="GNW18" s="39"/>
      <c r="GNX18" s="40"/>
      <c r="GNY18" s="34"/>
      <c r="GNZ18" s="34"/>
      <c r="GOA18" s="34"/>
      <c r="GOB18" s="35"/>
      <c r="GOC18" s="36"/>
      <c r="GOD18" s="37"/>
      <c r="GOE18" s="35"/>
      <c r="GOF18" s="35"/>
      <c r="GOG18" s="38"/>
      <c r="GOH18" s="38"/>
      <c r="GOI18" s="37"/>
      <c r="GOJ18" s="37"/>
      <c r="GOK18" s="34"/>
      <c r="GOL18" s="38"/>
      <c r="GOM18" s="39"/>
      <c r="GON18" s="40"/>
      <c r="GOO18" s="34"/>
      <c r="GOP18" s="34"/>
      <c r="GOQ18" s="34"/>
      <c r="GOR18" s="35"/>
      <c r="GOS18" s="36"/>
      <c r="GOT18" s="37"/>
      <c r="GOU18" s="35"/>
      <c r="GOV18" s="35"/>
      <c r="GOW18" s="38"/>
      <c r="GOX18" s="38"/>
      <c r="GOY18" s="37"/>
      <c r="GOZ18" s="37"/>
      <c r="GPA18" s="34"/>
      <c r="GPB18" s="38"/>
      <c r="GPC18" s="39"/>
      <c r="GPD18" s="40"/>
      <c r="GPE18" s="34"/>
      <c r="GPF18" s="34"/>
      <c r="GPG18" s="34"/>
      <c r="GPH18" s="35"/>
      <c r="GPI18" s="36"/>
      <c r="GPJ18" s="37"/>
      <c r="GPK18" s="35"/>
      <c r="GPL18" s="35"/>
      <c r="GPM18" s="38"/>
      <c r="GPN18" s="38"/>
      <c r="GPO18" s="37"/>
      <c r="GPP18" s="37"/>
      <c r="GPQ18" s="34"/>
      <c r="GPR18" s="38"/>
      <c r="GPS18" s="39"/>
      <c r="GPT18" s="40"/>
      <c r="GPU18" s="34"/>
      <c r="GPV18" s="34"/>
      <c r="GPW18" s="34"/>
      <c r="GPX18" s="35"/>
      <c r="GPY18" s="36"/>
      <c r="GPZ18" s="37"/>
      <c r="GQA18" s="35"/>
      <c r="GQB18" s="35"/>
      <c r="GQC18" s="38"/>
      <c r="GQD18" s="38"/>
      <c r="GQE18" s="37"/>
      <c r="GQF18" s="37"/>
      <c r="GQG18" s="34"/>
      <c r="GQH18" s="38"/>
      <c r="GQI18" s="39"/>
      <c r="GQJ18" s="40"/>
      <c r="GQK18" s="34"/>
      <c r="GQL18" s="34"/>
      <c r="GQM18" s="34"/>
      <c r="GQN18" s="35"/>
      <c r="GQO18" s="36"/>
      <c r="GQP18" s="37"/>
      <c r="GQQ18" s="35"/>
      <c r="GQR18" s="35"/>
      <c r="GQS18" s="38"/>
      <c r="GQT18" s="38"/>
      <c r="GQU18" s="37"/>
      <c r="GQV18" s="37"/>
      <c r="GQW18" s="34"/>
      <c r="GQX18" s="38"/>
      <c r="GQY18" s="39"/>
      <c r="GQZ18" s="40"/>
      <c r="GRA18" s="34"/>
      <c r="GRB18" s="34"/>
      <c r="GRC18" s="34"/>
      <c r="GRD18" s="35"/>
      <c r="GRE18" s="36"/>
      <c r="GRF18" s="37"/>
      <c r="GRG18" s="35"/>
      <c r="GRH18" s="35"/>
      <c r="GRI18" s="38"/>
      <c r="GRJ18" s="38"/>
      <c r="GRK18" s="37"/>
      <c r="GRL18" s="37"/>
      <c r="GRM18" s="34"/>
      <c r="GRN18" s="38"/>
      <c r="GRO18" s="39"/>
      <c r="GRP18" s="40"/>
      <c r="GRQ18" s="34"/>
      <c r="GRR18" s="34"/>
      <c r="GRS18" s="34"/>
      <c r="GRT18" s="35"/>
      <c r="GRU18" s="36"/>
      <c r="GRV18" s="37"/>
      <c r="GRW18" s="35"/>
      <c r="GRX18" s="35"/>
      <c r="GRY18" s="38"/>
      <c r="GRZ18" s="38"/>
      <c r="GSA18" s="37"/>
      <c r="GSB18" s="37"/>
      <c r="GSC18" s="34"/>
      <c r="GSD18" s="38"/>
      <c r="GSE18" s="39"/>
      <c r="GSF18" s="40"/>
      <c r="GSG18" s="34"/>
      <c r="GSH18" s="34"/>
      <c r="GSI18" s="34"/>
      <c r="GSJ18" s="35"/>
      <c r="GSK18" s="36"/>
      <c r="GSL18" s="37"/>
      <c r="GSM18" s="35"/>
      <c r="GSN18" s="35"/>
      <c r="GSO18" s="38"/>
      <c r="GSP18" s="38"/>
      <c r="GSQ18" s="37"/>
      <c r="GSR18" s="37"/>
      <c r="GSS18" s="34"/>
      <c r="GST18" s="38"/>
      <c r="GSU18" s="39"/>
      <c r="GSV18" s="40"/>
      <c r="GSW18" s="34"/>
      <c r="GSX18" s="34"/>
      <c r="GSY18" s="34"/>
      <c r="GSZ18" s="35"/>
      <c r="GTA18" s="36"/>
      <c r="GTB18" s="37"/>
      <c r="GTC18" s="35"/>
      <c r="GTD18" s="35"/>
      <c r="GTE18" s="38"/>
      <c r="GTF18" s="38"/>
      <c r="GTG18" s="37"/>
      <c r="GTH18" s="37"/>
      <c r="GTI18" s="34"/>
      <c r="GTJ18" s="38"/>
      <c r="GTK18" s="39"/>
      <c r="GTL18" s="40"/>
      <c r="GTM18" s="34"/>
      <c r="GTN18" s="34"/>
      <c r="GTO18" s="34"/>
      <c r="GTP18" s="35"/>
      <c r="GTQ18" s="36"/>
      <c r="GTR18" s="37"/>
      <c r="GTS18" s="35"/>
      <c r="GTT18" s="35"/>
      <c r="GTU18" s="38"/>
      <c r="GTV18" s="38"/>
      <c r="GTW18" s="37"/>
      <c r="GTX18" s="37"/>
      <c r="GTY18" s="34"/>
      <c r="GTZ18" s="38"/>
      <c r="GUA18" s="39"/>
      <c r="GUB18" s="40"/>
      <c r="GUC18" s="34"/>
      <c r="GUD18" s="34"/>
      <c r="GUE18" s="34"/>
      <c r="GUF18" s="35"/>
      <c r="GUG18" s="36"/>
      <c r="GUH18" s="37"/>
      <c r="GUI18" s="35"/>
      <c r="GUJ18" s="35"/>
      <c r="GUK18" s="38"/>
      <c r="GUL18" s="38"/>
      <c r="GUM18" s="37"/>
      <c r="GUN18" s="37"/>
      <c r="GUO18" s="34"/>
      <c r="GUP18" s="38"/>
      <c r="GUQ18" s="39"/>
      <c r="GUR18" s="40"/>
      <c r="GUS18" s="34"/>
      <c r="GUT18" s="34"/>
      <c r="GUU18" s="34"/>
      <c r="GUV18" s="35"/>
      <c r="GUW18" s="36"/>
      <c r="GUX18" s="37"/>
      <c r="GUY18" s="35"/>
      <c r="GUZ18" s="35"/>
      <c r="GVA18" s="38"/>
      <c r="GVB18" s="38"/>
      <c r="GVC18" s="37"/>
      <c r="GVD18" s="37"/>
      <c r="GVE18" s="34"/>
      <c r="GVF18" s="38"/>
      <c r="GVG18" s="39"/>
      <c r="GVH18" s="40"/>
      <c r="GVI18" s="34"/>
      <c r="GVJ18" s="34"/>
      <c r="GVK18" s="34"/>
      <c r="GVL18" s="35"/>
      <c r="GVM18" s="36"/>
      <c r="GVN18" s="37"/>
      <c r="GVO18" s="35"/>
      <c r="GVP18" s="35"/>
      <c r="GVQ18" s="38"/>
      <c r="GVR18" s="38"/>
      <c r="GVS18" s="37"/>
      <c r="GVT18" s="37"/>
      <c r="GVU18" s="34"/>
      <c r="GVV18" s="38"/>
      <c r="GVW18" s="39"/>
      <c r="GVX18" s="40"/>
      <c r="GVY18" s="34"/>
      <c r="GVZ18" s="34"/>
      <c r="GWA18" s="34"/>
      <c r="GWB18" s="35"/>
      <c r="GWC18" s="36"/>
      <c r="GWD18" s="37"/>
      <c r="GWE18" s="35"/>
      <c r="GWF18" s="35"/>
      <c r="GWG18" s="38"/>
      <c r="GWH18" s="38"/>
      <c r="GWI18" s="37"/>
      <c r="GWJ18" s="37"/>
      <c r="GWK18" s="34"/>
      <c r="GWL18" s="38"/>
      <c r="GWM18" s="39"/>
      <c r="GWN18" s="40"/>
      <c r="GWO18" s="34"/>
      <c r="GWP18" s="34"/>
      <c r="GWQ18" s="34"/>
      <c r="GWR18" s="35"/>
      <c r="GWS18" s="36"/>
      <c r="GWT18" s="37"/>
      <c r="GWU18" s="35"/>
      <c r="GWV18" s="35"/>
      <c r="GWW18" s="38"/>
      <c r="GWX18" s="38"/>
      <c r="GWY18" s="37"/>
      <c r="GWZ18" s="37"/>
      <c r="GXA18" s="34"/>
      <c r="GXB18" s="38"/>
      <c r="GXC18" s="39"/>
      <c r="GXD18" s="40"/>
      <c r="GXE18" s="34"/>
      <c r="GXF18" s="34"/>
      <c r="GXG18" s="34"/>
      <c r="GXH18" s="35"/>
      <c r="GXI18" s="36"/>
      <c r="GXJ18" s="37"/>
      <c r="GXK18" s="35"/>
      <c r="GXL18" s="35"/>
      <c r="GXM18" s="38"/>
      <c r="GXN18" s="38"/>
      <c r="GXO18" s="37"/>
      <c r="GXP18" s="37"/>
      <c r="GXQ18" s="34"/>
      <c r="GXR18" s="38"/>
      <c r="GXS18" s="39"/>
      <c r="GXT18" s="40"/>
      <c r="GXU18" s="34"/>
      <c r="GXV18" s="34"/>
      <c r="GXW18" s="34"/>
      <c r="GXX18" s="35"/>
      <c r="GXY18" s="36"/>
      <c r="GXZ18" s="37"/>
      <c r="GYA18" s="35"/>
      <c r="GYB18" s="35"/>
      <c r="GYC18" s="38"/>
      <c r="GYD18" s="38"/>
      <c r="GYE18" s="37"/>
      <c r="GYF18" s="37"/>
      <c r="GYG18" s="34"/>
      <c r="GYH18" s="38"/>
      <c r="GYI18" s="39"/>
      <c r="GYJ18" s="40"/>
      <c r="GYK18" s="34"/>
      <c r="GYL18" s="34"/>
      <c r="GYM18" s="34"/>
      <c r="GYN18" s="35"/>
      <c r="GYO18" s="36"/>
      <c r="GYP18" s="37"/>
      <c r="GYQ18" s="35"/>
      <c r="GYR18" s="35"/>
      <c r="GYS18" s="38"/>
      <c r="GYT18" s="38"/>
      <c r="GYU18" s="37"/>
      <c r="GYV18" s="37"/>
      <c r="GYW18" s="34"/>
      <c r="GYX18" s="38"/>
      <c r="GYY18" s="39"/>
      <c r="GYZ18" s="40"/>
      <c r="GZA18" s="34"/>
      <c r="GZB18" s="34"/>
      <c r="GZC18" s="34"/>
      <c r="GZD18" s="35"/>
      <c r="GZE18" s="36"/>
      <c r="GZF18" s="37"/>
      <c r="GZG18" s="35"/>
      <c r="GZH18" s="35"/>
      <c r="GZI18" s="38"/>
      <c r="GZJ18" s="38"/>
      <c r="GZK18" s="37"/>
      <c r="GZL18" s="37"/>
      <c r="GZM18" s="34"/>
      <c r="GZN18" s="38"/>
      <c r="GZO18" s="39"/>
      <c r="GZP18" s="40"/>
      <c r="GZQ18" s="34"/>
      <c r="GZR18" s="34"/>
      <c r="GZS18" s="34"/>
      <c r="GZT18" s="35"/>
      <c r="GZU18" s="36"/>
      <c r="GZV18" s="37"/>
      <c r="GZW18" s="35"/>
      <c r="GZX18" s="35"/>
      <c r="GZY18" s="38"/>
      <c r="GZZ18" s="38"/>
      <c r="HAA18" s="37"/>
      <c r="HAB18" s="37"/>
      <c r="HAC18" s="34"/>
      <c r="HAD18" s="38"/>
      <c r="HAE18" s="39"/>
      <c r="HAF18" s="40"/>
      <c r="HAG18" s="34"/>
      <c r="HAH18" s="34"/>
      <c r="HAI18" s="34"/>
      <c r="HAJ18" s="35"/>
      <c r="HAK18" s="36"/>
      <c r="HAL18" s="37"/>
      <c r="HAM18" s="35"/>
      <c r="HAN18" s="35"/>
      <c r="HAO18" s="38"/>
      <c r="HAP18" s="38"/>
      <c r="HAQ18" s="37"/>
      <c r="HAR18" s="37"/>
      <c r="HAS18" s="34"/>
      <c r="HAT18" s="38"/>
      <c r="HAU18" s="39"/>
      <c r="HAV18" s="40"/>
      <c r="HAW18" s="34"/>
      <c r="HAX18" s="34"/>
      <c r="HAY18" s="34"/>
      <c r="HAZ18" s="35"/>
      <c r="HBA18" s="36"/>
      <c r="HBB18" s="37"/>
      <c r="HBC18" s="35"/>
      <c r="HBD18" s="35"/>
      <c r="HBE18" s="38"/>
      <c r="HBF18" s="38"/>
      <c r="HBG18" s="37"/>
      <c r="HBH18" s="37"/>
      <c r="HBI18" s="34"/>
      <c r="HBJ18" s="38"/>
      <c r="HBK18" s="39"/>
      <c r="HBL18" s="40"/>
      <c r="HBM18" s="34"/>
      <c r="HBN18" s="34"/>
      <c r="HBO18" s="34"/>
      <c r="HBP18" s="35"/>
      <c r="HBQ18" s="36"/>
      <c r="HBR18" s="37"/>
      <c r="HBS18" s="35"/>
      <c r="HBT18" s="35"/>
      <c r="HBU18" s="38"/>
      <c r="HBV18" s="38"/>
      <c r="HBW18" s="37"/>
      <c r="HBX18" s="37"/>
      <c r="HBY18" s="34"/>
      <c r="HBZ18" s="38"/>
      <c r="HCA18" s="39"/>
      <c r="HCB18" s="40"/>
      <c r="HCC18" s="34"/>
      <c r="HCD18" s="34"/>
      <c r="HCE18" s="34"/>
      <c r="HCF18" s="35"/>
      <c r="HCG18" s="36"/>
      <c r="HCH18" s="37"/>
      <c r="HCI18" s="35"/>
      <c r="HCJ18" s="35"/>
      <c r="HCK18" s="38"/>
      <c r="HCL18" s="38"/>
      <c r="HCM18" s="37"/>
      <c r="HCN18" s="37"/>
      <c r="HCO18" s="34"/>
      <c r="HCP18" s="38"/>
      <c r="HCQ18" s="39"/>
      <c r="HCR18" s="40"/>
      <c r="HCS18" s="34"/>
      <c r="HCT18" s="34"/>
      <c r="HCU18" s="34"/>
      <c r="HCV18" s="35"/>
      <c r="HCW18" s="36"/>
      <c r="HCX18" s="37"/>
      <c r="HCY18" s="35"/>
      <c r="HCZ18" s="35"/>
      <c r="HDA18" s="38"/>
      <c r="HDB18" s="38"/>
      <c r="HDC18" s="37"/>
      <c r="HDD18" s="37"/>
      <c r="HDE18" s="34"/>
      <c r="HDF18" s="38"/>
      <c r="HDG18" s="39"/>
      <c r="HDH18" s="40"/>
      <c r="HDI18" s="34"/>
      <c r="HDJ18" s="34"/>
      <c r="HDK18" s="34"/>
      <c r="HDL18" s="35"/>
      <c r="HDM18" s="36"/>
      <c r="HDN18" s="37"/>
      <c r="HDO18" s="35"/>
      <c r="HDP18" s="35"/>
      <c r="HDQ18" s="38"/>
      <c r="HDR18" s="38"/>
      <c r="HDS18" s="37"/>
      <c r="HDT18" s="37"/>
      <c r="HDU18" s="34"/>
      <c r="HDV18" s="38"/>
      <c r="HDW18" s="39"/>
      <c r="HDX18" s="40"/>
      <c r="HDY18" s="34"/>
      <c r="HDZ18" s="34"/>
      <c r="HEA18" s="34"/>
      <c r="HEB18" s="35"/>
      <c r="HEC18" s="36"/>
      <c r="HED18" s="37"/>
      <c r="HEE18" s="35"/>
      <c r="HEF18" s="35"/>
      <c r="HEG18" s="38"/>
      <c r="HEH18" s="38"/>
      <c r="HEI18" s="37"/>
      <c r="HEJ18" s="37"/>
      <c r="HEK18" s="34"/>
      <c r="HEL18" s="38"/>
      <c r="HEM18" s="39"/>
      <c r="HEN18" s="40"/>
      <c r="HEO18" s="34"/>
      <c r="HEP18" s="34"/>
      <c r="HEQ18" s="34"/>
      <c r="HER18" s="35"/>
      <c r="HES18" s="36"/>
      <c r="HET18" s="37"/>
      <c r="HEU18" s="35"/>
      <c r="HEV18" s="35"/>
      <c r="HEW18" s="38"/>
      <c r="HEX18" s="38"/>
      <c r="HEY18" s="37"/>
      <c r="HEZ18" s="37"/>
      <c r="HFA18" s="34"/>
      <c r="HFB18" s="38"/>
      <c r="HFC18" s="39"/>
      <c r="HFD18" s="40"/>
      <c r="HFE18" s="34"/>
      <c r="HFF18" s="34"/>
      <c r="HFG18" s="34"/>
      <c r="HFH18" s="35"/>
      <c r="HFI18" s="36"/>
      <c r="HFJ18" s="37"/>
      <c r="HFK18" s="35"/>
      <c r="HFL18" s="35"/>
      <c r="HFM18" s="38"/>
      <c r="HFN18" s="38"/>
      <c r="HFO18" s="37"/>
      <c r="HFP18" s="37"/>
      <c r="HFQ18" s="34"/>
      <c r="HFR18" s="38"/>
      <c r="HFS18" s="39"/>
      <c r="HFT18" s="40"/>
      <c r="HFU18" s="34"/>
      <c r="HFV18" s="34"/>
      <c r="HFW18" s="34"/>
      <c r="HFX18" s="35"/>
      <c r="HFY18" s="36"/>
      <c r="HFZ18" s="37"/>
      <c r="HGA18" s="35"/>
      <c r="HGB18" s="35"/>
      <c r="HGC18" s="38"/>
      <c r="HGD18" s="38"/>
      <c r="HGE18" s="37"/>
      <c r="HGF18" s="37"/>
      <c r="HGG18" s="34"/>
      <c r="HGH18" s="38"/>
      <c r="HGI18" s="39"/>
      <c r="HGJ18" s="40"/>
      <c r="HGK18" s="34"/>
      <c r="HGL18" s="34"/>
      <c r="HGM18" s="34"/>
      <c r="HGN18" s="35"/>
      <c r="HGO18" s="36"/>
      <c r="HGP18" s="37"/>
      <c r="HGQ18" s="35"/>
      <c r="HGR18" s="35"/>
      <c r="HGS18" s="38"/>
      <c r="HGT18" s="38"/>
      <c r="HGU18" s="37"/>
      <c r="HGV18" s="37"/>
      <c r="HGW18" s="34"/>
      <c r="HGX18" s="38"/>
      <c r="HGY18" s="39"/>
      <c r="HGZ18" s="40"/>
      <c r="HHA18" s="34"/>
      <c r="HHB18" s="34"/>
      <c r="HHC18" s="34"/>
      <c r="HHD18" s="35"/>
      <c r="HHE18" s="36"/>
      <c r="HHF18" s="37"/>
      <c r="HHG18" s="35"/>
      <c r="HHH18" s="35"/>
      <c r="HHI18" s="38"/>
      <c r="HHJ18" s="38"/>
      <c r="HHK18" s="37"/>
      <c r="HHL18" s="37"/>
      <c r="HHM18" s="34"/>
      <c r="HHN18" s="38"/>
      <c r="HHO18" s="39"/>
      <c r="HHP18" s="40"/>
      <c r="HHQ18" s="34"/>
      <c r="HHR18" s="34"/>
      <c r="HHS18" s="34"/>
      <c r="HHT18" s="35"/>
      <c r="HHU18" s="36"/>
      <c r="HHV18" s="37"/>
      <c r="HHW18" s="35"/>
      <c r="HHX18" s="35"/>
      <c r="HHY18" s="38"/>
      <c r="HHZ18" s="38"/>
      <c r="HIA18" s="37"/>
      <c r="HIB18" s="37"/>
      <c r="HIC18" s="34"/>
      <c r="HID18" s="38"/>
      <c r="HIE18" s="39"/>
      <c r="HIF18" s="40"/>
      <c r="HIG18" s="34"/>
      <c r="HIH18" s="34"/>
      <c r="HII18" s="34"/>
      <c r="HIJ18" s="35"/>
      <c r="HIK18" s="36"/>
      <c r="HIL18" s="37"/>
      <c r="HIM18" s="35"/>
      <c r="HIN18" s="35"/>
      <c r="HIO18" s="38"/>
      <c r="HIP18" s="38"/>
      <c r="HIQ18" s="37"/>
      <c r="HIR18" s="37"/>
      <c r="HIS18" s="34"/>
      <c r="HIT18" s="38"/>
      <c r="HIU18" s="39"/>
      <c r="HIV18" s="40"/>
      <c r="HIW18" s="34"/>
      <c r="HIX18" s="34"/>
      <c r="HIY18" s="34"/>
      <c r="HIZ18" s="35"/>
      <c r="HJA18" s="36"/>
      <c r="HJB18" s="37"/>
      <c r="HJC18" s="35"/>
      <c r="HJD18" s="35"/>
      <c r="HJE18" s="38"/>
      <c r="HJF18" s="38"/>
      <c r="HJG18" s="37"/>
      <c r="HJH18" s="37"/>
      <c r="HJI18" s="34"/>
      <c r="HJJ18" s="38"/>
      <c r="HJK18" s="39"/>
      <c r="HJL18" s="40"/>
      <c r="HJM18" s="34"/>
      <c r="HJN18" s="34"/>
      <c r="HJO18" s="34"/>
      <c r="HJP18" s="35"/>
      <c r="HJQ18" s="36"/>
      <c r="HJR18" s="37"/>
      <c r="HJS18" s="35"/>
      <c r="HJT18" s="35"/>
      <c r="HJU18" s="38"/>
      <c r="HJV18" s="38"/>
      <c r="HJW18" s="37"/>
      <c r="HJX18" s="37"/>
      <c r="HJY18" s="34"/>
      <c r="HJZ18" s="38"/>
      <c r="HKA18" s="39"/>
      <c r="HKB18" s="40"/>
      <c r="HKC18" s="34"/>
      <c r="HKD18" s="34"/>
      <c r="HKE18" s="34"/>
      <c r="HKF18" s="35"/>
      <c r="HKG18" s="36"/>
      <c r="HKH18" s="37"/>
      <c r="HKI18" s="35"/>
      <c r="HKJ18" s="35"/>
      <c r="HKK18" s="38"/>
      <c r="HKL18" s="38"/>
      <c r="HKM18" s="37"/>
      <c r="HKN18" s="37"/>
      <c r="HKO18" s="34"/>
      <c r="HKP18" s="38"/>
      <c r="HKQ18" s="39"/>
      <c r="HKR18" s="40"/>
      <c r="HKS18" s="34"/>
      <c r="HKT18" s="34"/>
      <c r="HKU18" s="34"/>
      <c r="HKV18" s="35"/>
      <c r="HKW18" s="36"/>
      <c r="HKX18" s="37"/>
      <c r="HKY18" s="35"/>
      <c r="HKZ18" s="35"/>
      <c r="HLA18" s="38"/>
      <c r="HLB18" s="38"/>
      <c r="HLC18" s="37"/>
      <c r="HLD18" s="37"/>
      <c r="HLE18" s="34"/>
      <c r="HLF18" s="38"/>
      <c r="HLG18" s="39"/>
      <c r="HLH18" s="40"/>
      <c r="HLI18" s="34"/>
      <c r="HLJ18" s="34"/>
      <c r="HLK18" s="34"/>
      <c r="HLL18" s="35"/>
      <c r="HLM18" s="36"/>
      <c r="HLN18" s="37"/>
      <c r="HLO18" s="35"/>
      <c r="HLP18" s="35"/>
      <c r="HLQ18" s="38"/>
      <c r="HLR18" s="38"/>
      <c r="HLS18" s="37"/>
      <c r="HLT18" s="37"/>
      <c r="HLU18" s="34"/>
      <c r="HLV18" s="38"/>
      <c r="HLW18" s="39"/>
      <c r="HLX18" s="40"/>
      <c r="HLY18" s="34"/>
      <c r="HLZ18" s="34"/>
      <c r="HMA18" s="34"/>
      <c r="HMB18" s="35"/>
      <c r="HMC18" s="36"/>
      <c r="HMD18" s="37"/>
      <c r="HME18" s="35"/>
      <c r="HMF18" s="35"/>
      <c r="HMG18" s="38"/>
      <c r="HMH18" s="38"/>
      <c r="HMI18" s="37"/>
      <c r="HMJ18" s="37"/>
      <c r="HMK18" s="34"/>
      <c r="HML18" s="38"/>
      <c r="HMM18" s="39"/>
      <c r="HMN18" s="40"/>
      <c r="HMO18" s="34"/>
      <c r="HMP18" s="34"/>
      <c r="HMQ18" s="34"/>
      <c r="HMR18" s="35"/>
      <c r="HMS18" s="36"/>
      <c r="HMT18" s="37"/>
      <c r="HMU18" s="35"/>
      <c r="HMV18" s="35"/>
      <c r="HMW18" s="38"/>
      <c r="HMX18" s="38"/>
      <c r="HMY18" s="37"/>
      <c r="HMZ18" s="37"/>
      <c r="HNA18" s="34"/>
      <c r="HNB18" s="38"/>
      <c r="HNC18" s="39"/>
      <c r="HND18" s="40"/>
      <c r="HNE18" s="34"/>
      <c r="HNF18" s="34"/>
      <c r="HNG18" s="34"/>
      <c r="HNH18" s="35"/>
      <c r="HNI18" s="36"/>
      <c r="HNJ18" s="37"/>
      <c r="HNK18" s="35"/>
      <c r="HNL18" s="35"/>
      <c r="HNM18" s="38"/>
      <c r="HNN18" s="38"/>
      <c r="HNO18" s="37"/>
      <c r="HNP18" s="37"/>
      <c r="HNQ18" s="34"/>
      <c r="HNR18" s="38"/>
      <c r="HNS18" s="39"/>
      <c r="HNT18" s="40"/>
      <c r="HNU18" s="34"/>
      <c r="HNV18" s="34"/>
      <c r="HNW18" s="34"/>
      <c r="HNX18" s="35"/>
      <c r="HNY18" s="36"/>
      <c r="HNZ18" s="37"/>
      <c r="HOA18" s="35"/>
      <c r="HOB18" s="35"/>
      <c r="HOC18" s="38"/>
      <c r="HOD18" s="38"/>
      <c r="HOE18" s="37"/>
      <c r="HOF18" s="37"/>
      <c r="HOG18" s="34"/>
      <c r="HOH18" s="38"/>
      <c r="HOI18" s="39"/>
      <c r="HOJ18" s="40"/>
      <c r="HOK18" s="34"/>
      <c r="HOL18" s="34"/>
      <c r="HOM18" s="34"/>
      <c r="HON18" s="35"/>
      <c r="HOO18" s="36"/>
      <c r="HOP18" s="37"/>
      <c r="HOQ18" s="35"/>
      <c r="HOR18" s="35"/>
      <c r="HOS18" s="38"/>
      <c r="HOT18" s="38"/>
      <c r="HOU18" s="37"/>
      <c r="HOV18" s="37"/>
      <c r="HOW18" s="34"/>
      <c r="HOX18" s="38"/>
      <c r="HOY18" s="39"/>
      <c r="HOZ18" s="40"/>
      <c r="HPA18" s="34"/>
      <c r="HPB18" s="34"/>
      <c r="HPC18" s="34"/>
      <c r="HPD18" s="35"/>
      <c r="HPE18" s="36"/>
      <c r="HPF18" s="37"/>
      <c r="HPG18" s="35"/>
      <c r="HPH18" s="35"/>
      <c r="HPI18" s="38"/>
      <c r="HPJ18" s="38"/>
      <c r="HPK18" s="37"/>
      <c r="HPL18" s="37"/>
      <c r="HPM18" s="34"/>
      <c r="HPN18" s="38"/>
      <c r="HPO18" s="39"/>
      <c r="HPP18" s="40"/>
      <c r="HPQ18" s="34"/>
      <c r="HPR18" s="34"/>
      <c r="HPS18" s="34"/>
      <c r="HPT18" s="35"/>
      <c r="HPU18" s="36"/>
      <c r="HPV18" s="37"/>
      <c r="HPW18" s="35"/>
      <c r="HPX18" s="35"/>
      <c r="HPY18" s="38"/>
      <c r="HPZ18" s="38"/>
      <c r="HQA18" s="37"/>
      <c r="HQB18" s="37"/>
      <c r="HQC18" s="34"/>
      <c r="HQD18" s="38"/>
      <c r="HQE18" s="39"/>
      <c r="HQF18" s="40"/>
      <c r="HQG18" s="34"/>
      <c r="HQH18" s="34"/>
      <c r="HQI18" s="34"/>
      <c r="HQJ18" s="35"/>
      <c r="HQK18" s="36"/>
      <c r="HQL18" s="37"/>
      <c r="HQM18" s="35"/>
      <c r="HQN18" s="35"/>
      <c r="HQO18" s="38"/>
      <c r="HQP18" s="38"/>
      <c r="HQQ18" s="37"/>
      <c r="HQR18" s="37"/>
      <c r="HQS18" s="34"/>
      <c r="HQT18" s="38"/>
      <c r="HQU18" s="39"/>
      <c r="HQV18" s="40"/>
      <c r="HQW18" s="34"/>
      <c r="HQX18" s="34"/>
      <c r="HQY18" s="34"/>
      <c r="HQZ18" s="35"/>
      <c r="HRA18" s="36"/>
      <c r="HRB18" s="37"/>
      <c r="HRC18" s="35"/>
      <c r="HRD18" s="35"/>
      <c r="HRE18" s="38"/>
      <c r="HRF18" s="38"/>
      <c r="HRG18" s="37"/>
      <c r="HRH18" s="37"/>
      <c r="HRI18" s="34"/>
      <c r="HRJ18" s="38"/>
      <c r="HRK18" s="39"/>
      <c r="HRL18" s="40"/>
      <c r="HRM18" s="34"/>
      <c r="HRN18" s="34"/>
      <c r="HRO18" s="34"/>
      <c r="HRP18" s="35"/>
      <c r="HRQ18" s="36"/>
      <c r="HRR18" s="37"/>
      <c r="HRS18" s="35"/>
      <c r="HRT18" s="35"/>
      <c r="HRU18" s="38"/>
      <c r="HRV18" s="38"/>
      <c r="HRW18" s="37"/>
      <c r="HRX18" s="37"/>
      <c r="HRY18" s="34"/>
      <c r="HRZ18" s="38"/>
      <c r="HSA18" s="39"/>
      <c r="HSB18" s="40"/>
      <c r="HSC18" s="34"/>
      <c r="HSD18" s="34"/>
      <c r="HSE18" s="34"/>
      <c r="HSF18" s="35"/>
      <c r="HSG18" s="36"/>
      <c r="HSH18" s="37"/>
      <c r="HSI18" s="35"/>
      <c r="HSJ18" s="35"/>
      <c r="HSK18" s="38"/>
      <c r="HSL18" s="38"/>
      <c r="HSM18" s="37"/>
      <c r="HSN18" s="37"/>
      <c r="HSO18" s="34"/>
      <c r="HSP18" s="38"/>
      <c r="HSQ18" s="39"/>
      <c r="HSR18" s="40"/>
      <c r="HSS18" s="34"/>
      <c r="HST18" s="34"/>
      <c r="HSU18" s="34"/>
      <c r="HSV18" s="35"/>
      <c r="HSW18" s="36"/>
      <c r="HSX18" s="37"/>
      <c r="HSY18" s="35"/>
      <c r="HSZ18" s="35"/>
      <c r="HTA18" s="38"/>
      <c r="HTB18" s="38"/>
      <c r="HTC18" s="37"/>
      <c r="HTD18" s="37"/>
      <c r="HTE18" s="34"/>
      <c r="HTF18" s="38"/>
      <c r="HTG18" s="39"/>
      <c r="HTH18" s="40"/>
      <c r="HTI18" s="34"/>
      <c r="HTJ18" s="34"/>
      <c r="HTK18" s="34"/>
      <c r="HTL18" s="35"/>
      <c r="HTM18" s="36"/>
      <c r="HTN18" s="37"/>
      <c r="HTO18" s="35"/>
      <c r="HTP18" s="35"/>
      <c r="HTQ18" s="38"/>
      <c r="HTR18" s="38"/>
      <c r="HTS18" s="37"/>
      <c r="HTT18" s="37"/>
      <c r="HTU18" s="34"/>
      <c r="HTV18" s="38"/>
      <c r="HTW18" s="39"/>
      <c r="HTX18" s="40"/>
      <c r="HTY18" s="34"/>
      <c r="HTZ18" s="34"/>
      <c r="HUA18" s="34"/>
      <c r="HUB18" s="35"/>
      <c r="HUC18" s="36"/>
      <c r="HUD18" s="37"/>
      <c r="HUE18" s="35"/>
      <c r="HUF18" s="35"/>
      <c r="HUG18" s="38"/>
      <c r="HUH18" s="38"/>
      <c r="HUI18" s="37"/>
      <c r="HUJ18" s="37"/>
      <c r="HUK18" s="34"/>
      <c r="HUL18" s="38"/>
      <c r="HUM18" s="39"/>
      <c r="HUN18" s="40"/>
      <c r="HUO18" s="34"/>
      <c r="HUP18" s="34"/>
      <c r="HUQ18" s="34"/>
      <c r="HUR18" s="35"/>
      <c r="HUS18" s="36"/>
      <c r="HUT18" s="37"/>
      <c r="HUU18" s="35"/>
      <c r="HUV18" s="35"/>
      <c r="HUW18" s="38"/>
      <c r="HUX18" s="38"/>
      <c r="HUY18" s="37"/>
      <c r="HUZ18" s="37"/>
      <c r="HVA18" s="34"/>
      <c r="HVB18" s="38"/>
      <c r="HVC18" s="39"/>
      <c r="HVD18" s="40"/>
      <c r="HVE18" s="34"/>
      <c r="HVF18" s="34"/>
      <c r="HVG18" s="34"/>
      <c r="HVH18" s="35"/>
      <c r="HVI18" s="36"/>
      <c r="HVJ18" s="37"/>
      <c r="HVK18" s="35"/>
      <c r="HVL18" s="35"/>
      <c r="HVM18" s="38"/>
      <c r="HVN18" s="38"/>
      <c r="HVO18" s="37"/>
      <c r="HVP18" s="37"/>
      <c r="HVQ18" s="34"/>
      <c r="HVR18" s="38"/>
      <c r="HVS18" s="39"/>
      <c r="HVT18" s="40"/>
      <c r="HVU18" s="34"/>
      <c r="HVV18" s="34"/>
      <c r="HVW18" s="34"/>
      <c r="HVX18" s="35"/>
      <c r="HVY18" s="36"/>
      <c r="HVZ18" s="37"/>
      <c r="HWA18" s="35"/>
      <c r="HWB18" s="35"/>
      <c r="HWC18" s="38"/>
      <c r="HWD18" s="38"/>
      <c r="HWE18" s="37"/>
      <c r="HWF18" s="37"/>
      <c r="HWG18" s="34"/>
      <c r="HWH18" s="38"/>
      <c r="HWI18" s="39"/>
      <c r="HWJ18" s="40"/>
      <c r="HWK18" s="34"/>
      <c r="HWL18" s="34"/>
      <c r="HWM18" s="34"/>
      <c r="HWN18" s="35"/>
      <c r="HWO18" s="36"/>
      <c r="HWP18" s="37"/>
      <c r="HWQ18" s="35"/>
      <c r="HWR18" s="35"/>
      <c r="HWS18" s="38"/>
      <c r="HWT18" s="38"/>
      <c r="HWU18" s="37"/>
      <c r="HWV18" s="37"/>
      <c r="HWW18" s="34"/>
      <c r="HWX18" s="38"/>
      <c r="HWY18" s="39"/>
      <c r="HWZ18" s="40"/>
      <c r="HXA18" s="34"/>
      <c r="HXB18" s="34"/>
      <c r="HXC18" s="34"/>
      <c r="HXD18" s="35"/>
      <c r="HXE18" s="36"/>
      <c r="HXF18" s="37"/>
      <c r="HXG18" s="35"/>
      <c r="HXH18" s="35"/>
      <c r="HXI18" s="38"/>
      <c r="HXJ18" s="38"/>
      <c r="HXK18" s="37"/>
      <c r="HXL18" s="37"/>
      <c r="HXM18" s="34"/>
      <c r="HXN18" s="38"/>
      <c r="HXO18" s="39"/>
      <c r="HXP18" s="40"/>
      <c r="HXQ18" s="34"/>
      <c r="HXR18" s="34"/>
      <c r="HXS18" s="34"/>
      <c r="HXT18" s="35"/>
      <c r="HXU18" s="36"/>
      <c r="HXV18" s="37"/>
      <c r="HXW18" s="35"/>
      <c r="HXX18" s="35"/>
      <c r="HXY18" s="38"/>
      <c r="HXZ18" s="38"/>
      <c r="HYA18" s="37"/>
      <c r="HYB18" s="37"/>
      <c r="HYC18" s="34"/>
      <c r="HYD18" s="38"/>
      <c r="HYE18" s="39"/>
      <c r="HYF18" s="40"/>
      <c r="HYG18" s="34"/>
      <c r="HYH18" s="34"/>
      <c r="HYI18" s="34"/>
      <c r="HYJ18" s="35"/>
      <c r="HYK18" s="36"/>
      <c r="HYL18" s="37"/>
      <c r="HYM18" s="35"/>
      <c r="HYN18" s="35"/>
      <c r="HYO18" s="38"/>
      <c r="HYP18" s="38"/>
      <c r="HYQ18" s="37"/>
      <c r="HYR18" s="37"/>
      <c r="HYS18" s="34"/>
      <c r="HYT18" s="38"/>
      <c r="HYU18" s="39"/>
      <c r="HYV18" s="40"/>
      <c r="HYW18" s="34"/>
      <c r="HYX18" s="34"/>
      <c r="HYY18" s="34"/>
      <c r="HYZ18" s="35"/>
      <c r="HZA18" s="36"/>
      <c r="HZB18" s="37"/>
      <c r="HZC18" s="35"/>
      <c r="HZD18" s="35"/>
      <c r="HZE18" s="38"/>
      <c r="HZF18" s="38"/>
      <c r="HZG18" s="37"/>
      <c r="HZH18" s="37"/>
      <c r="HZI18" s="34"/>
      <c r="HZJ18" s="38"/>
      <c r="HZK18" s="39"/>
      <c r="HZL18" s="40"/>
      <c r="HZM18" s="34"/>
      <c r="HZN18" s="34"/>
      <c r="HZO18" s="34"/>
      <c r="HZP18" s="35"/>
      <c r="HZQ18" s="36"/>
      <c r="HZR18" s="37"/>
      <c r="HZS18" s="35"/>
      <c r="HZT18" s="35"/>
      <c r="HZU18" s="38"/>
      <c r="HZV18" s="38"/>
      <c r="HZW18" s="37"/>
      <c r="HZX18" s="37"/>
      <c r="HZY18" s="34"/>
      <c r="HZZ18" s="38"/>
      <c r="IAA18" s="39"/>
      <c r="IAB18" s="40"/>
      <c r="IAC18" s="34"/>
      <c r="IAD18" s="34"/>
      <c r="IAE18" s="34"/>
      <c r="IAF18" s="35"/>
      <c r="IAG18" s="36"/>
      <c r="IAH18" s="37"/>
      <c r="IAI18" s="35"/>
      <c r="IAJ18" s="35"/>
      <c r="IAK18" s="38"/>
      <c r="IAL18" s="38"/>
      <c r="IAM18" s="37"/>
      <c r="IAN18" s="37"/>
      <c r="IAO18" s="34"/>
      <c r="IAP18" s="38"/>
      <c r="IAQ18" s="39"/>
      <c r="IAR18" s="40"/>
      <c r="IAS18" s="34"/>
      <c r="IAT18" s="34"/>
      <c r="IAU18" s="34"/>
      <c r="IAV18" s="35"/>
      <c r="IAW18" s="36"/>
      <c r="IAX18" s="37"/>
      <c r="IAY18" s="35"/>
      <c r="IAZ18" s="35"/>
      <c r="IBA18" s="38"/>
      <c r="IBB18" s="38"/>
      <c r="IBC18" s="37"/>
      <c r="IBD18" s="37"/>
      <c r="IBE18" s="34"/>
      <c r="IBF18" s="38"/>
      <c r="IBG18" s="39"/>
      <c r="IBH18" s="40"/>
      <c r="IBI18" s="34"/>
      <c r="IBJ18" s="34"/>
      <c r="IBK18" s="34"/>
      <c r="IBL18" s="35"/>
      <c r="IBM18" s="36"/>
      <c r="IBN18" s="37"/>
      <c r="IBO18" s="35"/>
      <c r="IBP18" s="35"/>
      <c r="IBQ18" s="38"/>
      <c r="IBR18" s="38"/>
      <c r="IBS18" s="37"/>
      <c r="IBT18" s="37"/>
      <c r="IBU18" s="34"/>
      <c r="IBV18" s="38"/>
      <c r="IBW18" s="39"/>
      <c r="IBX18" s="40"/>
      <c r="IBY18" s="34"/>
      <c r="IBZ18" s="34"/>
      <c r="ICA18" s="34"/>
      <c r="ICB18" s="35"/>
      <c r="ICC18" s="36"/>
      <c r="ICD18" s="37"/>
      <c r="ICE18" s="35"/>
      <c r="ICF18" s="35"/>
      <c r="ICG18" s="38"/>
      <c r="ICH18" s="38"/>
      <c r="ICI18" s="37"/>
      <c r="ICJ18" s="37"/>
      <c r="ICK18" s="34"/>
      <c r="ICL18" s="38"/>
      <c r="ICM18" s="39"/>
      <c r="ICN18" s="40"/>
      <c r="ICO18" s="34"/>
      <c r="ICP18" s="34"/>
      <c r="ICQ18" s="34"/>
      <c r="ICR18" s="35"/>
      <c r="ICS18" s="36"/>
      <c r="ICT18" s="37"/>
      <c r="ICU18" s="35"/>
      <c r="ICV18" s="35"/>
      <c r="ICW18" s="38"/>
      <c r="ICX18" s="38"/>
      <c r="ICY18" s="37"/>
      <c r="ICZ18" s="37"/>
      <c r="IDA18" s="34"/>
      <c r="IDB18" s="38"/>
      <c r="IDC18" s="39"/>
      <c r="IDD18" s="40"/>
      <c r="IDE18" s="34"/>
      <c r="IDF18" s="34"/>
      <c r="IDG18" s="34"/>
      <c r="IDH18" s="35"/>
      <c r="IDI18" s="36"/>
      <c r="IDJ18" s="37"/>
      <c r="IDK18" s="35"/>
      <c r="IDL18" s="35"/>
      <c r="IDM18" s="38"/>
      <c r="IDN18" s="38"/>
      <c r="IDO18" s="37"/>
      <c r="IDP18" s="37"/>
      <c r="IDQ18" s="34"/>
      <c r="IDR18" s="38"/>
      <c r="IDS18" s="39"/>
      <c r="IDT18" s="40"/>
      <c r="IDU18" s="34"/>
      <c r="IDV18" s="34"/>
      <c r="IDW18" s="34"/>
      <c r="IDX18" s="35"/>
      <c r="IDY18" s="36"/>
      <c r="IDZ18" s="37"/>
      <c r="IEA18" s="35"/>
      <c r="IEB18" s="35"/>
      <c r="IEC18" s="38"/>
      <c r="IED18" s="38"/>
      <c r="IEE18" s="37"/>
      <c r="IEF18" s="37"/>
      <c r="IEG18" s="34"/>
      <c r="IEH18" s="38"/>
      <c r="IEI18" s="39"/>
      <c r="IEJ18" s="40"/>
      <c r="IEK18" s="34"/>
      <c r="IEL18" s="34"/>
      <c r="IEM18" s="34"/>
      <c r="IEN18" s="35"/>
      <c r="IEO18" s="36"/>
      <c r="IEP18" s="37"/>
      <c r="IEQ18" s="35"/>
      <c r="IER18" s="35"/>
      <c r="IES18" s="38"/>
      <c r="IET18" s="38"/>
      <c r="IEU18" s="37"/>
      <c r="IEV18" s="37"/>
      <c r="IEW18" s="34"/>
      <c r="IEX18" s="38"/>
      <c r="IEY18" s="39"/>
      <c r="IEZ18" s="40"/>
      <c r="IFA18" s="34"/>
      <c r="IFB18" s="34"/>
      <c r="IFC18" s="34"/>
      <c r="IFD18" s="35"/>
      <c r="IFE18" s="36"/>
      <c r="IFF18" s="37"/>
      <c r="IFG18" s="35"/>
      <c r="IFH18" s="35"/>
      <c r="IFI18" s="38"/>
      <c r="IFJ18" s="38"/>
      <c r="IFK18" s="37"/>
      <c r="IFL18" s="37"/>
      <c r="IFM18" s="34"/>
      <c r="IFN18" s="38"/>
      <c r="IFO18" s="39"/>
      <c r="IFP18" s="40"/>
      <c r="IFQ18" s="34"/>
      <c r="IFR18" s="34"/>
      <c r="IFS18" s="34"/>
      <c r="IFT18" s="35"/>
      <c r="IFU18" s="36"/>
      <c r="IFV18" s="37"/>
      <c r="IFW18" s="35"/>
      <c r="IFX18" s="35"/>
      <c r="IFY18" s="38"/>
      <c r="IFZ18" s="38"/>
      <c r="IGA18" s="37"/>
      <c r="IGB18" s="37"/>
      <c r="IGC18" s="34"/>
      <c r="IGD18" s="38"/>
      <c r="IGE18" s="39"/>
      <c r="IGF18" s="40"/>
      <c r="IGG18" s="34"/>
      <c r="IGH18" s="34"/>
      <c r="IGI18" s="34"/>
      <c r="IGJ18" s="35"/>
      <c r="IGK18" s="36"/>
      <c r="IGL18" s="37"/>
      <c r="IGM18" s="35"/>
      <c r="IGN18" s="35"/>
      <c r="IGO18" s="38"/>
      <c r="IGP18" s="38"/>
      <c r="IGQ18" s="37"/>
      <c r="IGR18" s="37"/>
      <c r="IGS18" s="34"/>
      <c r="IGT18" s="38"/>
      <c r="IGU18" s="39"/>
      <c r="IGV18" s="40"/>
      <c r="IGW18" s="34"/>
      <c r="IGX18" s="34"/>
      <c r="IGY18" s="34"/>
      <c r="IGZ18" s="35"/>
      <c r="IHA18" s="36"/>
      <c r="IHB18" s="37"/>
      <c r="IHC18" s="35"/>
      <c r="IHD18" s="35"/>
      <c r="IHE18" s="38"/>
      <c r="IHF18" s="38"/>
      <c r="IHG18" s="37"/>
      <c r="IHH18" s="37"/>
      <c r="IHI18" s="34"/>
      <c r="IHJ18" s="38"/>
      <c r="IHK18" s="39"/>
      <c r="IHL18" s="40"/>
      <c r="IHM18" s="34"/>
      <c r="IHN18" s="34"/>
      <c r="IHO18" s="34"/>
      <c r="IHP18" s="35"/>
      <c r="IHQ18" s="36"/>
      <c r="IHR18" s="37"/>
      <c r="IHS18" s="35"/>
      <c r="IHT18" s="35"/>
      <c r="IHU18" s="38"/>
      <c r="IHV18" s="38"/>
      <c r="IHW18" s="37"/>
      <c r="IHX18" s="37"/>
      <c r="IHY18" s="34"/>
      <c r="IHZ18" s="38"/>
      <c r="IIA18" s="39"/>
      <c r="IIB18" s="40"/>
      <c r="IIC18" s="34"/>
      <c r="IID18" s="34"/>
      <c r="IIE18" s="34"/>
      <c r="IIF18" s="35"/>
      <c r="IIG18" s="36"/>
      <c r="IIH18" s="37"/>
      <c r="III18" s="35"/>
      <c r="IIJ18" s="35"/>
      <c r="IIK18" s="38"/>
      <c r="IIL18" s="38"/>
      <c r="IIM18" s="37"/>
      <c r="IIN18" s="37"/>
      <c r="IIO18" s="34"/>
      <c r="IIP18" s="38"/>
      <c r="IIQ18" s="39"/>
      <c r="IIR18" s="40"/>
      <c r="IIS18" s="34"/>
      <c r="IIT18" s="34"/>
      <c r="IIU18" s="34"/>
      <c r="IIV18" s="35"/>
      <c r="IIW18" s="36"/>
      <c r="IIX18" s="37"/>
      <c r="IIY18" s="35"/>
      <c r="IIZ18" s="35"/>
      <c r="IJA18" s="38"/>
      <c r="IJB18" s="38"/>
      <c r="IJC18" s="37"/>
      <c r="IJD18" s="37"/>
      <c r="IJE18" s="34"/>
      <c r="IJF18" s="38"/>
      <c r="IJG18" s="39"/>
      <c r="IJH18" s="40"/>
      <c r="IJI18" s="34"/>
      <c r="IJJ18" s="34"/>
      <c r="IJK18" s="34"/>
      <c r="IJL18" s="35"/>
      <c r="IJM18" s="36"/>
      <c r="IJN18" s="37"/>
      <c r="IJO18" s="35"/>
      <c r="IJP18" s="35"/>
      <c r="IJQ18" s="38"/>
      <c r="IJR18" s="38"/>
      <c r="IJS18" s="37"/>
      <c r="IJT18" s="37"/>
      <c r="IJU18" s="34"/>
      <c r="IJV18" s="38"/>
      <c r="IJW18" s="39"/>
      <c r="IJX18" s="40"/>
      <c r="IJY18" s="34"/>
      <c r="IJZ18" s="34"/>
      <c r="IKA18" s="34"/>
      <c r="IKB18" s="35"/>
      <c r="IKC18" s="36"/>
      <c r="IKD18" s="37"/>
      <c r="IKE18" s="35"/>
      <c r="IKF18" s="35"/>
      <c r="IKG18" s="38"/>
      <c r="IKH18" s="38"/>
      <c r="IKI18" s="37"/>
      <c r="IKJ18" s="37"/>
      <c r="IKK18" s="34"/>
      <c r="IKL18" s="38"/>
      <c r="IKM18" s="39"/>
      <c r="IKN18" s="40"/>
      <c r="IKO18" s="34"/>
      <c r="IKP18" s="34"/>
      <c r="IKQ18" s="34"/>
      <c r="IKR18" s="35"/>
      <c r="IKS18" s="36"/>
      <c r="IKT18" s="37"/>
      <c r="IKU18" s="35"/>
      <c r="IKV18" s="35"/>
      <c r="IKW18" s="38"/>
      <c r="IKX18" s="38"/>
      <c r="IKY18" s="37"/>
      <c r="IKZ18" s="37"/>
      <c r="ILA18" s="34"/>
      <c r="ILB18" s="38"/>
      <c r="ILC18" s="39"/>
      <c r="ILD18" s="40"/>
      <c r="ILE18" s="34"/>
      <c r="ILF18" s="34"/>
      <c r="ILG18" s="34"/>
      <c r="ILH18" s="35"/>
      <c r="ILI18" s="36"/>
      <c r="ILJ18" s="37"/>
      <c r="ILK18" s="35"/>
      <c r="ILL18" s="35"/>
      <c r="ILM18" s="38"/>
      <c r="ILN18" s="38"/>
      <c r="ILO18" s="37"/>
      <c r="ILP18" s="37"/>
      <c r="ILQ18" s="34"/>
      <c r="ILR18" s="38"/>
      <c r="ILS18" s="39"/>
      <c r="ILT18" s="40"/>
      <c r="ILU18" s="34"/>
      <c r="ILV18" s="34"/>
      <c r="ILW18" s="34"/>
      <c r="ILX18" s="35"/>
      <c r="ILY18" s="36"/>
      <c r="ILZ18" s="37"/>
      <c r="IMA18" s="35"/>
      <c r="IMB18" s="35"/>
      <c r="IMC18" s="38"/>
      <c r="IMD18" s="38"/>
      <c r="IME18" s="37"/>
      <c r="IMF18" s="37"/>
      <c r="IMG18" s="34"/>
      <c r="IMH18" s="38"/>
      <c r="IMI18" s="39"/>
      <c r="IMJ18" s="40"/>
      <c r="IMK18" s="34"/>
      <c r="IML18" s="34"/>
      <c r="IMM18" s="34"/>
      <c r="IMN18" s="35"/>
      <c r="IMO18" s="36"/>
      <c r="IMP18" s="37"/>
      <c r="IMQ18" s="35"/>
      <c r="IMR18" s="35"/>
      <c r="IMS18" s="38"/>
      <c r="IMT18" s="38"/>
      <c r="IMU18" s="37"/>
      <c r="IMV18" s="37"/>
      <c r="IMW18" s="34"/>
      <c r="IMX18" s="38"/>
      <c r="IMY18" s="39"/>
      <c r="IMZ18" s="40"/>
      <c r="INA18" s="34"/>
      <c r="INB18" s="34"/>
      <c r="INC18" s="34"/>
      <c r="IND18" s="35"/>
      <c r="INE18" s="36"/>
      <c r="INF18" s="37"/>
      <c r="ING18" s="35"/>
      <c r="INH18" s="35"/>
      <c r="INI18" s="38"/>
      <c r="INJ18" s="38"/>
      <c r="INK18" s="37"/>
      <c r="INL18" s="37"/>
      <c r="INM18" s="34"/>
      <c r="INN18" s="38"/>
      <c r="INO18" s="39"/>
      <c r="INP18" s="40"/>
      <c r="INQ18" s="34"/>
      <c r="INR18" s="34"/>
      <c r="INS18" s="34"/>
      <c r="INT18" s="35"/>
      <c r="INU18" s="36"/>
      <c r="INV18" s="37"/>
      <c r="INW18" s="35"/>
      <c r="INX18" s="35"/>
      <c r="INY18" s="38"/>
      <c r="INZ18" s="38"/>
      <c r="IOA18" s="37"/>
      <c r="IOB18" s="37"/>
      <c r="IOC18" s="34"/>
      <c r="IOD18" s="38"/>
      <c r="IOE18" s="39"/>
      <c r="IOF18" s="40"/>
      <c r="IOG18" s="34"/>
      <c r="IOH18" s="34"/>
      <c r="IOI18" s="34"/>
      <c r="IOJ18" s="35"/>
      <c r="IOK18" s="36"/>
      <c r="IOL18" s="37"/>
      <c r="IOM18" s="35"/>
      <c r="ION18" s="35"/>
      <c r="IOO18" s="38"/>
      <c r="IOP18" s="38"/>
      <c r="IOQ18" s="37"/>
      <c r="IOR18" s="37"/>
      <c r="IOS18" s="34"/>
      <c r="IOT18" s="38"/>
      <c r="IOU18" s="39"/>
      <c r="IOV18" s="40"/>
      <c r="IOW18" s="34"/>
      <c r="IOX18" s="34"/>
      <c r="IOY18" s="34"/>
      <c r="IOZ18" s="35"/>
      <c r="IPA18" s="36"/>
      <c r="IPB18" s="37"/>
      <c r="IPC18" s="35"/>
      <c r="IPD18" s="35"/>
      <c r="IPE18" s="38"/>
      <c r="IPF18" s="38"/>
      <c r="IPG18" s="37"/>
      <c r="IPH18" s="37"/>
      <c r="IPI18" s="34"/>
      <c r="IPJ18" s="38"/>
      <c r="IPK18" s="39"/>
      <c r="IPL18" s="40"/>
      <c r="IPM18" s="34"/>
      <c r="IPN18" s="34"/>
      <c r="IPO18" s="34"/>
      <c r="IPP18" s="35"/>
      <c r="IPQ18" s="36"/>
      <c r="IPR18" s="37"/>
      <c r="IPS18" s="35"/>
      <c r="IPT18" s="35"/>
      <c r="IPU18" s="38"/>
      <c r="IPV18" s="38"/>
      <c r="IPW18" s="37"/>
      <c r="IPX18" s="37"/>
      <c r="IPY18" s="34"/>
      <c r="IPZ18" s="38"/>
      <c r="IQA18" s="39"/>
      <c r="IQB18" s="40"/>
      <c r="IQC18" s="34"/>
      <c r="IQD18" s="34"/>
      <c r="IQE18" s="34"/>
      <c r="IQF18" s="35"/>
      <c r="IQG18" s="36"/>
      <c r="IQH18" s="37"/>
      <c r="IQI18" s="35"/>
      <c r="IQJ18" s="35"/>
      <c r="IQK18" s="38"/>
      <c r="IQL18" s="38"/>
      <c r="IQM18" s="37"/>
      <c r="IQN18" s="37"/>
      <c r="IQO18" s="34"/>
      <c r="IQP18" s="38"/>
      <c r="IQQ18" s="39"/>
      <c r="IQR18" s="40"/>
      <c r="IQS18" s="34"/>
      <c r="IQT18" s="34"/>
      <c r="IQU18" s="34"/>
      <c r="IQV18" s="35"/>
      <c r="IQW18" s="36"/>
      <c r="IQX18" s="37"/>
      <c r="IQY18" s="35"/>
      <c r="IQZ18" s="35"/>
      <c r="IRA18" s="38"/>
      <c r="IRB18" s="38"/>
      <c r="IRC18" s="37"/>
      <c r="IRD18" s="37"/>
      <c r="IRE18" s="34"/>
      <c r="IRF18" s="38"/>
      <c r="IRG18" s="39"/>
      <c r="IRH18" s="40"/>
      <c r="IRI18" s="34"/>
      <c r="IRJ18" s="34"/>
      <c r="IRK18" s="34"/>
      <c r="IRL18" s="35"/>
      <c r="IRM18" s="36"/>
      <c r="IRN18" s="37"/>
      <c r="IRO18" s="35"/>
      <c r="IRP18" s="35"/>
      <c r="IRQ18" s="38"/>
      <c r="IRR18" s="38"/>
      <c r="IRS18" s="37"/>
      <c r="IRT18" s="37"/>
      <c r="IRU18" s="34"/>
      <c r="IRV18" s="38"/>
      <c r="IRW18" s="39"/>
      <c r="IRX18" s="40"/>
      <c r="IRY18" s="34"/>
      <c r="IRZ18" s="34"/>
      <c r="ISA18" s="34"/>
      <c r="ISB18" s="35"/>
      <c r="ISC18" s="36"/>
      <c r="ISD18" s="37"/>
      <c r="ISE18" s="35"/>
      <c r="ISF18" s="35"/>
      <c r="ISG18" s="38"/>
      <c r="ISH18" s="38"/>
      <c r="ISI18" s="37"/>
      <c r="ISJ18" s="37"/>
      <c r="ISK18" s="34"/>
      <c r="ISL18" s="38"/>
      <c r="ISM18" s="39"/>
      <c r="ISN18" s="40"/>
      <c r="ISO18" s="34"/>
      <c r="ISP18" s="34"/>
      <c r="ISQ18" s="34"/>
      <c r="ISR18" s="35"/>
      <c r="ISS18" s="36"/>
      <c r="IST18" s="37"/>
      <c r="ISU18" s="35"/>
      <c r="ISV18" s="35"/>
      <c r="ISW18" s="38"/>
      <c r="ISX18" s="38"/>
      <c r="ISY18" s="37"/>
      <c r="ISZ18" s="37"/>
      <c r="ITA18" s="34"/>
      <c r="ITB18" s="38"/>
      <c r="ITC18" s="39"/>
      <c r="ITD18" s="40"/>
      <c r="ITE18" s="34"/>
      <c r="ITF18" s="34"/>
      <c r="ITG18" s="34"/>
      <c r="ITH18" s="35"/>
      <c r="ITI18" s="36"/>
      <c r="ITJ18" s="37"/>
      <c r="ITK18" s="35"/>
      <c r="ITL18" s="35"/>
      <c r="ITM18" s="38"/>
      <c r="ITN18" s="38"/>
      <c r="ITO18" s="37"/>
      <c r="ITP18" s="37"/>
      <c r="ITQ18" s="34"/>
      <c r="ITR18" s="38"/>
      <c r="ITS18" s="39"/>
      <c r="ITT18" s="40"/>
      <c r="ITU18" s="34"/>
      <c r="ITV18" s="34"/>
      <c r="ITW18" s="34"/>
      <c r="ITX18" s="35"/>
      <c r="ITY18" s="36"/>
      <c r="ITZ18" s="37"/>
      <c r="IUA18" s="35"/>
      <c r="IUB18" s="35"/>
      <c r="IUC18" s="38"/>
      <c r="IUD18" s="38"/>
      <c r="IUE18" s="37"/>
      <c r="IUF18" s="37"/>
      <c r="IUG18" s="34"/>
      <c r="IUH18" s="38"/>
      <c r="IUI18" s="39"/>
      <c r="IUJ18" s="40"/>
      <c r="IUK18" s="34"/>
      <c r="IUL18" s="34"/>
      <c r="IUM18" s="34"/>
      <c r="IUN18" s="35"/>
      <c r="IUO18" s="36"/>
      <c r="IUP18" s="37"/>
      <c r="IUQ18" s="35"/>
      <c r="IUR18" s="35"/>
      <c r="IUS18" s="38"/>
      <c r="IUT18" s="38"/>
      <c r="IUU18" s="37"/>
      <c r="IUV18" s="37"/>
      <c r="IUW18" s="34"/>
      <c r="IUX18" s="38"/>
      <c r="IUY18" s="39"/>
      <c r="IUZ18" s="40"/>
      <c r="IVA18" s="34"/>
      <c r="IVB18" s="34"/>
      <c r="IVC18" s="34"/>
      <c r="IVD18" s="35"/>
      <c r="IVE18" s="36"/>
      <c r="IVF18" s="37"/>
      <c r="IVG18" s="35"/>
      <c r="IVH18" s="35"/>
      <c r="IVI18" s="38"/>
      <c r="IVJ18" s="38"/>
      <c r="IVK18" s="37"/>
      <c r="IVL18" s="37"/>
      <c r="IVM18" s="34"/>
      <c r="IVN18" s="38"/>
      <c r="IVO18" s="39"/>
      <c r="IVP18" s="40"/>
      <c r="IVQ18" s="34"/>
      <c r="IVR18" s="34"/>
      <c r="IVS18" s="34"/>
      <c r="IVT18" s="35"/>
      <c r="IVU18" s="36"/>
      <c r="IVV18" s="37"/>
      <c r="IVW18" s="35"/>
      <c r="IVX18" s="35"/>
      <c r="IVY18" s="38"/>
      <c r="IVZ18" s="38"/>
      <c r="IWA18" s="37"/>
      <c r="IWB18" s="37"/>
      <c r="IWC18" s="34"/>
      <c r="IWD18" s="38"/>
      <c r="IWE18" s="39"/>
      <c r="IWF18" s="40"/>
      <c r="IWG18" s="34"/>
      <c r="IWH18" s="34"/>
      <c r="IWI18" s="34"/>
      <c r="IWJ18" s="35"/>
      <c r="IWK18" s="36"/>
      <c r="IWL18" s="37"/>
      <c r="IWM18" s="35"/>
      <c r="IWN18" s="35"/>
      <c r="IWO18" s="38"/>
      <c r="IWP18" s="38"/>
      <c r="IWQ18" s="37"/>
      <c r="IWR18" s="37"/>
      <c r="IWS18" s="34"/>
      <c r="IWT18" s="38"/>
      <c r="IWU18" s="39"/>
      <c r="IWV18" s="40"/>
      <c r="IWW18" s="34"/>
      <c r="IWX18" s="34"/>
      <c r="IWY18" s="34"/>
      <c r="IWZ18" s="35"/>
      <c r="IXA18" s="36"/>
      <c r="IXB18" s="37"/>
      <c r="IXC18" s="35"/>
      <c r="IXD18" s="35"/>
      <c r="IXE18" s="38"/>
      <c r="IXF18" s="38"/>
      <c r="IXG18" s="37"/>
      <c r="IXH18" s="37"/>
      <c r="IXI18" s="34"/>
      <c r="IXJ18" s="38"/>
      <c r="IXK18" s="39"/>
      <c r="IXL18" s="40"/>
      <c r="IXM18" s="34"/>
      <c r="IXN18" s="34"/>
      <c r="IXO18" s="34"/>
      <c r="IXP18" s="35"/>
      <c r="IXQ18" s="36"/>
      <c r="IXR18" s="37"/>
      <c r="IXS18" s="35"/>
      <c r="IXT18" s="35"/>
      <c r="IXU18" s="38"/>
      <c r="IXV18" s="38"/>
      <c r="IXW18" s="37"/>
      <c r="IXX18" s="37"/>
      <c r="IXY18" s="34"/>
      <c r="IXZ18" s="38"/>
      <c r="IYA18" s="39"/>
      <c r="IYB18" s="40"/>
      <c r="IYC18" s="34"/>
      <c r="IYD18" s="34"/>
      <c r="IYE18" s="34"/>
      <c r="IYF18" s="35"/>
      <c r="IYG18" s="36"/>
      <c r="IYH18" s="37"/>
      <c r="IYI18" s="35"/>
      <c r="IYJ18" s="35"/>
      <c r="IYK18" s="38"/>
      <c r="IYL18" s="38"/>
      <c r="IYM18" s="37"/>
      <c r="IYN18" s="37"/>
      <c r="IYO18" s="34"/>
      <c r="IYP18" s="38"/>
      <c r="IYQ18" s="39"/>
      <c r="IYR18" s="40"/>
      <c r="IYS18" s="34"/>
      <c r="IYT18" s="34"/>
      <c r="IYU18" s="34"/>
      <c r="IYV18" s="35"/>
      <c r="IYW18" s="36"/>
      <c r="IYX18" s="37"/>
      <c r="IYY18" s="35"/>
      <c r="IYZ18" s="35"/>
      <c r="IZA18" s="38"/>
      <c r="IZB18" s="38"/>
      <c r="IZC18" s="37"/>
      <c r="IZD18" s="37"/>
      <c r="IZE18" s="34"/>
      <c r="IZF18" s="38"/>
      <c r="IZG18" s="39"/>
      <c r="IZH18" s="40"/>
      <c r="IZI18" s="34"/>
      <c r="IZJ18" s="34"/>
      <c r="IZK18" s="34"/>
      <c r="IZL18" s="35"/>
      <c r="IZM18" s="36"/>
      <c r="IZN18" s="37"/>
      <c r="IZO18" s="35"/>
      <c r="IZP18" s="35"/>
      <c r="IZQ18" s="38"/>
      <c r="IZR18" s="38"/>
      <c r="IZS18" s="37"/>
      <c r="IZT18" s="37"/>
      <c r="IZU18" s="34"/>
      <c r="IZV18" s="38"/>
      <c r="IZW18" s="39"/>
      <c r="IZX18" s="40"/>
      <c r="IZY18" s="34"/>
      <c r="IZZ18" s="34"/>
      <c r="JAA18" s="34"/>
      <c r="JAB18" s="35"/>
      <c r="JAC18" s="36"/>
      <c r="JAD18" s="37"/>
      <c r="JAE18" s="35"/>
      <c r="JAF18" s="35"/>
      <c r="JAG18" s="38"/>
      <c r="JAH18" s="38"/>
      <c r="JAI18" s="37"/>
      <c r="JAJ18" s="37"/>
      <c r="JAK18" s="34"/>
      <c r="JAL18" s="38"/>
      <c r="JAM18" s="39"/>
      <c r="JAN18" s="40"/>
      <c r="JAO18" s="34"/>
      <c r="JAP18" s="34"/>
      <c r="JAQ18" s="34"/>
      <c r="JAR18" s="35"/>
      <c r="JAS18" s="36"/>
      <c r="JAT18" s="37"/>
      <c r="JAU18" s="35"/>
      <c r="JAV18" s="35"/>
      <c r="JAW18" s="38"/>
      <c r="JAX18" s="38"/>
      <c r="JAY18" s="37"/>
      <c r="JAZ18" s="37"/>
      <c r="JBA18" s="34"/>
      <c r="JBB18" s="38"/>
      <c r="JBC18" s="39"/>
      <c r="JBD18" s="40"/>
      <c r="JBE18" s="34"/>
      <c r="JBF18" s="34"/>
      <c r="JBG18" s="34"/>
      <c r="JBH18" s="35"/>
      <c r="JBI18" s="36"/>
      <c r="JBJ18" s="37"/>
      <c r="JBK18" s="35"/>
      <c r="JBL18" s="35"/>
      <c r="JBM18" s="38"/>
      <c r="JBN18" s="38"/>
      <c r="JBO18" s="37"/>
      <c r="JBP18" s="37"/>
      <c r="JBQ18" s="34"/>
      <c r="JBR18" s="38"/>
      <c r="JBS18" s="39"/>
      <c r="JBT18" s="40"/>
      <c r="JBU18" s="34"/>
      <c r="JBV18" s="34"/>
      <c r="JBW18" s="34"/>
      <c r="JBX18" s="35"/>
      <c r="JBY18" s="36"/>
      <c r="JBZ18" s="37"/>
      <c r="JCA18" s="35"/>
      <c r="JCB18" s="35"/>
      <c r="JCC18" s="38"/>
      <c r="JCD18" s="38"/>
      <c r="JCE18" s="37"/>
      <c r="JCF18" s="37"/>
      <c r="JCG18" s="34"/>
      <c r="JCH18" s="38"/>
      <c r="JCI18" s="39"/>
      <c r="JCJ18" s="40"/>
      <c r="JCK18" s="34"/>
      <c r="JCL18" s="34"/>
      <c r="JCM18" s="34"/>
      <c r="JCN18" s="35"/>
      <c r="JCO18" s="36"/>
      <c r="JCP18" s="37"/>
      <c r="JCQ18" s="35"/>
      <c r="JCR18" s="35"/>
      <c r="JCS18" s="38"/>
      <c r="JCT18" s="38"/>
      <c r="JCU18" s="37"/>
      <c r="JCV18" s="37"/>
      <c r="JCW18" s="34"/>
      <c r="JCX18" s="38"/>
      <c r="JCY18" s="39"/>
      <c r="JCZ18" s="40"/>
      <c r="JDA18" s="34"/>
      <c r="JDB18" s="34"/>
      <c r="JDC18" s="34"/>
      <c r="JDD18" s="35"/>
      <c r="JDE18" s="36"/>
      <c r="JDF18" s="37"/>
      <c r="JDG18" s="35"/>
      <c r="JDH18" s="35"/>
      <c r="JDI18" s="38"/>
      <c r="JDJ18" s="38"/>
      <c r="JDK18" s="37"/>
      <c r="JDL18" s="37"/>
      <c r="JDM18" s="34"/>
      <c r="JDN18" s="38"/>
      <c r="JDO18" s="39"/>
      <c r="JDP18" s="40"/>
      <c r="JDQ18" s="34"/>
      <c r="JDR18" s="34"/>
      <c r="JDS18" s="34"/>
      <c r="JDT18" s="35"/>
      <c r="JDU18" s="36"/>
      <c r="JDV18" s="37"/>
      <c r="JDW18" s="35"/>
      <c r="JDX18" s="35"/>
      <c r="JDY18" s="38"/>
      <c r="JDZ18" s="38"/>
      <c r="JEA18" s="37"/>
      <c r="JEB18" s="37"/>
      <c r="JEC18" s="34"/>
      <c r="JED18" s="38"/>
      <c r="JEE18" s="39"/>
      <c r="JEF18" s="40"/>
      <c r="JEG18" s="34"/>
      <c r="JEH18" s="34"/>
      <c r="JEI18" s="34"/>
      <c r="JEJ18" s="35"/>
      <c r="JEK18" s="36"/>
      <c r="JEL18" s="37"/>
      <c r="JEM18" s="35"/>
      <c r="JEN18" s="35"/>
      <c r="JEO18" s="38"/>
      <c r="JEP18" s="38"/>
      <c r="JEQ18" s="37"/>
      <c r="JER18" s="37"/>
      <c r="JES18" s="34"/>
      <c r="JET18" s="38"/>
      <c r="JEU18" s="39"/>
      <c r="JEV18" s="40"/>
      <c r="JEW18" s="34"/>
      <c r="JEX18" s="34"/>
      <c r="JEY18" s="34"/>
      <c r="JEZ18" s="35"/>
      <c r="JFA18" s="36"/>
      <c r="JFB18" s="37"/>
      <c r="JFC18" s="35"/>
      <c r="JFD18" s="35"/>
      <c r="JFE18" s="38"/>
      <c r="JFF18" s="38"/>
      <c r="JFG18" s="37"/>
      <c r="JFH18" s="37"/>
      <c r="JFI18" s="34"/>
      <c r="JFJ18" s="38"/>
      <c r="JFK18" s="39"/>
      <c r="JFL18" s="40"/>
      <c r="JFM18" s="34"/>
      <c r="JFN18" s="34"/>
      <c r="JFO18" s="34"/>
      <c r="JFP18" s="35"/>
      <c r="JFQ18" s="36"/>
      <c r="JFR18" s="37"/>
      <c r="JFS18" s="35"/>
      <c r="JFT18" s="35"/>
      <c r="JFU18" s="38"/>
      <c r="JFV18" s="38"/>
      <c r="JFW18" s="37"/>
      <c r="JFX18" s="37"/>
      <c r="JFY18" s="34"/>
      <c r="JFZ18" s="38"/>
      <c r="JGA18" s="39"/>
      <c r="JGB18" s="40"/>
      <c r="JGC18" s="34"/>
      <c r="JGD18" s="34"/>
      <c r="JGE18" s="34"/>
      <c r="JGF18" s="35"/>
      <c r="JGG18" s="36"/>
      <c r="JGH18" s="37"/>
      <c r="JGI18" s="35"/>
      <c r="JGJ18" s="35"/>
      <c r="JGK18" s="38"/>
      <c r="JGL18" s="38"/>
      <c r="JGM18" s="37"/>
      <c r="JGN18" s="37"/>
      <c r="JGO18" s="34"/>
      <c r="JGP18" s="38"/>
      <c r="JGQ18" s="39"/>
      <c r="JGR18" s="40"/>
      <c r="JGS18" s="34"/>
      <c r="JGT18" s="34"/>
      <c r="JGU18" s="34"/>
      <c r="JGV18" s="35"/>
      <c r="JGW18" s="36"/>
      <c r="JGX18" s="37"/>
      <c r="JGY18" s="35"/>
      <c r="JGZ18" s="35"/>
      <c r="JHA18" s="38"/>
      <c r="JHB18" s="38"/>
      <c r="JHC18" s="37"/>
      <c r="JHD18" s="37"/>
      <c r="JHE18" s="34"/>
      <c r="JHF18" s="38"/>
      <c r="JHG18" s="39"/>
      <c r="JHH18" s="40"/>
      <c r="JHI18" s="34"/>
      <c r="JHJ18" s="34"/>
      <c r="JHK18" s="34"/>
      <c r="JHL18" s="35"/>
      <c r="JHM18" s="36"/>
      <c r="JHN18" s="37"/>
      <c r="JHO18" s="35"/>
      <c r="JHP18" s="35"/>
      <c r="JHQ18" s="38"/>
      <c r="JHR18" s="38"/>
      <c r="JHS18" s="37"/>
      <c r="JHT18" s="37"/>
      <c r="JHU18" s="34"/>
      <c r="JHV18" s="38"/>
      <c r="JHW18" s="39"/>
      <c r="JHX18" s="40"/>
      <c r="JHY18" s="34"/>
      <c r="JHZ18" s="34"/>
      <c r="JIA18" s="34"/>
      <c r="JIB18" s="35"/>
      <c r="JIC18" s="36"/>
      <c r="JID18" s="37"/>
      <c r="JIE18" s="35"/>
      <c r="JIF18" s="35"/>
      <c r="JIG18" s="38"/>
      <c r="JIH18" s="38"/>
      <c r="JII18" s="37"/>
      <c r="JIJ18" s="37"/>
      <c r="JIK18" s="34"/>
      <c r="JIL18" s="38"/>
      <c r="JIM18" s="39"/>
      <c r="JIN18" s="40"/>
      <c r="JIO18" s="34"/>
      <c r="JIP18" s="34"/>
      <c r="JIQ18" s="34"/>
      <c r="JIR18" s="35"/>
      <c r="JIS18" s="36"/>
      <c r="JIT18" s="37"/>
      <c r="JIU18" s="35"/>
      <c r="JIV18" s="35"/>
      <c r="JIW18" s="38"/>
      <c r="JIX18" s="38"/>
      <c r="JIY18" s="37"/>
      <c r="JIZ18" s="37"/>
      <c r="JJA18" s="34"/>
      <c r="JJB18" s="38"/>
      <c r="JJC18" s="39"/>
      <c r="JJD18" s="40"/>
      <c r="JJE18" s="34"/>
      <c r="JJF18" s="34"/>
      <c r="JJG18" s="34"/>
      <c r="JJH18" s="35"/>
      <c r="JJI18" s="36"/>
      <c r="JJJ18" s="37"/>
      <c r="JJK18" s="35"/>
      <c r="JJL18" s="35"/>
      <c r="JJM18" s="38"/>
      <c r="JJN18" s="38"/>
      <c r="JJO18" s="37"/>
      <c r="JJP18" s="37"/>
      <c r="JJQ18" s="34"/>
      <c r="JJR18" s="38"/>
      <c r="JJS18" s="39"/>
      <c r="JJT18" s="40"/>
      <c r="JJU18" s="34"/>
      <c r="JJV18" s="34"/>
      <c r="JJW18" s="34"/>
      <c r="JJX18" s="35"/>
      <c r="JJY18" s="36"/>
      <c r="JJZ18" s="37"/>
      <c r="JKA18" s="35"/>
      <c r="JKB18" s="35"/>
      <c r="JKC18" s="38"/>
      <c r="JKD18" s="38"/>
      <c r="JKE18" s="37"/>
      <c r="JKF18" s="37"/>
      <c r="JKG18" s="34"/>
      <c r="JKH18" s="38"/>
      <c r="JKI18" s="39"/>
      <c r="JKJ18" s="40"/>
      <c r="JKK18" s="34"/>
      <c r="JKL18" s="34"/>
      <c r="JKM18" s="34"/>
      <c r="JKN18" s="35"/>
      <c r="JKO18" s="36"/>
      <c r="JKP18" s="37"/>
      <c r="JKQ18" s="35"/>
      <c r="JKR18" s="35"/>
      <c r="JKS18" s="38"/>
      <c r="JKT18" s="38"/>
      <c r="JKU18" s="37"/>
      <c r="JKV18" s="37"/>
      <c r="JKW18" s="34"/>
      <c r="JKX18" s="38"/>
      <c r="JKY18" s="39"/>
      <c r="JKZ18" s="40"/>
      <c r="JLA18" s="34"/>
      <c r="JLB18" s="34"/>
      <c r="JLC18" s="34"/>
      <c r="JLD18" s="35"/>
      <c r="JLE18" s="36"/>
      <c r="JLF18" s="37"/>
      <c r="JLG18" s="35"/>
      <c r="JLH18" s="35"/>
      <c r="JLI18" s="38"/>
      <c r="JLJ18" s="38"/>
      <c r="JLK18" s="37"/>
      <c r="JLL18" s="37"/>
      <c r="JLM18" s="34"/>
      <c r="JLN18" s="38"/>
      <c r="JLO18" s="39"/>
      <c r="JLP18" s="40"/>
      <c r="JLQ18" s="34"/>
      <c r="JLR18" s="34"/>
      <c r="JLS18" s="34"/>
      <c r="JLT18" s="35"/>
      <c r="JLU18" s="36"/>
      <c r="JLV18" s="37"/>
      <c r="JLW18" s="35"/>
      <c r="JLX18" s="35"/>
      <c r="JLY18" s="38"/>
      <c r="JLZ18" s="38"/>
      <c r="JMA18" s="37"/>
      <c r="JMB18" s="37"/>
      <c r="JMC18" s="34"/>
      <c r="JMD18" s="38"/>
      <c r="JME18" s="39"/>
      <c r="JMF18" s="40"/>
      <c r="JMG18" s="34"/>
      <c r="JMH18" s="34"/>
      <c r="JMI18" s="34"/>
      <c r="JMJ18" s="35"/>
      <c r="JMK18" s="36"/>
      <c r="JML18" s="37"/>
      <c r="JMM18" s="35"/>
      <c r="JMN18" s="35"/>
      <c r="JMO18" s="38"/>
      <c r="JMP18" s="38"/>
      <c r="JMQ18" s="37"/>
      <c r="JMR18" s="37"/>
      <c r="JMS18" s="34"/>
      <c r="JMT18" s="38"/>
      <c r="JMU18" s="39"/>
      <c r="JMV18" s="40"/>
      <c r="JMW18" s="34"/>
      <c r="JMX18" s="34"/>
      <c r="JMY18" s="34"/>
      <c r="JMZ18" s="35"/>
      <c r="JNA18" s="36"/>
      <c r="JNB18" s="37"/>
      <c r="JNC18" s="35"/>
      <c r="JND18" s="35"/>
      <c r="JNE18" s="38"/>
      <c r="JNF18" s="38"/>
      <c r="JNG18" s="37"/>
      <c r="JNH18" s="37"/>
      <c r="JNI18" s="34"/>
      <c r="JNJ18" s="38"/>
      <c r="JNK18" s="39"/>
      <c r="JNL18" s="40"/>
      <c r="JNM18" s="34"/>
      <c r="JNN18" s="34"/>
      <c r="JNO18" s="34"/>
      <c r="JNP18" s="35"/>
      <c r="JNQ18" s="36"/>
      <c r="JNR18" s="37"/>
      <c r="JNS18" s="35"/>
      <c r="JNT18" s="35"/>
      <c r="JNU18" s="38"/>
      <c r="JNV18" s="38"/>
      <c r="JNW18" s="37"/>
      <c r="JNX18" s="37"/>
      <c r="JNY18" s="34"/>
      <c r="JNZ18" s="38"/>
      <c r="JOA18" s="39"/>
      <c r="JOB18" s="40"/>
      <c r="JOC18" s="34"/>
      <c r="JOD18" s="34"/>
      <c r="JOE18" s="34"/>
      <c r="JOF18" s="35"/>
      <c r="JOG18" s="36"/>
      <c r="JOH18" s="37"/>
      <c r="JOI18" s="35"/>
      <c r="JOJ18" s="35"/>
      <c r="JOK18" s="38"/>
      <c r="JOL18" s="38"/>
      <c r="JOM18" s="37"/>
      <c r="JON18" s="37"/>
      <c r="JOO18" s="34"/>
      <c r="JOP18" s="38"/>
      <c r="JOQ18" s="39"/>
      <c r="JOR18" s="40"/>
      <c r="JOS18" s="34"/>
      <c r="JOT18" s="34"/>
      <c r="JOU18" s="34"/>
      <c r="JOV18" s="35"/>
      <c r="JOW18" s="36"/>
      <c r="JOX18" s="37"/>
      <c r="JOY18" s="35"/>
      <c r="JOZ18" s="35"/>
      <c r="JPA18" s="38"/>
      <c r="JPB18" s="38"/>
      <c r="JPC18" s="37"/>
      <c r="JPD18" s="37"/>
      <c r="JPE18" s="34"/>
      <c r="JPF18" s="38"/>
      <c r="JPG18" s="39"/>
      <c r="JPH18" s="40"/>
      <c r="JPI18" s="34"/>
      <c r="JPJ18" s="34"/>
      <c r="JPK18" s="34"/>
      <c r="JPL18" s="35"/>
      <c r="JPM18" s="36"/>
      <c r="JPN18" s="37"/>
      <c r="JPO18" s="35"/>
      <c r="JPP18" s="35"/>
      <c r="JPQ18" s="38"/>
      <c r="JPR18" s="38"/>
      <c r="JPS18" s="37"/>
      <c r="JPT18" s="37"/>
      <c r="JPU18" s="34"/>
      <c r="JPV18" s="38"/>
      <c r="JPW18" s="39"/>
      <c r="JPX18" s="40"/>
      <c r="JPY18" s="34"/>
      <c r="JPZ18" s="34"/>
      <c r="JQA18" s="34"/>
      <c r="JQB18" s="35"/>
      <c r="JQC18" s="36"/>
      <c r="JQD18" s="37"/>
      <c r="JQE18" s="35"/>
      <c r="JQF18" s="35"/>
      <c r="JQG18" s="38"/>
      <c r="JQH18" s="38"/>
      <c r="JQI18" s="37"/>
      <c r="JQJ18" s="37"/>
      <c r="JQK18" s="34"/>
      <c r="JQL18" s="38"/>
      <c r="JQM18" s="39"/>
      <c r="JQN18" s="40"/>
      <c r="JQO18" s="34"/>
      <c r="JQP18" s="34"/>
      <c r="JQQ18" s="34"/>
      <c r="JQR18" s="35"/>
      <c r="JQS18" s="36"/>
      <c r="JQT18" s="37"/>
      <c r="JQU18" s="35"/>
      <c r="JQV18" s="35"/>
      <c r="JQW18" s="38"/>
      <c r="JQX18" s="38"/>
      <c r="JQY18" s="37"/>
      <c r="JQZ18" s="37"/>
      <c r="JRA18" s="34"/>
      <c r="JRB18" s="38"/>
      <c r="JRC18" s="39"/>
      <c r="JRD18" s="40"/>
      <c r="JRE18" s="34"/>
      <c r="JRF18" s="34"/>
      <c r="JRG18" s="34"/>
      <c r="JRH18" s="35"/>
      <c r="JRI18" s="36"/>
      <c r="JRJ18" s="37"/>
      <c r="JRK18" s="35"/>
      <c r="JRL18" s="35"/>
      <c r="JRM18" s="38"/>
      <c r="JRN18" s="38"/>
      <c r="JRO18" s="37"/>
      <c r="JRP18" s="37"/>
      <c r="JRQ18" s="34"/>
      <c r="JRR18" s="38"/>
      <c r="JRS18" s="39"/>
      <c r="JRT18" s="40"/>
      <c r="JRU18" s="34"/>
      <c r="JRV18" s="34"/>
      <c r="JRW18" s="34"/>
      <c r="JRX18" s="35"/>
      <c r="JRY18" s="36"/>
      <c r="JRZ18" s="37"/>
      <c r="JSA18" s="35"/>
      <c r="JSB18" s="35"/>
      <c r="JSC18" s="38"/>
      <c r="JSD18" s="38"/>
      <c r="JSE18" s="37"/>
      <c r="JSF18" s="37"/>
      <c r="JSG18" s="34"/>
      <c r="JSH18" s="38"/>
      <c r="JSI18" s="39"/>
      <c r="JSJ18" s="40"/>
      <c r="JSK18" s="34"/>
      <c r="JSL18" s="34"/>
      <c r="JSM18" s="34"/>
      <c r="JSN18" s="35"/>
      <c r="JSO18" s="36"/>
      <c r="JSP18" s="37"/>
      <c r="JSQ18" s="35"/>
      <c r="JSR18" s="35"/>
      <c r="JSS18" s="38"/>
      <c r="JST18" s="38"/>
      <c r="JSU18" s="37"/>
      <c r="JSV18" s="37"/>
      <c r="JSW18" s="34"/>
      <c r="JSX18" s="38"/>
      <c r="JSY18" s="39"/>
      <c r="JSZ18" s="40"/>
      <c r="JTA18" s="34"/>
      <c r="JTB18" s="34"/>
      <c r="JTC18" s="34"/>
      <c r="JTD18" s="35"/>
      <c r="JTE18" s="36"/>
      <c r="JTF18" s="37"/>
      <c r="JTG18" s="35"/>
      <c r="JTH18" s="35"/>
      <c r="JTI18" s="38"/>
      <c r="JTJ18" s="38"/>
      <c r="JTK18" s="37"/>
      <c r="JTL18" s="37"/>
      <c r="JTM18" s="34"/>
      <c r="JTN18" s="38"/>
      <c r="JTO18" s="39"/>
      <c r="JTP18" s="40"/>
      <c r="JTQ18" s="34"/>
      <c r="JTR18" s="34"/>
      <c r="JTS18" s="34"/>
      <c r="JTT18" s="35"/>
      <c r="JTU18" s="36"/>
      <c r="JTV18" s="37"/>
      <c r="JTW18" s="35"/>
      <c r="JTX18" s="35"/>
      <c r="JTY18" s="38"/>
      <c r="JTZ18" s="38"/>
      <c r="JUA18" s="37"/>
      <c r="JUB18" s="37"/>
      <c r="JUC18" s="34"/>
      <c r="JUD18" s="38"/>
      <c r="JUE18" s="39"/>
      <c r="JUF18" s="40"/>
      <c r="JUG18" s="34"/>
      <c r="JUH18" s="34"/>
      <c r="JUI18" s="34"/>
      <c r="JUJ18" s="35"/>
      <c r="JUK18" s="36"/>
      <c r="JUL18" s="37"/>
      <c r="JUM18" s="35"/>
      <c r="JUN18" s="35"/>
      <c r="JUO18" s="38"/>
      <c r="JUP18" s="38"/>
      <c r="JUQ18" s="37"/>
      <c r="JUR18" s="37"/>
      <c r="JUS18" s="34"/>
      <c r="JUT18" s="38"/>
      <c r="JUU18" s="39"/>
      <c r="JUV18" s="40"/>
      <c r="JUW18" s="34"/>
      <c r="JUX18" s="34"/>
      <c r="JUY18" s="34"/>
      <c r="JUZ18" s="35"/>
      <c r="JVA18" s="36"/>
      <c r="JVB18" s="37"/>
      <c r="JVC18" s="35"/>
      <c r="JVD18" s="35"/>
      <c r="JVE18" s="38"/>
      <c r="JVF18" s="38"/>
      <c r="JVG18" s="37"/>
      <c r="JVH18" s="37"/>
      <c r="JVI18" s="34"/>
      <c r="JVJ18" s="38"/>
      <c r="JVK18" s="39"/>
      <c r="JVL18" s="40"/>
      <c r="JVM18" s="34"/>
      <c r="JVN18" s="34"/>
      <c r="JVO18" s="34"/>
      <c r="JVP18" s="35"/>
      <c r="JVQ18" s="36"/>
      <c r="JVR18" s="37"/>
      <c r="JVS18" s="35"/>
      <c r="JVT18" s="35"/>
      <c r="JVU18" s="38"/>
      <c r="JVV18" s="38"/>
      <c r="JVW18" s="37"/>
      <c r="JVX18" s="37"/>
      <c r="JVY18" s="34"/>
      <c r="JVZ18" s="38"/>
      <c r="JWA18" s="39"/>
      <c r="JWB18" s="40"/>
      <c r="JWC18" s="34"/>
      <c r="JWD18" s="34"/>
      <c r="JWE18" s="34"/>
      <c r="JWF18" s="35"/>
      <c r="JWG18" s="36"/>
      <c r="JWH18" s="37"/>
      <c r="JWI18" s="35"/>
      <c r="JWJ18" s="35"/>
      <c r="JWK18" s="38"/>
      <c r="JWL18" s="38"/>
      <c r="JWM18" s="37"/>
      <c r="JWN18" s="37"/>
      <c r="JWO18" s="34"/>
      <c r="JWP18" s="38"/>
      <c r="JWQ18" s="39"/>
      <c r="JWR18" s="40"/>
      <c r="JWS18" s="34"/>
      <c r="JWT18" s="34"/>
      <c r="JWU18" s="34"/>
      <c r="JWV18" s="35"/>
      <c r="JWW18" s="36"/>
      <c r="JWX18" s="37"/>
      <c r="JWY18" s="35"/>
      <c r="JWZ18" s="35"/>
      <c r="JXA18" s="38"/>
      <c r="JXB18" s="38"/>
      <c r="JXC18" s="37"/>
      <c r="JXD18" s="37"/>
      <c r="JXE18" s="34"/>
      <c r="JXF18" s="38"/>
      <c r="JXG18" s="39"/>
      <c r="JXH18" s="40"/>
      <c r="JXI18" s="34"/>
      <c r="JXJ18" s="34"/>
      <c r="JXK18" s="34"/>
      <c r="JXL18" s="35"/>
      <c r="JXM18" s="36"/>
      <c r="JXN18" s="37"/>
      <c r="JXO18" s="35"/>
      <c r="JXP18" s="35"/>
      <c r="JXQ18" s="38"/>
      <c r="JXR18" s="38"/>
      <c r="JXS18" s="37"/>
      <c r="JXT18" s="37"/>
      <c r="JXU18" s="34"/>
      <c r="JXV18" s="38"/>
      <c r="JXW18" s="39"/>
      <c r="JXX18" s="40"/>
      <c r="JXY18" s="34"/>
      <c r="JXZ18" s="34"/>
      <c r="JYA18" s="34"/>
      <c r="JYB18" s="35"/>
      <c r="JYC18" s="36"/>
      <c r="JYD18" s="37"/>
      <c r="JYE18" s="35"/>
      <c r="JYF18" s="35"/>
      <c r="JYG18" s="38"/>
      <c r="JYH18" s="38"/>
      <c r="JYI18" s="37"/>
      <c r="JYJ18" s="37"/>
      <c r="JYK18" s="34"/>
      <c r="JYL18" s="38"/>
      <c r="JYM18" s="39"/>
      <c r="JYN18" s="40"/>
      <c r="JYO18" s="34"/>
      <c r="JYP18" s="34"/>
      <c r="JYQ18" s="34"/>
      <c r="JYR18" s="35"/>
      <c r="JYS18" s="36"/>
      <c r="JYT18" s="37"/>
      <c r="JYU18" s="35"/>
      <c r="JYV18" s="35"/>
      <c r="JYW18" s="38"/>
      <c r="JYX18" s="38"/>
      <c r="JYY18" s="37"/>
      <c r="JYZ18" s="37"/>
      <c r="JZA18" s="34"/>
      <c r="JZB18" s="38"/>
      <c r="JZC18" s="39"/>
      <c r="JZD18" s="40"/>
      <c r="JZE18" s="34"/>
      <c r="JZF18" s="34"/>
      <c r="JZG18" s="34"/>
      <c r="JZH18" s="35"/>
      <c r="JZI18" s="36"/>
      <c r="JZJ18" s="37"/>
      <c r="JZK18" s="35"/>
      <c r="JZL18" s="35"/>
      <c r="JZM18" s="38"/>
      <c r="JZN18" s="38"/>
      <c r="JZO18" s="37"/>
      <c r="JZP18" s="37"/>
      <c r="JZQ18" s="34"/>
      <c r="JZR18" s="38"/>
      <c r="JZS18" s="39"/>
      <c r="JZT18" s="40"/>
      <c r="JZU18" s="34"/>
      <c r="JZV18" s="34"/>
      <c r="JZW18" s="34"/>
      <c r="JZX18" s="35"/>
      <c r="JZY18" s="36"/>
      <c r="JZZ18" s="37"/>
      <c r="KAA18" s="35"/>
      <c r="KAB18" s="35"/>
      <c r="KAC18" s="38"/>
      <c r="KAD18" s="38"/>
      <c r="KAE18" s="37"/>
      <c r="KAF18" s="37"/>
      <c r="KAG18" s="34"/>
      <c r="KAH18" s="38"/>
      <c r="KAI18" s="39"/>
      <c r="KAJ18" s="40"/>
      <c r="KAK18" s="34"/>
      <c r="KAL18" s="34"/>
      <c r="KAM18" s="34"/>
      <c r="KAN18" s="35"/>
      <c r="KAO18" s="36"/>
      <c r="KAP18" s="37"/>
      <c r="KAQ18" s="35"/>
      <c r="KAR18" s="35"/>
      <c r="KAS18" s="38"/>
      <c r="KAT18" s="38"/>
      <c r="KAU18" s="37"/>
      <c r="KAV18" s="37"/>
      <c r="KAW18" s="34"/>
      <c r="KAX18" s="38"/>
      <c r="KAY18" s="39"/>
      <c r="KAZ18" s="40"/>
      <c r="KBA18" s="34"/>
      <c r="KBB18" s="34"/>
      <c r="KBC18" s="34"/>
      <c r="KBD18" s="35"/>
      <c r="KBE18" s="36"/>
      <c r="KBF18" s="37"/>
      <c r="KBG18" s="35"/>
      <c r="KBH18" s="35"/>
      <c r="KBI18" s="38"/>
      <c r="KBJ18" s="38"/>
      <c r="KBK18" s="37"/>
      <c r="KBL18" s="37"/>
      <c r="KBM18" s="34"/>
      <c r="KBN18" s="38"/>
      <c r="KBO18" s="39"/>
      <c r="KBP18" s="40"/>
      <c r="KBQ18" s="34"/>
      <c r="KBR18" s="34"/>
      <c r="KBS18" s="34"/>
      <c r="KBT18" s="35"/>
      <c r="KBU18" s="36"/>
      <c r="KBV18" s="37"/>
      <c r="KBW18" s="35"/>
      <c r="KBX18" s="35"/>
      <c r="KBY18" s="38"/>
      <c r="KBZ18" s="38"/>
      <c r="KCA18" s="37"/>
      <c r="KCB18" s="37"/>
      <c r="KCC18" s="34"/>
      <c r="KCD18" s="38"/>
      <c r="KCE18" s="39"/>
      <c r="KCF18" s="40"/>
      <c r="KCG18" s="34"/>
      <c r="KCH18" s="34"/>
      <c r="KCI18" s="34"/>
      <c r="KCJ18" s="35"/>
      <c r="KCK18" s="36"/>
      <c r="KCL18" s="37"/>
      <c r="KCM18" s="35"/>
      <c r="KCN18" s="35"/>
      <c r="KCO18" s="38"/>
      <c r="KCP18" s="38"/>
      <c r="KCQ18" s="37"/>
      <c r="KCR18" s="37"/>
      <c r="KCS18" s="34"/>
      <c r="KCT18" s="38"/>
      <c r="KCU18" s="39"/>
      <c r="KCV18" s="40"/>
      <c r="KCW18" s="34"/>
      <c r="KCX18" s="34"/>
      <c r="KCY18" s="34"/>
      <c r="KCZ18" s="35"/>
      <c r="KDA18" s="36"/>
      <c r="KDB18" s="37"/>
      <c r="KDC18" s="35"/>
      <c r="KDD18" s="35"/>
      <c r="KDE18" s="38"/>
      <c r="KDF18" s="38"/>
      <c r="KDG18" s="37"/>
      <c r="KDH18" s="37"/>
      <c r="KDI18" s="34"/>
      <c r="KDJ18" s="38"/>
      <c r="KDK18" s="39"/>
      <c r="KDL18" s="40"/>
      <c r="KDM18" s="34"/>
      <c r="KDN18" s="34"/>
      <c r="KDO18" s="34"/>
      <c r="KDP18" s="35"/>
      <c r="KDQ18" s="36"/>
      <c r="KDR18" s="37"/>
      <c r="KDS18" s="35"/>
      <c r="KDT18" s="35"/>
      <c r="KDU18" s="38"/>
      <c r="KDV18" s="38"/>
      <c r="KDW18" s="37"/>
      <c r="KDX18" s="37"/>
      <c r="KDY18" s="34"/>
      <c r="KDZ18" s="38"/>
      <c r="KEA18" s="39"/>
      <c r="KEB18" s="40"/>
      <c r="KEC18" s="34"/>
      <c r="KED18" s="34"/>
      <c r="KEE18" s="34"/>
      <c r="KEF18" s="35"/>
      <c r="KEG18" s="36"/>
      <c r="KEH18" s="37"/>
      <c r="KEI18" s="35"/>
      <c r="KEJ18" s="35"/>
      <c r="KEK18" s="38"/>
      <c r="KEL18" s="38"/>
      <c r="KEM18" s="37"/>
      <c r="KEN18" s="37"/>
      <c r="KEO18" s="34"/>
      <c r="KEP18" s="38"/>
      <c r="KEQ18" s="39"/>
      <c r="KER18" s="40"/>
      <c r="KES18" s="34"/>
      <c r="KET18" s="34"/>
      <c r="KEU18" s="34"/>
      <c r="KEV18" s="35"/>
      <c r="KEW18" s="36"/>
      <c r="KEX18" s="37"/>
      <c r="KEY18" s="35"/>
      <c r="KEZ18" s="35"/>
      <c r="KFA18" s="38"/>
      <c r="KFB18" s="38"/>
      <c r="KFC18" s="37"/>
      <c r="KFD18" s="37"/>
      <c r="KFE18" s="34"/>
      <c r="KFF18" s="38"/>
      <c r="KFG18" s="39"/>
      <c r="KFH18" s="40"/>
      <c r="KFI18" s="34"/>
      <c r="KFJ18" s="34"/>
      <c r="KFK18" s="34"/>
      <c r="KFL18" s="35"/>
      <c r="KFM18" s="36"/>
      <c r="KFN18" s="37"/>
      <c r="KFO18" s="35"/>
      <c r="KFP18" s="35"/>
      <c r="KFQ18" s="38"/>
      <c r="KFR18" s="38"/>
      <c r="KFS18" s="37"/>
      <c r="KFT18" s="37"/>
      <c r="KFU18" s="34"/>
      <c r="KFV18" s="38"/>
      <c r="KFW18" s="39"/>
      <c r="KFX18" s="40"/>
      <c r="KFY18" s="34"/>
      <c r="KFZ18" s="34"/>
      <c r="KGA18" s="34"/>
      <c r="KGB18" s="35"/>
      <c r="KGC18" s="36"/>
      <c r="KGD18" s="37"/>
      <c r="KGE18" s="35"/>
      <c r="KGF18" s="35"/>
      <c r="KGG18" s="38"/>
      <c r="KGH18" s="38"/>
      <c r="KGI18" s="37"/>
      <c r="KGJ18" s="37"/>
      <c r="KGK18" s="34"/>
      <c r="KGL18" s="38"/>
      <c r="KGM18" s="39"/>
      <c r="KGN18" s="40"/>
      <c r="KGO18" s="34"/>
      <c r="KGP18" s="34"/>
      <c r="KGQ18" s="34"/>
      <c r="KGR18" s="35"/>
      <c r="KGS18" s="36"/>
      <c r="KGT18" s="37"/>
      <c r="KGU18" s="35"/>
      <c r="KGV18" s="35"/>
      <c r="KGW18" s="38"/>
      <c r="KGX18" s="38"/>
      <c r="KGY18" s="37"/>
      <c r="KGZ18" s="37"/>
      <c r="KHA18" s="34"/>
      <c r="KHB18" s="38"/>
      <c r="KHC18" s="39"/>
      <c r="KHD18" s="40"/>
      <c r="KHE18" s="34"/>
      <c r="KHF18" s="34"/>
      <c r="KHG18" s="34"/>
      <c r="KHH18" s="35"/>
      <c r="KHI18" s="36"/>
      <c r="KHJ18" s="37"/>
      <c r="KHK18" s="35"/>
      <c r="KHL18" s="35"/>
      <c r="KHM18" s="38"/>
      <c r="KHN18" s="38"/>
      <c r="KHO18" s="37"/>
      <c r="KHP18" s="37"/>
      <c r="KHQ18" s="34"/>
      <c r="KHR18" s="38"/>
      <c r="KHS18" s="39"/>
      <c r="KHT18" s="40"/>
      <c r="KHU18" s="34"/>
      <c r="KHV18" s="34"/>
      <c r="KHW18" s="34"/>
      <c r="KHX18" s="35"/>
      <c r="KHY18" s="36"/>
      <c r="KHZ18" s="37"/>
      <c r="KIA18" s="35"/>
      <c r="KIB18" s="35"/>
      <c r="KIC18" s="38"/>
      <c r="KID18" s="38"/>
      <c r="KIE18" s="37"/>
      <c r="KIF18" s="37"/>
      <c r="KIG18" s="34"/>
      <c r="KIH18" s="38"/>
      <c r="KII18" s="39"/>
      <c r="KIJ18" s="40"/>
      <c r="KIK18" s="34"/>
      <c r="KIL18" s="34"/>
      <c r="KIM18" s="34"/>
      <c r="KIN18" s="35"/>
      <c r="KIO18" s="36"/>
      <c r="KIP18" s="37"/>
      <c r="KIQ18" s="35"/>
      <c r="KIR18" s="35"/>
      <c r="KIS18" s="38"/>
      <c r="KIT18" s="38"/>
      <c r="KIU18" s="37"/>
      <c r="KIV18" s="37"/>
      <c r="KIW18" s="34"/>
      <c r="KIX18" s="38"/>
      <c r="KIY18" s="39"/>
      <c r="KIZ18" s="40"/>
      <c r="KJA18" s="34"/>
      <c r="KJB18" s="34"/>
      <c r="KJC18" s="34"/>
      <c r="KJD18" s="35"/>
      <c r="KJE18" s="36"/>
      <c r="KJF18" s="37"/>
      <c r="KJG18" s="35"/>
      <c r="KJH18" s="35"/>
      <c r="KJI18" s="38"/>
      <c r="KJJ18" s="38"/>
      <c r="KJK18" s="37"/>
      <c r="KJL18" s="37"/>
      <c r="KJM18" s="34"/>
      <c r="KJN18" s="38"/>
      <c r="KJO18" s="39"/>
      <c r="KJP18" s="40"/>
      <c r="KJQ18" s="34"/>
      <c r="KJR18" s="34"/>
      <c r="KJS18" s="34"/>
      <c r="KJT18" s="35"/>
      <c r="KJU18" s="36"/>
      <c r="KJV18" s="37"/>
      <c r="KJW18" s="35"/>
      <c r="KJX18" s="35"/>
      <c r="KJY18" s="38"/>
      <c r="KJZ18" s="38"/>
      <c r="KKA18" s="37"/>
      <c r="KKB18" s="37"/>
      <c r="KKC18" s="34"/>
      <c r="KKD18" s="38"/>
      <c r="KKE18" s="39"/>
      <c r="KKF18" s="40"/>
      <c r="KKG18" s="34"/>
      <c r="KKH18" s="34"/>
      <c r="KKI18" s="34"/>
      <c r="KKJ18" s="35"/>
      <c r="KKK18" s="36"/>
      <c r="KKL18" s="37"/>
      <c r="KKM18" s="35"/>
      <c r="KKN18" s="35"/>
      <c r="KKO18" s="38"/>
      <c r="KKP18" s="38"/>
      <c r="KKQ18" s="37"/>
      <c r="KKR18" s="37"/>
      <c r="KKS18" s="34"/>
      <c r="KKT18" s="38"/>
      <c r="KKU18" s="39"/>
      <c r="KKV18" s="40"/>
      <c r="KKW18" s="34"/>
      <c r="KKX18" s="34"/>
      <c r="KKY18" s="34"/>
      <c r="KKZ18" s="35"/>
      <c r="KLA18" s="36"/>
      <c r="KLB18" s="37"/>
      <c r="KLC18" s="35"/>
      <c r="KLD18" s="35"/>
      <c r="KLE18" s="38"/>
      <c r="KLF18" s="38"/>
      <c r="KLG18" s="37"/>
      <c r="KLH18" s="37"/>
      <c r="KLI18" s="34"/>
      <c r="KLJ18" s="38"/>
      <c r="KLK18" s="39"/>
      <c r="KLL18" s="40"/>
      <c r="KLM18" s="34"/>
      <c r="KLN18" s="34"/>
      <c r="KLO18" s="34"/>
      <c r="KLP18" s="35"/>
      <c r="KLQ18" s="36"/>
      <c r="KLR18" s="37"/>
      <c r="KLS18" s="35"/>
      <c r="KLT18" s="35"/>
      <c r="KLU18" s="38"/>
      <c r="KLV18" s="38"/>
      <c r="KLW18" s="37"/>
      <c r="KLX18" s="37"/>
      <c r="KLY18" s="34"/>
      <c r="KLZ18" s="38"/>
      <c r="KMA18" s="39"/>
      <c r="KMB18" s="40"/>
      <c r="KMC18" s="34"/>
      <c r="KMD18" s="34"/>
      <c r="KME18" s="34"/>
      <c r="KMF18" s="35"/>
      <c r="KMG18" s="36"/>
      <c r="KMH18" s="37"/>
      <c r="KMI18" s="35"/>
      <c r="KMJ18" s="35"/>
      <c r="KMK18" s="38"/>
      <c r="KML18" s="38"/>
      <c r="KMM18" s="37"/>
      <c r="KMN18" s="37"/>
      <c r="KMO18" s="34"/>
      <c r="KMP18" s="38"/>
      <c r="KMQ18" s="39"/>
      <c r="KMR18" s="40"/>
      <c r="KMS18" s="34"/>
      <c r="KMT18" s="34"/>
      <c r="KMU18" s="34"/>
      <c r="KMV18" s="35"/>
      <c r="KMW18" s="36"/>
      <c r="KMX18" s="37"/>
      <c r="KMY18" s="35"/>
      <c r="KMZ18" s="35"/>
      <c r="KNA18" s="38"/>
      <c r="KNB18" s="38"/>
      <c r="KNC18" s="37"/>
      <c r="KND18" s="37"/>
      <c r="KNE18" s="34"/>
      <c r="KNF18" s="38"/>
      <c r="KNG18" s="39"/>
      <c r="KNH18" s="40"/>
      <c r="KNI18" s="34"/>
      <c r="KNJ18" s="34"/>
      <c r="KNK18" s="34"/>
      <c r="KNL18" s="35"/>
      <c r="KNM18" s="36"/>
      <c r="KNN18" s="37"/>
      <c r="KNO18" s="35"/>
      <c r="KNP18" s="35"/>
      <c r="KNQ18" s="38"/>
      <c r="KNR18" s="38"/>
      <c r="KNS18" s="37"/>
      <c r="KNT18" s="37"/>
      <c r="KNU18" s="34"/>
      <c r="KNV18" s="38"/>
      <c r="KNW18" s="39"/>
      <c r="KNX18" s="40"/>
      <c r="KNY18" s="34"/>
      <c r="KNZ18" s="34"/>
      <c r="KOA18" s="34"/>
      <c r="KOB18" s="35"/>
      <c r="KOC18" s="36"/>
      <c r="KOD18" s="37"/>
      <c r="KOE18" s="35"/>
      <c r="KOF18" s="35"/>
      <c r="KOG18" s="38"/>
      <c r="KOH18" s="38"/>
      <c r="KOI18" s="37"/>
      <c r="KOJ18" s="37"/>
      <c r="KOK18" s="34"/>
      <c r="KOL18" s="38"/>
      <c r="KOM18" s="39"/>
      <c r="KON18" s="40"/>
      <c r="KOO18" s="34"/>
      <c r="KOP18" s="34"/>
      <c r="KOQ18" s="34"/>
      <c r="KOR18" s="35"/>
      <c r="KOS18" s="36"/>
      <c r="KOT18" s="37"/>
      <c r="KOU18" s="35"/>
      <c r="KOV18" s="35"/>
      <c r="KOW18" s="38"/>
      <c r="KOX18" s="38"/>
      <c r="KOY18" s="37"/>
      <c r="KOZ18" s="37"/>
      <c r="KPA18" s="34"/>
      <c r="KPB18" s="38"/>
      <c r="KPC18" s="39"/>
      <c r="KPD18" s="40"/>
      <c r="KPE18" s="34"/>
      <c r="KPF18" s="34"/>
      <c r="KPG18" s="34"/>
      <c r="KPH18" s="35"/>
      <c r="KPI18" s="36"/>
      <c r="KPJ18" s="37"/>
      <c r="KPK18" s="35"/>
      <c r="KPL18" s="35"/>
      <c r="KPM18" s="38"/>
      <c r="KPN18" s="38"/>
      <c r="KPO18" s="37"/>
      <c r="KPP18" s="37"/>
      <c r="KPQ18" s="34"/>
      <c r="KPR18" s="38"/>
      <c r="KPS18" s="39"/>
      <c r="KPT18" s="40"/>
      <c r="KPU18" s="34"/>
      <c r="KPV18" s="34"/>
      <c r="KPW18" s="34"/>
      <c r="KPX18" s="35"/>
      <c r="KPY18" s="36"/>
      <c r="KPZ18" s="37"/>
      <c r="KQA18" s="35"/>
      <c r="KQB18" s="35"/>
      <c r="KQC18" s="38"/>
      <c r="KQD18" s="38"/>
      <c r="KQE18" s="37"/>
      <c r="KQF18" s="37"/>
      <c r="KQG18" s="34"/>
      <c r="KQH18" s="38"/>
      <c r="KQI18" s="39"/>
      <c r="KQJ18" s="40"/>
      <c r="KQK18" s="34"/>
      <c r="KQL18" s="34"/>
      <c r="KQM18" s="34"/>
      <c r="KQN18" s="35"/>
      <c r="KQO18" s="36"/>
      <c r="KQP18" s="37"/>
      <c r="KQQ18" s="35"/>
      <c r="KQR18" s="35"/>
      <c r="KQS18" s="38"/>
      <c r="KQT18" s="38"/>
      <c r="KQU18" s="37"/>
      <c r="KQV18" s="37"/>
      <c r="KQW18" s="34"/>
      <c r="KQX18" s="38"/>
      <c r="KQY18" s="39"/>
      <c r="KQZ18" s="40"/>
      <c r="KRA18" s="34"/>
      <c r="KRB18" s="34"/>
      <c r="KRC18" s="34"/>
      <c r="KRD18" s="35"/>
      <c r="KRE18" s="36"/>
      <c r="KRF18" s="37"/>
      <c r="KRG18" s="35"/>
      <c r="KRH18" s="35"/>
      <c r="KRI18" s="38"/>
      <c r="KRJ18" s="38"/>
      <c r="KRK18" s="37"/>
      <c r="KRL18" s="37"/>
      <c r="KRM18" s="34"/>
      <c r="KRN18" s="38"/>
      <c r="KRO18" s="39"/>
      <c r="KRP18" s="40"/>
      <c r="KRQ18" s="34"/>
      <c r="KRR18" s="34"/>
      <c r="KRS18" s="34"/>
      <c r="KRT18" s="35"/>
      <c r="KRU18" s="36"/>
      <c r="KRV18" s="37"/>
      <c r="KRW18" s="35"/>
      <c r="KRX18" s="35"/>
      <c r="KRY18" s="38"/>
      <c r="KRZ18" s="38"/>
      <c r="KSA18" s="37"/>
      <c r="KSB18" s="37"/>
      <c r="KSC18" s="34"/>
      <c r="KSD18" s="38"/>
      <c r="KSE18" s="39"/>
      <c r="KSF18" s="40"/>
      <c r="KSG18" s="34"/>
      <c r="KSH18" s="34"/>
      <c r="KSI18" s="34"/>
      <c r="KSJ18" s="35"/>
      <c r="KSK18" s="36"/>
      <c r="KSL18" s="37"/>
      <c r="KSM18" s="35"/>
      <c r="KSN18" s="35"/>
      <c r="KSO18" s="38"/>
      <c r="KSP18" s="38"/>
      <c r="KSQ18" s="37"/>
      <c r="KSR18" s="37"/>
      <c r="KSS18" s="34"/>
      <c r="KST18" s="38"/>
      <c r="KSU18" s="39"/>
      <c r="KSV18" s="40"/>
      <c r="KSW18" s="34"/>
      <c r="KSX18" s="34"/>
      <c r="KSY18" s="34"/>
      <c r="KSZ18" s="35"/>
      <c r="KTA18" s="36"/>
      <c r="KTB18" s="37"/>
      <c r="KTC18" s="35"/>
      <c r="KTD18" s="35"/>
      <c r="KTE18" s="38"/>
      <c r="KTF18" s="38"/>
      <c r="KTG18" s="37"/>
      <c r="KTH18" s="37"/>
      <c r="KTI18" s="34"/>
      <c r="KTJ18" s="38"/>
      <c r="KTK18" s="39"/>
      <c r="KTL18" s="40"/>
      <c r="KTM18" s="34"/>
      <c r="KTN18" s="34"/>
      <c r="KTO18" s="34"/>
      <c r="KTP18" s="35"/>
      <c r="KTQ18" s="36"/>
      <c r="KTR18" s="37"/>
      <c r="KTS18" s="35"/>
      <c r="KTT18" s="35"/>
      <c r="KTU18" s="38"/>
      <c r="KTV18" s="38"/>
      <c r="KTW18" s="37"/>
      <c r="KTX18" s="37"/>
      <c r="KTY18" s="34"/>
      <c r="KTZ18" s="38"/>
      <c r="KUA18" s="39"/>
      <c r="KUB18" s="40"/>
      <c r="KUC18" s="34"/>
      <c r="KUD18" s="34"/>
      <c r="KUE18" s="34"/>
      <c r="KUF18" s="35"/>
      <c r="KUG18" s="36"/>
      <c r="KUH18" s="37"/>
      <c r="KUI18" s="35"/>
      <c r="KUJ18" s="35"/>
      <c r="KUK18" s="38"/>
      <c r="KUL18" s="38"/>
      <c r="KUM18" s="37"/>
      <c r="KUN18" s="37"/>
      <c r="KUO18" s="34"/>
      <c r="KUP18" s="38"/>
      <c r="KUQ18" s="39"/>
      <c r="KUR18" s="40"/>
      <c r="KUS18" s="34"/>
      <c r="KUT18" s="34"/>
      <c r="KUU18" s="34"/>
      <c r="KUV18" s="35"/>
      <c r="KUW18" s="36"/>
      <c r="KUX18" s="37"/>
      <c r="KUY18" s="35"/>
      <c r="KUZ18" s="35"/>
      <c r="KVA18" s="38"/>
      <c r="KVB18" s="38"/>
      <c r="KVC18" s="37"/>
      <c r="KVD18" s="37"/>
      <c r="KVE18" s="34"/>
      <c r="KVF18" s="38"/>
      <c r="KVG18" s="39"/>
      <c r="KVH18" s="40"/>
      <c r="KVI18" s="34"/>
      <c r="KVJ18" s="34"/>
      <c r="KVK18" s="34"/>
      <c r="KVL18" s="35"/>
      <c r="KVM18" s="36"/>
      <c r="KVN18" s="37"/>
      <c r="KVO18" s="35"/>
      <c r="KVP18" s="35"/>
      <c r="KVQ18" s="38"/>
      <c r="KVR18" s="38"/>
      <c r="KVS18" s="37"/>
      <c r="KVT18" s="37"/>
      <c r="KVU18" s="34"/>
      <c r="KVV18" s="38"/>
      <c r="KVW18" s="39"/>
      <c r="KVX18" s="40"/>
      <c r="KVY18" s="34"/>
      <c r="KVZ18" s="34"/>
      <c r="KWA18" s="34"/>
      <c r="KWB18" s="35"/>
      <c r="KWC18" s="36"/>
      <c r="KWD18" s="37"/>
      <c r="KWE18" s="35"/>
      <c r="KWF18" s="35"/>
      <c r="KWG18" s="38"/>
      <c r="KWH18" s="38"/>
      <c r="KWI18" s="37"/>
      <c r="KWJ18" s="37"/>
      <c r="KWK18" s="34"/>
      <c r="KWL18" s="38"/>
      <c r="KWM18" s="39"/>
      <c r="KWN18" s="40"/>
      <c r="KWO18" s="34"/>
      <c r="KWP18" s="34"/>
      <c r="KWQ18" s="34"/>
      <c r="KWR18" s="35"/>
      <c r="KWS18" s="36"/>
      <c r="KWT18" s="37"/>
      <c r="KWU18" s="35"/>
      <c r="KWV18" s="35"/>
      <c r="KWW18" s="38"/>
      <c r="KWX18" s="38"/>
      <c r="KWY18" s="37"/>
      <c r="KWZ18" s="37"/>
      <c r="KXA18" s="34"/>
      <c r="KXB18" s="38"/>
      <c r="KXC18" s="39"/>
      <c r="KXD18" s="40"/>
      <c r="KXE18" s="34"/>
      <c r="KXF18" s="34"/>
      <c r="KXG18" s="34"/>
      <c r="KXH18" s="35"/>
      <c r="KXI18" s="36"/>
      <c r="KXJ18" s="37"/>
      <c r="KXK18" s="35"/>
      <c r="KXL18" s="35"/>
      <c r="KXM18" s="38"/>
      <c r="KXN18" s="38"/>
      <c r="KXO18" s="37"/>
      <c r="KXP18" s="37"/>
      <c r="KXQ18" s="34"/>
      <c r="KXR18" s="38"/>
      <c r="KXS18" s="39"/>
      <c r="KXT18" s="40"/>
      <c r="KXU18" s="34"/>
      <c r="KXV18" s="34"/>
      <c r="KXW18" s="34"/>
      <c r="KXX18" s="35"/>
      <c r="KXY18" s="36"/>
      <c r="KXZ18" s="37"/>
      <c r="KYA18" s="35"/>
      <c r="KYB18" s="35"/>
      <c r="KYC18" s="38"/>
      <c r="KYD18" s="38"/>
      <c r="KYE18" s="37"/>
      <c r="KYF18" s="37"/>
      <c r="KYG18" s="34"/>
      <c r="KYH18" s="38"/>
      <c r="KYI18" s="39"/>
      <c r="KYJ18" s="40"/>
      <c r="KYK18" s="34"/>
      <c r="KYL18" s="34"/>
      <c r="KYM18" s="34"/>
      <c r="KYN18" s="35"/>
      <c r="KYO18" s="36"/>
      <c r="KYP18" s="37"/>
      <c r="KYQ18" s="35"/>
      <c r="KYR18" s="35"/>
      <c r="KYS18" s="38"/>
      <c r="KYT18" s="38"/>
      <c r="KYU18" s="37"/>
      <c r="KYV18" s="37"/>
      <c r="KYW18" s="34"/>
      <c r="KYX18" s="38"/>
      <c r="KYY18" s="39"/>
      <c r="KYZ18" s="40"/>
      <c r="KZA18" s="34"/>
      <c r="KZB18" s="34"/>
      <c r="KZC18" s="34"/>
      <c r="KZD18" s="35"/>
      <c r="KZE18" s="36"/>
      <c r="KZF18" s="37"/>
      <c r="KZG18" s="35"/>
      <c r="KZH18" s="35"/>
      <c r="KZI18" s="38"/>
      <c r="KZJ18" s="38"/>
      <c r="KZK18" s="37"/>
      <c r="KZL18" s="37"/>
      <c r="KZM18" s="34"/>
      <c r="KZN18" s="38"/>
      <c r="KZO18" s="39"/>
      <c r="KZP18" s="40"/>
      <c r="KZQ18" s="34"/>
      <c r="KZR18" s="34"/>
      <c r="KZS18" s="34"/>
      <c r="KZT18" s="35"/>
      <c r="KZU18" s="36"/>
      <c r="KZV18" s="37"/>
      <c r="KZW18" s="35"/>
      <c r="KZX18" s="35"/>
      <c r="KZY18" s="38"/>
      <c r="KZZ18" s="38"/>
      <c r="LAA18" s="37"/>
      <c r="LAB18" s="37"/>
      <c r="LAC18" s="34"/>
      <c r="LAD18" s="38"/>
      <c r="LAE18" s="39"/>
      <c r="LAF18" s="40"/>
      <c r="LAG18" s="34"/>
      <c r="LAH18" s="34"/>
      <c r="LAI18" s="34"/>
      <c r="LAJ18" s="35"/>
      <c r="LAK18" s="36"/>
      <c r="LAL18" s="37"/>
      <c r="LAM18" s="35"/>
      <c r="LAN18" s="35"/>
      <c r="LAO18" s="38"/>
      <c r="LAP18" s="38"/>
      <c r="LAQ18" s="37"/>
      <c r="LAR18" s="37"/>
      <c r="LAS18" s="34"/>
      <c r="LAT18" s="38"/>
      <c r="LAU18" s="39"/>
      <c r="LAV18" s="40"/>
      <c r="LAW18" s="34"/>
      <c r="LAX18" s="34"/>
      <c r="LAY18" s="34"/>
      <c r="LAZ18" s="35"/>
      <c r="LBA18" s="36"/>
      <c r="LBB18" s="37"/>
      <c r="LBC18" s="35"/>
      <c r="LBD18" s="35"/>
      <c r="LBE18" s="38"/>
      <c r="LBF18" s="38"/>
      <c r="LBG18" s="37"/>
      <c r="LBH18" s="37"/>
      <c r="LBI18" s="34"/>
      <c r="LBJ18" s="38"/>
      <c r="LBK18" s="39"/>
      <c r="LBL18" s="40"/>
      <c r="LBM18" s="34"/>
      <c r="LBN18" s="34"/>
      <c r="LBO18" s="34"/>
      <c r="LBP18" s="35"/>
      <c r="LBQ18" s="36"/>
      <c r="LBR18" s="37"/>
      <c r="LBS18" s="35"/>
      <c r="LBT18" s="35"/>
      <c r="LBU18" s="38"/>
      <c r="LBV18" s="38"/>
      <c r="LBW18" s="37"/>
      <c r="LBX18" s="37"/>
      <c r="LBY18" s="34"/>
      <c r="LBZ18" s="38"/>
      <c r="LCA18" s="39"/>
      <c r="LCB18" s="40"/>
      <c r="LCC18" s="34"/>
      <c r="LCD18" s="34"/>
      <c r="LCE18" s="34"/>
      <c r="LCF18" s="35"/>
      <c r="LCG18" s="36"/>
      <c r="LCH18" s="37"/>
      <c r="LCI18" s="35"/>
      <c r="LCJ18" s="35"/>
      <c r="LCK18" s="38"/>
      <c r="LCL18" s="38"/>
      <c r="LCM18" s="37"/>
      <c r="LCN18" s="37"/>
      <c r="LCO18" s="34"/>
      <c r="LCP18" s="38"/>
      <c r="LCQ18" s="39"/>
      <c r="LCR18" s="40"/>
      <c r="LCS18" s="34"/>
      <c r="LCT18" s="34"/>
      <c r="LCU18" s="34"/>
      <c r="LCV18" s="35"/>
      <c r="LCW18" s="36"/>
      <c r="LCX18" s="37"/>
      <c r="LCY18" s="35"/>
      <c r="LCZ18" s="35"/>
      <c r="LDA18" s="38"/>
      <c r="LDB18" s="38"/>
      <c r="LDC18" s="37"/>
      <c r="LDD18" s="37"/>
      <c r="LDE18" s="34"/>
      <c r="LDF18" s="38"/>
      <c r="LDG18" s="39"/>
      <c r="LDH18" s="40"/>
      <c r="LDI18" s="34"/>
      <c r="LDJ18" s="34"/>
      <c r="LDK18" s="34"/>
      <c r="LDL18" s="35"/>
      <c r="LDM18" s="36"/>
      <c r="LDN18" s="37"/>
      <c r="LDO18" s="35"/>
      <c r="LDP18" s="35"/>
      <c r="LDQ18" s="38"/>
      <c r="LDR18" s="38"/>
      <c r="LDS18" s="37"/>
      <c r="LDT18" s="37"/>
      <c r="LDU18" s="34"/>
      <c r="LDV18" s="38"/>
      <c r="LDW18" s="39"/>
      <c r="LDX18" s="40"/>
      <c r="LDY18" s="34"/>
      <c r="LDZ18" s="34"/>
      <c r="LEA18" s="34"/>
      <c r="LEB18" s="35"/>
      <c r="LEC18" s="36"/>
      <c r="LED18" s="37"/>
      <c r="LEE18" s="35"/>
      <c r="LEF18" s="35"/>
      <c r="LEG18" s="38"/>
      <c r="LEH18" s="38"/>
      <c r="LEI18" s="37"/>
      <c r="LEJ18" s="37"/>
      <c r="LEK18" s="34"/>
      <c r="LEL18" s="38"/>
      <c r="LEM18" s="39"/>
      <c r="LEN18" s="40"/>
      <c r="LEO18" s="34"/>
      <c r="LEP18" s="34"/>
      <c r="LEQ18" s="34"/>
      <c r="LER18" s="35"/>
      <c r="LES18" s="36"/>
      <c r="LET18" s="37"/>
      <c r="LEU18" s="35"/>
      <c r="LEV18" s="35"/>
      <c r="LEW18" s="38"/>
      <c r="LEX18" s="38"/>
      <c r="LEY18" s="37"/>
      <c r="LEZ18" s="37"/>
      <c r="LFA18" s="34"/>
      <c r="LFB18" s="38"/>
      <c r="LFC18" s="39"/>
      <c r="LFD18" s="40"/>
      <c r="LFE18" s="34"/>
      <c r="LFF18" s="34"/>
      <c r="LFG18" s="34"/>
      <c r="LFH18" s="35"/>
      <c r="LFI18" s="36"/>
      <c r="LFJ18" s="37"/>
      <c r="LFK18" s="35"/>
      <c r="LFL18" s="35"/>
      <c r="LFM18" s="38"/>
      <c r="LFN18" s="38"/>
      <c r="LFO18" s="37"/>
      <c r="LFP18" s="37"/>
      <c r="LFQ18" s="34"/>
      <c r="LFR18" s="38"/>
      <c r="LFS18" s="39"/>
      <c r="LFT18" s="40"/>
      <c r="LFU18" s="34"/>
      <c r="LFV18" s="34"/>
      <c r="LFW18" s="34"/>
      <c r="LFX18" s="35"/>
      <c r="LFY18" s="36"/>
      <c r="LFZ18" s="37"/>
      <c r="LGA18" s="35"/>
      <c r="LGB18" s="35"/>
      <c r="LGC18" s="38"/>
      <c r="LGD18" s="38"/>
      <c r="LGE18" s="37"/>
      <c r="LGF18" s="37"/>
      <c r="LGG18" s="34"/>
      <c r="LGH18" s="38"/>
      <c r="LGI18" s="39"/>
      <c r="LGJ18" s="40"/>
      <c r="LGK18" s="34"/>
      <c r="LGL18" s="34"/>
      <c r="LGM18" s="34"/>
      <c r="LGN18" s="35"/>
      <c r="LGO18" s="36"/>
      <c r="LGP18" s="37"/>
      <c r="LGQ18" s="35"/>
      <c r="LGR18" s="35"/>
      <c r="LGS18" s="38"/>
      <c r="LGT18" s="38"/>
      <c r="LGU18" s="37"/>
      <c r="LGV18" s="37"/>
      <c r="LGW18" s="34"/>
      <c r="LGX18" s="38"/>
      <c r="LGY18" s="39"/>
      <c r="LGZ18" s="40"/>
      <c r="LHA18" s="34"/>
      <c r="LHB18" s="34"/>
      <c r="LHC18" s="34"/>
      <c r="LHD18" s="35"/>
      <c r="LHE18" s="36"/>
      <c r="LHF18" s="37"/>
      <c r="LHG18" s="35"/>
      <c r="LHH18" s="35"/>
      <c r="LHI18" s="38"/>
      <c r="LHJ18" s="38"/>
      <c r="LHK18" s="37"/>
      <c r="LHL18" s="37"/>
      <c r="LHM18" s="34"/>
      <c r="LHN18" s="38"/>
      <c r="LHO18" s="39"/>
      <c r="LHP18" s="40"/>
      <c r="LHQ18" s="34"/>
      <c r="LHR18" s="34"/>
      <c r="LHS18" s="34"/>
      <c r="LHT18" s="35"/>
      <c r="LHU18" s="36"/>
      <c r="LHV18" s="37"/>
      <c r="LHW18" s="35"/>
      <c r="LHX18" s="35"/>
      <c r="LHY18" s="38"/>
      <c r="LHZ18" s="38"/>
      <c r="LIA18" s="37"/>
      <c r="LIB18" s="37"/>
      <c r="LIC18" s="34"/>
      <c r="LID18" s="38"/>
      <c r="LIE18" s="39"/>
      <c r="LIF18" s="40"/>
      <c r="LIG18" s="34"/>
      <c r="LIH18" s="34"/>
      <c r="LII18" s="34"/>
      <c r="LIJ18" s="35"/>
      <c r="LIK18" s="36"/>
      <c r="LIL18" s="37"/>
      <c r="LIM18" s="35"/>
      <c r="LIN18" s="35"/>
      <c r="LIO18" s="38"/>
      <c r="LIP18" s="38"/>
      <c r="LIQ18" s="37"/>
      <c r="LIR18" s="37"/>
      <c r="LIS18" s="34"/>
      <c r="LIT18" s="38"/>
      <c r="LIU18" s="39"/>
      <c r="LIV18" s="40"/>
      <c r="LIW18" s="34"/>
      <c r="LIX18" s="34"/>
      <c r="LIY18" s="34"/>
      <c r="LIZ18" s="35"/>
      <c r="LJA18" s="36"/>
      <c r="LJB18" s="37"/>
      <c r="LJC18" s="35"/>
      <c r="LJD18" s="35"/>
      <c r="LJE18" s="38"/>
      <c r="LJF18" s="38"/>
      <c r="LJG18" s="37"/>
      <c r="LJH18" s="37"/>
      <c r="LJI18" s="34"/>
      <c r="LJJ18" s="38"/>
      <c r="LJK18" s="39"/>
      <c r="LJL18" s="40"/>
      <c r="LJM18" s="34"/>
      <c r="LJN18" s="34"/>
      <c r="LJO18" s="34"/>
      <c r="LJP18" s="35"/>
      <c r="LJQ18" s="36"/>
      <c r="LJR18" s="37"/>
      <c r="LJS18" s="35"/>
      <c r="LJT18" s="35"/>
      <c r="LJU18" s="38"/>
      <c r="LJV18" s="38"/>
      <c r="LJW18" s="37"/>
      <c r="LJX18" s="37"/>
      <c r="LJY18" s="34"/>
      <c r="LJZ18" s="38"/>
      <c r="LKA18" s="39"/>
      <c r="LKB18" s="40"/>
      <c r="LKC18" s="34"/>
      <c r="LKD18" s="34"/>
      <c r="LKE18" s="34"/>
      <c r="LKF18" s="35"/>
      <c r="LKG18" s="36"/>
      <c r="LKH18" s="37"/>
      <c r="LKI18" s="35"/>
      <c r="LKJ18" s="35"/>
      <c r="LKK18" s="38"/>
      <c r="LKL18" s="38"/>
      <c r="LKM18" s="37"/>
      <c r="LKN18" s="37"/>
      <c r="LKO18" s="34"/>
      <c r="LKP18" s="38"/>
      <c r="LKQ18" s="39"/>
      <c r="LKR18" s="40"/>
      <c r="LKS18" s="34"/>
      <c r="LKT18" s="34"/>
      <c r="LKU18" s="34"/>
      <c r="LKV18" s="35"/>
      <c r="LKW18" s="36"/>
      <c r="LKX18" s="37"/>
      <c r="LKY18" s="35"/>
      <c r="LKZ18" s="35"/>
      <c r="LLA18" s="38"/>
      <c r="LLB18" s="38"/>
      <c r="LLC18" s="37"/>
      <c r="LLD18" s="37"/>
      <c r="LLE18" s="34"/>
      <c r="LLF18" s="38"/>
      <c r="LLG18" s="39"/>
      <c r="LLH18" s="40"/>
      <c r="LLI18" s="34"/>
      <c r="LLJ18" s="34"/>
      <c r="LLK18" s="34"/>
      <c r="LLL18" s="35"/>
      <c r="LLM18" s="36"/>
      <c r="LLN18" s="37"/>
      <c r="LLO18" s="35"/>
      <c r="LLP18" s="35"/>
      <c r="LLQ18" s="38"/>
      <c r="LLR18" s="38"/>
      <c r="LLS18" s="37"/>
      <c r="LLT18" s="37"/>
      <c r="LLU18" s="34"/>
      <c r="LLV18" s="38"/>
      <c r="LLW18" s="39"/>
      <c r="LLX18" s="40"/>
      <c r="LLY18" s="34"/>
      <c r="LLZ18" s="34"/>
      <c r="LMA18" s="34"/>
      <c r="LMB18" s="35"/>
      <c r="LMC18" s="36"/>
      <c r="LMD18" s="37"/>
      <c r="LME18" s="35"/>
      <c r="LMF18" s="35"/>
      <c r="LMG18" s="38"/>
      <c r="LMH18" s="38"/>
      <c r="LMI18" s="37"/>
      <c r="LMJ18" s="37"/>
      <c r="LMK18" s="34"/>
      <c r="LML18" s="38"/>
      <c r="LMM18" s="39"/>
      <c r="LMN18" s="40"/>
      <c r="LMO18" s="34"/>
      <c r="LMP18" s="34"/>
      <c r="LMQ18" s="34"/>
      <c r="LMR18" s="35"/>
      <c r="LMS18" s="36"/>
      <c r="LMT18" s="37"/>
      <c r="LMU18" s="35"/>
      <c r="LMV18" s="35"/>
      <c r="LMW18" s="38"/>
      <c r="LMX18" s="38"/>
      <c r="LMY18" s="37"/>
      <c r="LMZ18" s="37"/>
      <c r="LNA18" s="34"/>
      <c r="LNB18" s="38"/>
      <c r="LNC18" s="39"/>
      <c r="LND18" s="40"/>
      <c r="LNE18" s="34"/>
      <c r="LNF18" s="34"/>
      <c r="LNG18" s="34"/>
      <c r="LNH18" s="35"/>
      <c r="LNI18" s="36"/>
      <c r="LNJ18" s="37"/>
      <c r="LNK18" s="35"/>
      <c r="LNL18" s="35"/>
      <c r="LNM18" s="38"/>
      <c r="LNN18" s="38"/>
      <c r="LNO18" s="37"/>
      <c r="LNP18" s="37"/>
      <c r="LNQ18" s="34"/>
      <c r="LNR18" s="38"/>
      <c r="LNS18" s="39"/>
      <c r="LNT18" s="40"/>
      <c r="LNU18" s="34"/>
      <c r="LNV18" s="34"/>
      <c r="LNW18" s="34"/>
      <c r="LNX18" s="35"/>
      <c r="LNY18" s="36"/>
      <c r="LNZ18" s="37"/>
      <c r="LOA18" s="35"/>
      <c r="LOB18" s="35"/>
      <c r="LOC18" s="38"/>
      <c r="LOD18" s="38"/>
      <c r="LOE18" s="37"/>
      <c r="LOF18" s="37"/>
      <c r="LOG18" s="34"/>
      <c r="LOH18" s="38"/>
      <c r="LOI18" s="39"/>
      <c r="LOJ18" s="40"/>
      <c r="LOK18" s="34"/>
      <c r="LOL18" s="34"/>
      <c r="LOM18" s="34"/>
      <c r="LON18" s="35"/>
      <c r="LOO18" s="36"/>
      <c r="LOP18" s="37"/>
      <c r="LOQ18" s="35"/>
      <c r="LOR18" s="35"/>
      <c r="LOS18" s="38"/>
      <c r="LOT18" s="38"/>
      <c r="LOU18" s="37"/>
      <c r="LOV18" s="37"/>
      <c r="LOW18" s="34"/>
      <c r="LOX18" s="38"/>
      <c r="LOY18" s="39"/>
      <c r="LOZ18" s="40"/>
      <c r="LPA18" s="34"/>
      <c r="LPB18" s="34"/>
      <c r="LPC18" s="34"/>
      <c r="LPD18" s="35"/>
      <c r="LPE18" s="36"/>
      <c r="LPF18" s="37"/>
      <c r="LPG18" s="35"/>
      <c r="LPH18" s="35"/>
      <c r="LPI18" s="38"/>
      <c r="LPJ18" s="38"/>
      <c r="LPK18" s="37"/>
      <c r="LPL18" s="37"/>
      <c r="LPM18" s="34"/>
      <c r="LPN18" s="38"/>
      <c r="LPO18" s="39"/>
      <c r="LPP18" s="40"/>
      <c r="LPQ18" s="34"/>
      <c r="LPR18" s="34"/>
      <c r="LPS18" s="34"/>
      <c r="LPT18" s="35"/>
      <c r="LPU18" s="36"/>
      <c r="LPV18" s="37"/>
      <c r="LPW18" s="35"/>
      <c r="LPX18" s="35"/>
      <c r="LPY18" s="38"/>
      <c r="LPZ18" s="38"/>
      <c r="LQA18" s="37"/>
      <c r="LQB18" s="37"/>
      <c r="LQC18" s="34"/>
      <c r="LQD18" s="38"/>
      <c r="LQE18" s="39"/>
      <c r="LQF18" s="40"/>
      <c r="LQG18" s="34"/>
      <c r="LQH18" s="34"/>
      <c r="LQI18" s="34"/>
      <c r="LQJ18" s="35"/>
      <c r="LQK18" s="36"/>
      <c r="LQL18" s="37"/>
      <c r="LQM18" s="35"/>
      <c r="LQN18" s="35"/>
      <c r="LQO18" s="38"/>
      <c r="LQP18" s="38"/>
      <c r="LQQ18" s="37"/>
      <c r="LQR18" s="37"/>
      <c r="LQS18" s="34"/>
      <c r="LQT18" s="38"/>
      <c r="LQU18" s="39"/>
      <c r="LQV18" s="40"/>
      <c r="LQW18" s="34"/>
      <c r="LQX18" s="34"/>
      <c r="LQY18" s="34"/>
      <c r="LQZ18" s="35"/>
      <c r="LRA18" s="36"/>
      <c r="LRB18" s="37"/>
      <c r="LRC18" s="35"/>
      <c r="LRD18" s="35"/>
      <c r="LRE18" s="38"/>
      <c r="LRF18" s="38"/>
      <c r="LRG18" s="37"/>
      <c r="LRH18" s="37"/>
      <c r="LRI18" s="34"/>
      <c r="LRJ18" s="38"/>
      <c r="LRK18" s="39"/>
      <c r="LRL18" s="40"/>
      <c r="LRM18" s="34"/>
      <c r="LRN18" s="34"/>
      <c r="LRO18" s="34"/>
      <c r="LRP18" s="35"/>
      <c r="LRQ18" s="36"/>
      <c r="LRR18" s="37"/>
      <c r="LRS18" s="35"/>
      <c r="LRT18" s="35"/>
      <c r="LRU18" s="38"/>
      <c r="LRV18" s="38"/>
      <c r="LRW18" s="37"/>
      <c r="LRX18" s="37"/>
      <c r="LRY18" s="34"/>
      <c r="LRZ18" s="38"/>
      <c r="LSA18" s="39"/>
      <c r="LSB18" s="40"/>
      <c r="LSC18" s="34"/>
      <c r="LSD18" s="34"/>
      <c r="LSE18" s="34"/>
      <c r="LSF18" s="35"/>
      <c r="LSG18" s="36"/>
      <c r="LSH18" s="37"/>
      <c r="LSI18" s="35"/>
      <c r="LSJ18" s="35"/>
      <c r="LSK18" s="38"/>
      <c r="LSL18" s="38"/>
      <c r="LSM18" s="37"/>
      <c r="LSN18" s="37"/>
      <c r="LSO18" s="34"/>
      <c r="LSP18" s="38"/>
      <c r="LSQ18" s="39"/>
      <c r="LSR18" s="40"/>
      <c r="LSS18" s="34"/>
      <c r="LST18" s="34"/>
      <c r="LSU18" s="34"/>
      <c r="LSV18" s="35"/>
      <c r="LSW18" s="36"/>
      <c r="LSX18" s="37"/>
      <c r="LSY18" s="35"/>
      <c r="LSZ18" s="35"/>
      <c r="LTA18" s="38"/>
      <c r="LTB18" s="38"/>
      <c r="LTC18" s="37"/>
      <c r="LTD18" s="37"/>
      <c r="LTE18" s="34"/>
      <c r="LTF18" s="38"/>
      <c r="LTG18" s="39"/>
      <c r="LTH18" s="40"/>
      <c r="LTI18" s="34"/>
      <c r="LTJ18" s="34"/>
      <c r="LTK18" s="34"/>
      <c r="LTL18" s="35"/>
      <c r="LTM18" s="36"/>
      <c r="LTN18" s="37"/>
      <c r="LTO18" s="35"/>
      <c r="LTP18" s="35"/>
      <c r="LTQ18" s="38"/>
      <c r="LTR18" s="38"/>
      <c r="LTS18" s="37"/>
      <c r="LTT18" s="37"/>
      <c r="LTU18" s="34"/>
      <c r="LTV18" s="38"/>
      <c r="LTW18" s="39"/>
      <c r="LTX18" s="40"/>
      <c r="LTY18" s="34"/>
      <c r="LTZ18" s="34"/>
      <c r="LUA18" s="34"/>
      <c r="LUB18" s="35"/>
      <c r="LUC18" s="36"/>
      <c r="LUD18" s="37"/>
      <c r="LUE18" s="35"/>
      <c r="LUF18" s="35"/>
      <c r="LUG18" s="38"/>
      <c r="LUH18" s="38"/>
      <c r="LUI18" s="37"/>
      <c r="LUJ18" s="37"/>
      <c r="LUK18" s="34"/>
      <c r="LUL18" s="38"/>
      <c r="LUM18" s="39"/>
      <c r="LUN18" s="40"/>
      <c r="LUO18" s="34"/>
      <c r="LUP18" s="34"/>
      <c r="LUQ18" s="34"/>
      <c r="LUR18" s="35"/>
      <c r="LUS18" s="36"/>
      <c r="LUT18" s="37"/>
      <c r="LUU18" s="35"/>
      <c r="LUV18" s="35"/>
      <c r="LUW18" s="38"/>
      <c r="LUX18" s="38"/>
      <c r="LUY18" s="37"/>
      <c r="LUZ18" s="37"/>
      <c r="LVA18" s="34"/>
      <c r="LVB18" s="38"/>
      <c r="LVC18" s="39"/>
      <c r="LVD18" s="40"/>
      <c r="LVE18" s="34"/>
      <c r="LVF18" s="34"/>
      <c r="LVG18" s="34"/>
      <c r="LVH18" s="35"/>
      <c r="LVI18" s="36"/>
      <c r="LVJ18" s="37"/>
      <c r="LVK18" s="35"/>
      <c r="LVL18" s="35"/>
      <c r="LVM18" s="38"/>
      <c r="LVN18" s="38"/>
      <c r="LVO18" s="37"/>
      <c r="LVP18" s="37"/>
      <c r="LVQ18" s="34"/>
      <c r="LVR18" s="38"/>
      <c r="LVS18" s="39"/>
      <c r="LVT18" s="40"/>
      <c r="LVU18" s="34"/>
      <c r="LVV18" s="34"/>
      <c r="LVW18" s="34"/>
      <c r="LVX18" s="35"/>
      <c r="LVY18" s="36"/>
      <c r="LVZ18" s="37"/>
      <c r="LWA18" s="35"/>
      <c r="LWB18" s="35"/>
      <c r="LWC18" s="38"/>
      <c r="LWD18" s="38"/>
      <c r="LWE18" s="37"/>
      <c r="LWF18" s="37"/>
      <c r="LWG18" s="34"/>
      <c r="LWH18" s="38"/>
      <c r="LWI18" s="39"/>
      <c r="LWJ18" s="40"/>
      <c r="LWK18" s="34"/>
      <c r="LWL18" s="34"/>
      <c r="LWM18" s="34"/>
      <c r="LWN18" s="35"/>
      <c r="LWO18" s="36"/>
      <c r="LWP18" s="37"/>
      <c r="LWQ18" s="35"/>
      <c r="LWR18" s="35"/>
      <c r="LWS18" s="38"/>
      <c r="LWT18" s="38"/>
      <c r="LWU18" s="37"/>
      <c r="LWV18" s="37"/>
      <c r="LWW18" s="34"/>
      <c r="LWX18" s="38"/>
      <c r="LWY18" s="39"/>
      <c r="LWZ18" s="40"/>
      <c r="LXA18" s="34"/>
      <c r="LXB18" s="34"/>
      <c r="LXC18" s="34"/>
      <c r="LXD18" s="35"/>
      <c r="LXE18" s="36"/>
      <c r="LXF18" s="37"/>
      <c r="LXG18" s="35"/>
      <c r="LXH18" s="35"/>
      <c r="LXI18" s="38"/>
      <c r="LXJ18" s="38"/>
      <c r="LXK18" s="37"/>
      <c r="LXL18" s="37"/>
      <c r="LXM18" s="34"/>
      <c r="LXN18" s="38"/>
      <c r="LXO18" s="39"/>
      <c r="LXP18" s="40"/>
      <c r="LXQ18" s="34"/>
      <c r="LXR18" s="34"/>
      <c r="LXS18" s="34"/>
      <c r="LXT18" s="35"/>
      <c r="LXU18" s="36"/>
      <c r="LXV18" s="37"/>
      <c r="LXW18" s="35"/>
      <c r="LXX18" s="35"/>
      <c r="LXY18" s="38"/>
      <c r="LXZ18" s="38"/>
      <c r="LYA18" s="37"/>
      <c r="LYB18" s="37"/>
      <c r="LYC18" s="34"/>
      <c r="LYD18" s="38"/>
      <c r="LYE18" s="39"/>
      <c r="LYF18" s="40"/>
      <c r="LYG18" s="34"/>
      <c r="LYH18" s="34"/>
      <c r="LYI18" s="34"/>
      <c r="LYJ18" s="35"/>
      <c r="LYK18" s="36"/>
      <c r="LYL18" s="37"/>
      <c r="LYM18" s="35"/>
      <c r="LYN18" s="35"/>
      <c r="LYO18" s="38"/>
      <c r="LYP18" s="38"/>
      <c r="LYQ18" s="37"/>
      <c r="LYR18" s="37"/>
      <c r="LYS18" s="34"/>
      <c r="LYT18" s="38"/>
      <c r="LYU18" s="39"/>
      <c r="LYV18" s="40"/>
      <c r="LYW18" s="34"/>
      <c r="LYX18" s="34"/>
      <c r="LYY18" s="34"/>
      <c r="LYZ18" s="35"/>
      <c r="LZA18" s="36"/>
      <c r="LZB18" s="37"/>
      <c r="LZC18" s="35"/>
      <c r="LZD18" s="35"/>
      <c r="LZE18" s="38"/>
      <c r="LZF18" s="38"/>
      <c r="LZG18" s="37"/>
      <c r="LZH18" s="37"/>
      <c r="LZI18" s="34"/>
      <c r="LZJ18" s="38"/>
      <c r="LZK18" s="39"/>
      <c r="LZL18" s="40"/>
      <c r="LZM18" s="34"/>
      <c r="LZN18" s="34"/>
      <c r="LZO18" s="34"/>
      <c r="LZP18" s="35"/>
      <c r="LZQ18" s="36"/>
      <c r="LZR18" s="37"/>
      <c r="LZS18" s="35"/>
      <c r="LZT18" s="35"/>
      <c r="LZU18" s="38"/>
      <c r="LZV18" s="38"/>
      <c r="LZW18" s="37"/>
      <c r="LZX18" s="37"/>
      <c r="LZY18" s="34"/>
      <c r="LZZ18" s="38"/>
      <c r="MAA18" s="39"/>
      <c r="MAB18" s="40"/>
      <c r="MAC18" s="34"/>
      <c r="MAD18" s="34"/>
      <c r="MAE18" s="34"/>
      <c r="MAF18" s="35"/>
      <c r="MAG18" s="36"/>
      <c r="MAH18" s="37"/>
      <c r="MAI18" s="35"/>
      <c r="MAJ18" s="35"/>
      <c r="MAK18" s="38"/>
      <c r="MAL18" s="38"/>
      <c r="MAM18" s="37"/>
      <c r="MAN18" s="37"/>
      <c r="MAO18" s="34"/>
      <c r="MAP18" s="38"/>
      <c r="MAQ18" s="39"/>
      <c r="MAR18" s="40"/>
      <c r="MAS18" s="34"/>
      <c r="MAT18" s="34"/>
      <c r="MAU18" s="34"/>
      <c r="MAV18" s="35"/>
      <c r="MAW18" s="36"/>
      <c r="MAX18" s="37"/>
      <c r="MAY18" s="35"/>
      <c r="MAZ18" s="35"/>
      <c r="MBA18" s="38"/>
      <c r="MBB18" s="38"/>
      <c r="MBC18" s="37"/>
      <c r="MBD18" s="37"/>
      <c r="MBE18" s="34"/>
      <c r="MBF18" s="38"/>
      <c r="MBG18" s="39"/>
      <c r="MBH18" s="40"/>
      <c r="MBI18" s="34"/>
      <c r="MBJ18" s="34"/>
      <c r="MBK18" s="34"/>
      <c r="MBL18" s="35"/>
      <c r="MBM18" s="36"/>
      <c r="MBN18" s="37"/>
      <c r="MBO18" s="35"/>
      <c r="MBP18" s="35"/>
      <c r="MBQ18" s="38"/>
      <c r="MBR18" s="38"/>
      <c r="MBS18" s="37"/>
      <c r="MBT18" s="37"/>
      <c r="MBU18" s="34"/>
      <c r="MBV18" s="38"/>
      <c r="MBW18" s="39"/>
      <c r="MBX18" s="40"/>
      <c r="MBY18" s="34"/>
      <c r="MBZ18" s="34"/>
      <c r="MCA18" s="34"/>
      <c r="MCB18" s="35"/>
      <c r="MCC18" s="36"/>
      <c r="MCD18" s="37"/>
      <c r="MCE18" s="35"/>
      <c r="MCF18" s="35"/>
      <c r="MCG18" s="38"/>
      <c r="MCH18" s="38"/>
      <c r="MCI18" s="37"/>
      <c r="MCJ18" s="37"/>
      <c r="MCK18" s="34"/>
      <c r="MCL18" s="38"/>
      <c r="MCM18" s="39"/>
      <c r="MCN18" s="40"/>
      <c r="MCO18" s="34"/>
      <c r="MCP18" s="34"/>
      <c r="MCQ18" s="34"/>
      <c r="MCR18" s="35"/>
      <c r="MCS18" s="36"/>
      <c r="MCT18" s="37"/>
      <c r="MCU18" s="35"/>
      <c r="MCV18" s="35"/>
      <c r="MCW18" s="38"/>
      <c r="MCX18" s="38"/>
      <c r="MCY18" s="37"/>
      <c r="MCZ18" s="37"/>
      <c r="MDA18" s="34"/>
      <c r="MDB18" s="38"/>
      <c r="MDC18" s="39"/>
      <c r="MDD18" s="40"/>
      <c r="MDE18" s="34"/>
      <c r="MDF18" s="34"/>
      <c r="MDG18" s="34"/>
      <c r="MDH18" s="35"/>
      <c r="MDI18" s="36"/>
      <c r="MDJ18" s="37"/>
      <c r="MDK18" s="35"/>
      <c r="MDL18" s="35"/>
      <c r="MDM18" s="38"/>
      <c r="MDN18" s="38"/>
      <c r="MDO18" s="37"/>
      <c r="MDP18" s="37"/>
      <c r="MDQ18" s="34"/>
      <c r="MDR18" s="38"/>
      <c r="MDS18" s="39"/>
      <c r="MDT18" s="40"/>
      <c r="MDU18" s="34"/>
      <c r="MDV18" s="34"/>
      <c r="MDW18" s="34"/>
      <c r="MDX18" s="35"/>
      <c r="MDY18" s="36"/>
      <c r="MDZ18" s="37"/>
      <c r="MEA18" s="35"/>
      <c r="MEB18" s="35"/>
      <c r="MEC18" s="38"/>
      <c r="MED18" s="38"/>
      <c r="MEE18" s="37"/>
      <c r="MEF18" s="37"/>
      <c r="MEG18" s="34"/>
      <c r="MEH18" s="38"/>
      <c r="MEI18" s="39"/>
      <c r="MEJ18" s="40"/>
      <c r="MEK18" s="34"/>
      <c r="MEL18" s="34"/>
      <c r="MEM18" s="34"/>
      <c r="MEN18" s="35"/>
      <c r="MEO18" s="36"/>
      <c r="MEP18" s="37"/>
      <c r="MEQ18" s="35"/>
      <c r="MER18" s="35"/>
      <c r="MES18" s="38"/>
      <c r="MET18" s="38"/>
      <c r="MEU18" s="37"/>
      <c r="MEV18" s="37"/>
      <c r="MEW18" s="34"/>
      <c r="MEX18" s="38"/>
      <c r="MEY18" s="39"/>
      <c r="MEZ18" s="40"/>
      <c r="MFA18" s="34"/>
      <c r="MFB18" s="34"/>
      <c r="MFC18" s="34"/>
      <c r="MFD18" s="35"/>
      <c r="MFE18" s="36"/>
      <c r="MFF18" s="37"/>
      <c r="MFG18" s="35"/>
      <c r="MFH18" s="35"/>
      <c r="MFI18" s="38"/>
      <c r="MFJ18" s="38"/>
      <c r="MFK18" s="37"/>
      <c r="MFL18" s="37"/>
      <c r="MFM18" s="34"/>
      <c r="MFN18" s="38"/>
      <c r="MFO18" s="39"/>
      <c r="MFP18" s="40"/>
      <c r="MFQ18" s="34"/>
      <c r="MFR18" s="34"/>
      <c r="MFS18" s="34"/>
      <c r="MFT18" s="35"/>
      <c r="MFU18" s="36"/>
      <c r="MFV18" s="37"/>
      <c r="MFW18" s="35"/>
      <c r="MFX18" s="35"/>
      <c r="MFY18" s="38"/>
      <c r="MFZ18" s="38"/>
      <c r="MGA18" s="37"/>
      <c r="MGB18" s="37"/>
      <c r="MGC18" s="34"/>
      <c r="MGD18" s="38"/>
      <c r="MGE18" s="39"/>
      <c r="MGF18" s="40"/>
      <c r="MGG18" s="34"/>
      <c r="MGH18" s="34"/>
      <c r="MGI18" s="34"/>
      <c r="MGJ18" s="35"/>
      <c r="MGK18" s="36"/>
      <c r="MGL18" s="37"/>
      <c r="MGM18" s="35"/>
      <c r="MGN18" s="35"/>
      <c r="MGO18" s="38"/>
      <c r="MGP18" s="38"/>
      <c r="MGQ18" s="37"/>
      <c r="MGR18" s="37"/>
      <c r="MGS18" s="34"/>
      <c r="MGT18" s="38"/>
      <c r="MGU18" s="39"/>
      <c r="MGV18" s="40"/>
      <c r="MGW18" s="34"/>
      <c r="MGX18" s="34"/>
      <c r="MGY18" s="34"/>
      <c r="MGZ18" s="35"/>
      <c r="MHA18" s="36"/>
      <c r="MHB18" s="37"/>
      <c r="MHC18" s="35"/>
      <c r="MHD18" s="35"/>
      <c r="MHE18" s="38"/>
      <c r="MHF18" s="38"/>
      <c r="MHG18" s="37"/>
      <c r="MHH18" s="37"/>
      <c r="MHI18" s="34"/>
      <c r="MHJ18" s="38"/>
      <c r="MHK18" s="39"/>
      <c r="MHL18" s="40"/>
      <c r="MHM18" s="34"/>
      <c r="MHN18" s="34"/>
      <c r="MHO18" s="34"/>
      <c r="MHP18" s="35"/>
      <c r="MHQ18" s="36"/>
      <c r="MHR18" s="37"/>
      <c r="MHS18" s="35"/>
      <c r="MHT18" s="35"/>
      <c r="MHU18" s="38"/>
      <c r="MHV18" s="38"/>
      <c r="MHW18" s="37"/>
      <c r="MHX18" s="37"/>
      <c r="MHY18" s="34"/>
      <c r="MHZ18" s="38"/>
      <c r="MIA18" s="39"/>
      <c r="MIB18" s="40"/>
      <c r="MIC18" s="34"/>
      <c r="MID18" s="34"/>
      <c r="MIE18" s="34"/>
      <c r="MIF18" s="35"/>
      <c r="MIG18" s="36"/>
      <c r="MIH18" s="37"/>
      <c r="MII18" s="35"/>
      <c r="MIJ18" s="35"/>
      <c r="MIK18" s="38"/>
      <c r="MIL18" s="38"/>
      <c r="MIM18" s="37"/>
      <c r="MIN18" s="37"/>
      <c r="MIO18" s="34"/>
      <c r="MIP18" s="38"/>
      <c r="MIQ18" s="39"/>
      <c r="MIR18" s="40"/>
      <c r="MIS18" s="34"/>
      <c r="MIT18" s="34"/>
      <c r="MIU18" s="34"/>
      <c r="MIV18" s="35"/>
      <c r="MIW18" s="36"/>
      <c r="MIX18" s="37"/>
      <c r="MIY18" s="35"/>
      <c r="MIZ18" s="35"/>
      <c r="MJA18" s="38"/>
      <c r="MJB18" s="38"/>
      <c r="MJC18" s="37"/>
      <c r="MJD18" s="37"/>
      <c r="MJE18" s="34"/>
      <c r="MJF18" s="38"/>
      <c r="MJG18" s="39"/>
      <c r="MJH18" s="40"/>
      <c r="MJI18" s="34"/>
      <c r="MJJ18" s="34"/>
      <c r="MJK18" s="34"/>
      <c r="MJL18" s="35"/>
      <c r="MJM18" s="36"/>
      <c r="MJN18" s="37"/>
      <c r="MJO18" s="35"/>
      <c r="MJP18" s="35"/>
      <c r="MJQ18" s="38"/>
      <c r="MJR18" s="38"/>
      <c r="MJS18" s="37"/>
      <c r="MJT18" s="37"/>
      <c r="MJU18" s="34"/>
      <c r="MJV18" s="38"/>
      <c r="MJW18" s="39"/>
      <c r="MJX18" s="40"/>
      <c r="MJY18" s="34"/>
      <c r="MJZ18" s="34"/>
      <c r="MKA18" s="34"/>
      <c r="MKB18" s="35"/>
      <c r="MKC18" s="36"/>
      <c r="MKD18" s="37"/>
      <c r="MKE18" s="35"/>
      <c r="MKF18" s="35"/>
      <c r="MKG18" s="38"/>
      <c r="MKH18" s="38"/>
      <c r="MKI18" s="37"/>
      <c r="MKJ18" s="37"/>
      <c r="MKK18" s="34"/>
      <c r="MKL18" s="38"/>
      <c r="MKM18" s="39"/>
      <c r="MKN18" s="40"/>
      <c r="MKO18" s="34"/>
      <c r="MKP18" s="34"/>
      <c r="MKQ18" s="34"/>
      <c r="MKR18" s="35"/>
      <c r="MKS18" s="36"/>
      <c r="MKT18" s="37"/>
      <c r="MKU18" s="35"/>
      <c r="MKV18" s="35"/>
      <c r="MKW18" s="38"/>
      <c r="MKX18" s="38"/>
      <c r="MKY18" s="37"/>
      <c r="MKZ18" s="37"/>
      <c r="MLA18" s="34"/>
      <c r="MLB18" s="38"/>
      <c r="MLC18" s="39"/>
      <c r="MLD18" s="40"/>
      <c r="MLE18" s="34"/>
      <c r="MLF18" s="34"/>
      <c r="MLG18" s="34"/>
      <c r="MLH18" s="35"/>
      <c r="MLI18" s="36"/>
      <c r="MLJ18" s="37"/>
      <c r="MLK18" s="35"/>
      <c r="MLL18" s="35"/>
      <c r="MLM18" s="38"/>
      <c r="MLN18" s="38"/>
      <c r="MLO18" s="37"/>
      <c r="MLP18" s="37"/>
      <c r="MLQ18" s="34"/>
      <c r="MLR18" s="38"/>
      <c r="MLS18" s="39"/>
      <c r="MLT18" s="40"/>
      <c r="MLU18" s="34"/>
      <c r="MLV18" s="34"/>
      <c r="MLW18" s="34"/>
      <c r="MLX18" s="35"/>
      <c r="MLY18" s="36"/>
      <c r="MLZ18" s="37"/>
      <c r="MMA18" s="35"/>
      <c r="MMB18" s="35"/>
      <c r="MMC18" s="38"/>
      <c r="MMD18" s="38"/>
      <c r="MME18" s="37"/>
      <c r="MMF18" s="37"/>
      <c r="MMG18" s="34"/>
      <c r="MMH18" s="38"/>
      <c r="MMI18" s="39"/>
      <c r="MMJ18" s="40"/>
      <c r="MMK18" s="34"/>
      <c r="MML18" s="34"/>
      <c r="MMM18" s="34"/>
      <c r="MMN18" s="35"/>
      <c r="MMO18" s="36"/>
      <c r="MMP18" s="37"/>
      <c r="MMQ18" s="35"/>
      <c r="MMR18" s="35"/>
      <c r="MMS18" s="38"/>
      <c r="MMT18" s="38"/>
      <c r="MMU18" s="37"/>
      <c r="MMV18" s="37"/>
      <c r="MMW18" s="34"/>
      <c r="MMX18" s="38"/>
      <c r="MMY18" s="39"/>
      <c r="MMZ18" s="40"/>
      <c r="MNA18" s="34"/>
      <c r="MNB18" s="34"/>
      <c r="MNC18" s="34"/>
      <c r="MND18" s="35"/>
      <c r="MNE18" s="36"/>
      <c r="MNF18" s="37"/>
      <c r="MNG18" s="35"/>
      <c r="MNH18" s="35"/>
      <c r="MNI18" s="38"/>
      <c r="MNJ18" s="38"/>
      <c r="MNK18" s="37"/>
      <c r="MNL18" s="37"/>
      <c r="MNM18" s="34"/>
      <c r="MNN18" s="38"/>
      <c r="MNO18" s="39"/>
      <c r="MNP18" s="40"/>
      <c r="MNQ18" s="34"/>
      <c r="MNR18" s="34"/>
      <c r="MNS18" s="34"/>
      <c r="MNT18" s="35"/>
      <c r="MNU18" s="36"/>
      <c r="MNV18" s="37"/>
      <c r="MNW18" s="35"/>
      <c r="MNX18" s="35"/>
      <c r="MNY18" s="38"/>
      <c r="MNZ18" s="38"/>
      <c r="MOA18" s="37"/>
      <c r="MOB18" s="37"/>
      <c r="MOC18" s="34"/>
      <c r="MOD18" s="38"/>
      <c r="MOE18" s="39"/>
      <c r="MOF18" s="40"/>
      <c r="MOG18" s="34"/>
      <c r="MOH18" s="34"/>
      <c r="MOI18" s="34"/>
      <c r="MOJ18" s="35"/>
      <c r="MOK18" s="36"/>
      <c r="MOL18" s="37"/>
      <c r="MOM18" s="35"/>
      <c r="MON18" s="35"/>
      <c r="MOO18" s="38"/>
      <c r="MOP18" s="38"/>
      <c r="MOQ18" s="37"/>
      <c r="MOR18" s="37"/>
      <c r="MOS18" s="34"/>
      <c r="MOT18" s="38"/>
      <c r="MOU18" s="39"/>
      <c r="MOV18" s="40"/>
      <c r="MOW18" s="34"/>
      <c r="MOX18" s="34"/>
      <c r="MOY18" s="34"/>
      <c r="MOZ18" s="35"/>
      <c r="MPA18" s="36"/>
      <c r="MPB18" s="37"/>
      <c r="MPC18" s="35"/>
      <c r="MPD18" s="35"/>
      <c r="MPE18" s="38"/>
      <c r="MPF18" s="38"/>
      <c r="MPG18" s="37"/>
      <c r="MPH18" s="37"/>
      <c r="MPI18" s="34"/>
      <c r="MPJ18" s="38"/>
      <c r="MPK18" s="39"/>
      <c r="MPL18" s="40"/>
      <c r="MPM18" s="34"/>
      <c r="MPN18" s="34"/>
      <c r="MPO18" s="34"/>
      <c r="MPP18" s="35"/>
      <c r="MPQ18" s="36"/>
      <c r="MPR18" s="37"/>
      <c r="MPS18" s="35"/>
      <c r="MPT18" s="35"/>
      <c r="MPU18" s="38"/>
      <c r="MPV18" s="38"/>
      <c r="MPW18" s="37"/>
      <c r="MPX18" s="37"/>
      <c r="MPY18" s="34"/>
      <c r="MPZ18" s="38"/>
      <c r="MQA18" s="39"/>
      <c r="MQB18" s="40"/>
      <c r="MQC18" s="34"/>
      <c r="MQD18" s="34"/>
      <c r="MQE18" s="34"/>
      <c r="MQF18" s="35"/>
      <c r="MQG18" s="36"/>
      <c r="MQH18" s="37"/>
      <c r="MQI18" s="35"/>
      <c r="MQJ18" s="35"/>
      <c r="MQK18" s="38"/>
      <c r="MQL18" s="38"/>
      <c r="MQM18" s="37"/>
      <c r="MQN18" s="37"/>
      <c r="MQO18" s="34"/>
      <c r="MQP18" s="38"/>
      <c r="MQQ18" s="39"/>
      <c r="MQR18" s="40"/>
      <c r="MQS18" s="34"/>
      <c r="MQT18" s="34"/>
      <c r="MQU18" s="34"/>
      <c r="MQV18" s="35"/>
      <c r="MQW18" s="36"/>
      <c r="MQX18" s="37"/>
      <c r="MQY18" s="35"/>
      <c r="MQZ18" s="35"/>
      <c r="MRA18" s="38"/>
      <c r="MRB18" s="38"/>
      <c r="MRC18" s="37"/>
      <c r="MRD18" s="37"/>
      <c r="MRE18" s="34"/>
      <c r="MRF18" s="38"/>
      <c r="MRG18" s="39"/>
      <c r="MRH18" s="40"/>
      <c r="MRI18" s="34"/>
      <c r="MRJ18" s="34"/>
      <c r="MRK18" s="34"/>
      <c r="MRL18" s="35"/>
      <c r="MRM18" s="36"/>
      <c r="MRN18" s="37"/>
      <c r="MRO18" s="35"/>
      <c r="MRP18" s="35"/>
      <c r="MRQ18" s="38"/>
      <c r="MRR18" s="38"/>
      <c r="MRS18" s="37"/>
      <c r="MRT18" s="37"/>
      <c r="MRU18" s="34"/>
      <c r="MRV18" s="38"/>
      <c r="MRW18" s="39"/>
      <c r="MRX18" s="40"/>
      <c r="MRY18" s="34"/>
      <c r="MRZ18" s="34"/>
      <c r="MSA18" s="34"/>
      <c r="MSB18" s="35"/>
      <c r="MSC18" s="36"/>
      <c r="MSD18" s="37"/>
      <c r="MSE18" s="35"/>
      <c r="MSF18" s="35"/>
      <c r="MSG18" s="38"/>
      <c r="MSH18" s="38"/>
      <c r="MSI18" s="37"/>
      <c r="MSJ18" s="37"/>
      <c r="MSK18" s="34"/>
      <c r="MSL18" s="38"/>
      <c r="MSM18" s="39"/>
      <c r="MSN18" s="40"/>
      <c r="MSO18" s="34"/>
      <c r="MSP18" s="34"/>
      <c r="MSQ18" s="34"/>
      <c r="MSR18" s="35"/>
      <c r="MSS18" s="36"/>
      <c r="MST18" s="37"/>
      <c r="MSU18" s="35"/>
      <c r="MSV18" s="35"/>
      <c r="MSW18" s="38"/>
      <c r="MSX18" s="38"/>
      <c r="MSY18" s="37"/>
      <c r="MSZ18" s="37"/>
      <c r="MTA18" s="34"/>
      <c r="MTB18" s="38"/>
      <c r="MTC18" s="39"/>
      <c r="MTD18" s="40"/>
      <c r="MTE18" s="34"/>
      <c r="MTF18" s="34"/>
      <c r="MTG18" s="34"/>
      <c r="MTH18" s="35"/>
      <c r="MTI18" s="36"/>
      <c r="MTJ18" s="37"/>
      <c r="MTK18" s="35"/>
      <c r="MTL18" s="35"/>
      <c r="MTM18" s="38"/>
      <c r="MTN18" s="38"/>
      <c r="MTO18" s="37"/>
      <c r="MTP18" s="37"/>
      <c r="MTQ18" s="34"/>
      <c r="MTR18" s="38"/>
      <c r="MTS18" s="39"/>
      <c r="MTT18" s="40"/>
      <c r="MTU18" s="34"/>
      <c r="MTV18" s="34"/>
      <c r="MTW18" s="34"/>
      <c r="MTX18" s="35"/>
      <c r="MTY18" s="36"/>
      <c r="MTZ18" s="37"/>
      <c r="MUA18" s="35"/>
      <c r="MUB18" s="35"/>
      <c r="MUC18" s="38"/>
      <c r="MUD18" s="38"/>
      <c r="MUE18" s="37"/>
      <c r="MUF18" s="37"/>
      <c r="MUG18" s="34"/>
      <c r="MUH18" s="38"/>
      <c r="MUI18" s="39"/>
      <c r="MUJ18" s="40"/>
      <c r="MUK18" s="34"/>
      <c r="MUL18" s="34"/>
      <c r="MUM18" s="34"/>
      <c r="MUN18" s="35"/>
      <c r="MUO18" s="36"/>
      <c r="MUP18" s="37"/>
      <c r="MUQ18" s="35"/>
      <c r="MUR18" s="35"/>
      <c r="MUS18" s="38"/>
      <c r="MUT18" s="38"/>
      <c r="MUU18" s="37"/>
      <c r="MUV18" s="37"/>
      <c r="MUW18" s="34"/>
      <c r="MUX18" s="38"/>
      <c r="MUY18" s="39"/>
      <c r="MUZ18" s="40"/>
      <c r="MVA18" s="34"/>
      <c r="MVB18" s="34"/>
      <c r="MVC18" s="34"/>
      <c r="MVD18" s="35"/>
      <c r="MVE18" s="36"/>
      <c r="MVF18" s="37"/>
      <c r="MVG18" s="35"/>
      <c r="MVH18" s="35"/>
      <c r="MVI18" s="38"/>
      <c r="MVJ18" s="38"/>
      <c r="MVK18" s="37"/>
      <c r="MVL18" s="37"/>
      <c r="MVM18" s="34"/>
      <c r="MVN18" s="38"/>
      <c r="MVO18" s="39"/>
      <c r="MVP18" s="40"/>
      <c r="MVQ18" s="34"/>
      <c r="MVR18" s="34"/>
      <c r="MVS18" s="34"/>
      <c r="MVT18" s="35"/>
      <c r="MVU18" s="36"/>
      <c r="MVV18" s="37"/>
      <c r="MVW18" s="35"/>
      <c r="MVX18" s="35"/>
      <c r="MVY18" s="38"/>
      <c r="MVZ18" s="38"/>
      <c r="MWA18" s="37"/>
      <c r="MWB18" s="37"/>
      <c r="MWC18" s="34"/>
      <c r="MWD18" s="38"/>
      <c r="MWE18" s="39"/>
      <c r="MWF18" s="40"/>
      <c r="MWG18" s="34"/>
      <c r="MWH18" s="34"/>
      <c r="MWI18" s="34"/>
      <c r="MWJ18" s="35"/>
      <c r="MWK18" s="36"/>
      <c r="MWL18" s="37"/>
      <c r="MWM18" s="35"/>
      <c r="MWN18" s="35"/>
      <c r="MWO18" s="38"/>
      <c r="MWP18" s="38"/>
      <c r="MWQ18" s="37"/>
      <c r="MWR18" s="37"/>
      <c r="MWS18" s="34"/>
      <c r="MWT18" s="38"/>
      <c r="MWU18" s="39"/>
      <c r="MWV18" s="40"/>
      <c r="MWW18" s="34"/>
      <c r="MWX18" s="34"/>
      <c r="MWY18" s="34"/>
      <c r="MWZ18" s="35"/>
      <c r="MXA18" s="36"/>
      <c r="MXB18" s="37"/>
      <c r="MXC18" s="35"/>
      <c r="MXD18" s="35"/>
      <c r="MXE18" s="38"/>
      <c r="MXF18" s="38"/>
      <c r="MXG18" s="37"/>
      <c r="MXH18" s="37"/>
      <c r="MXI18" s="34"/>
      <c r="MXJ18" s="38"/>
      <c r="MXK18" s="39"/>
      <c r="MXL18" s="40"/>
      <c r="MXM18" s="34"/>
      <c r="MXN18" s="34"/>
      <c r="MXO18" s="34"/>
      <c r="MXP18" s="35"/>
      <c r="MXQ18" s="36"/>
      <c r="MXR18" s="37"/>
      <c r="MXS18" s="35"/>
      <c r="MXT18" s="35"/>
      <c r="MXU18" s="38"/>
      <c r="MXV18" s="38"/>
      <c r="MXW18" s="37"/>
      <c r="MXX18" s="37"/>
      <c r="MXY18" s="34"/>
      <c r="MXZ18" s="38"/>
      <c r="MYA18" s="39"/>
      <c r="MYB18" s="40"/>
      <c r="MYC18" s="34"/>
      <c r="MYD18" s="34"/>
      <c r="MYE18" s="34"/>
      <c r="MYF18" s="35"/>
      <c r="MYG18" s="36"/>
      <c r="MYH18" s="37"/>
      <c r="MYI18" s="35"/>
      <c r="MYJ18" s="35"/>
      <c r="MYK18" s="38"/>
      <c r="MYL18" s="38"/>
      <c r="MYM18" s="37"/>
      <c r="MYN18" s="37"/>
      <c r="MYO18" s="34"/>
      <c r="MYP18" s="38"/>
      <c r="MYQ18" s="39"/>
      <c r="MYR18" s="40"/>
      <c r="MYS18" s="34"/>
      <c r="MYT18" s="34"/>
      <c r="MYU18" s="34"/>
      <c r="MYV18" s="35"/>
      <c r="MYW18" s="36"/>
      <c r="MYX18" s="37"/>
      <c r="MYY18" s="35"/>
      <c r="MYZ18" s="35"/>
      <c r="MZA18" s="38"/>
      <c r="MZB18" s="38"/>
      <c r="MZC18" s="37"/>
      <c r="MZD18" s="37"/>
      <c r="MZE18" s="34"/>
      <c r="MZF18" s="38"/>
      <c r="MZG18" s="39"/>
      <c r="MZH18" s="40"/>
      <c r="MZI18" s="34"/>
      <c r="MZJ18" s="34"/>
      <c r="MZK18" s="34"/>
      <c r="MZL18" s="35"/>
      <c r="MZM18" s="36"/>
      <c r="MZN18" s="37"/>
      <c r="MZO18" s="35"/>
      <c r="MZP18" s="35"/>
      <c r="MZQ18" s="38"/>
      <c r="MZR18" s="38"/>
      <c r="MZS18" s="37"/>
      <c r="MZT18" s="37"/>
      <c r="MZU18" s="34"/>
      <c r="MZV18" s="38"/>
      <c r="MZW18" s="39"/>
      <c r="MZX18" s="40"/>
      <c r="MZY18" s="34"/>
      <c r="MZZ18" s="34"/>
      <c r="NAA18" s="34"/>
      <c r="NAB18" s="35"/>
      <c r="NAC18" s="36"/>
      <c r="NAD18" s="37"/>
      <c r="NAE18" s="35"/>
      <c r="NAF18" s="35"/>
      <c r="NAG18" s="38"/>
      <c r="NAH18" s="38"/>
      <c r="NAI18" s="37"/>
      <c r="NAJ18" s="37"/>
      <c r="NAK18" s="34"/>
      <c r="NAL18" s="38"/>
      <c r="NAM18" s="39"/>
      <c r="NAN18" s="40"/>
      <c r="NAO18" s="34"/>
      <c r="NAP18" s="34"/>
      <c r="NAQ18" s="34"/>
      <c r="NAR18" s="35"/>
      <c r="NAS18" s="36"/>
      <c r="NAT18" s="37"/>
      <c r="NAU18" s="35"/>
      <c r="NAV18" s="35"/>
      <c r="NAW18" s="38"/>
      <c r="NAX18" s="38"/>
      <c r="NAY18" s="37"/>
      <c r="NAZ18" s="37"/>
      <c r="NBA18" s="34"/>
      <c r="NBB18" s="38"/>
      <c r="NBC18" s="39"/>
      <c r="NBD18" s="40"/>
      <c r="NBE18" s="34"/>
      <c r="NBF18" s="34"/>
      <c r="NBG18" s="34"/>
      <c r="NBH18" s="35"/>
      <c r="NBI18" s="36"/>
      <c r="NBJ18" s="37"/>
      <c r="NBK18" s="35"/>
      <c r="NBL18" s="35"/>
      <c r="NBM18" s="38"/>
      <c r="NBN18" s="38"/>
      <c r="NBO18" s="37"/>
      <c r="NBP18" s="37"/>
      <c r="NBQ18" s="34"/>
      <c r="NBR18" s="38"/>
      <c r="NBS18" s="39"/>
      <c r="NBT18" s="40"/>
      <c r="NBU18" s="34"/>
      <c r="NBV18" s="34"/>
      <c r="NBW18" s="34"/>
      <c r="NBX18" s="35"/>
      <c r="NBY18" s="36"/>
      <c r="NBZ18" s="37"/>
      <c r="NCA18" s="35"/>
      <c r="NCB18" s="35"/>
      <c r="NCC18" s="38"/>
      <c r="NCD18" s="38"/>
      <c r="NCE18" s="37"/>
      <c r="NCF18" s="37"/>
      <c r="NCG18" s="34"/>
      <c r="NCH18" s="38"/>
      <c r="NCI18" s="39"/>
      <c r="NCJ18" s="40"/>
      <c r="NCK18" s="34"/>
      <c r="NCL18" s="34"/>
      <c r="NCM18" s="34"/>
      <c r="NCN18" s="35"/>
      <c r="NCO18" s="36"/>
      <c r="NCP18" s="37"/>
      <c r="NCQ18" s="35"/>
      <c r="NCR18" s="35"/>
      <c r="NCS18" s="38"/>
      <c r="NCT18" s="38"/>
      <c r="NCU18" s="37"/>
      <c r="NCV18" s="37"/>
      <c r="NCW18" s="34"/>
      <c r="NCX18" s="38"/>
      <c r="NCY18" s="39"/>
      <c r="NCZ18" s="40"/>
      <c r="NDA18" s="34"/>
      <c r="NDB18" s="34"/>
      <c r="NDC18" s="34"/>
      <c r="NDD18" s="35"/>
      <c r="NDE18" s="36"/>
      <c r="NDF18" s="37"/>
      <c r="NDG18" s="35"/>
      <c r="NDH18" s="35"/>
      <c r="NDI18" s="38"/>
      <c r="NDJ18" s="38"/>
      <c r="NDK18" s="37"/>
      <c r="NDL18" s="37"/>
      <c r="NDM18" s="34"/>
      <c r="NDN18" s="38"/>
      <c r="NDO18" s="39"/>
      <c r="NDP18" s="40"/>
      <c r="NDQ18" s="34"/>
      <c r="NDR18" s="34"/>
      <c r="NDS18" s="34"/>
      <c r="NDT18" s="35"/>
      <c r="NDU18" s="36"/>
      <c r="NDV18" s="37"/>
      <c r="NDW18" s="35"/>
      <c r="NDX18" s="35"/>
      <c r="NDY18" s="38"/>
      <c r="NDZ18" s="38"/>
      <c r="NEA18" s="37"/>
      <c r="NEB18" s="37"/>
      <c r="NEC18" s="34"/>
      <c r="NED18" s="38"/>
      <c r="NEE18" s="39"/>
      <c r="NEF18" s="40"/>
      <c r="NEG18" s="34"/>
      <c r="NEH18" s="34"/>
      <c r="NEI18" s="34"/>
      <c r="NEJ18" s="35"/>
      <c r="NEK18" s="36"/>
      <c r="NEL18" s="37"/>
      <c r="NEM18" s="35"/>
      <c r="NEN18" s="35"/>
      <c r="NEO18" s="38"/>
      <c r="NEP18" s="38"/>
      <c r="NEQ18" s="37"/>
      <c r="NER18" s="37"/>
      <c r="NES18" s="34"/>
      <c r="NET18" s="38"/>
      <c r="NEU18" s="39"/>
      <c r="NEV18" s="40"/>
      <c r="NEW18" s="34"/>
      <c r="NEX18" s="34"/>
      <c r="NEY18" s="34"/>
      <c r="NEZ18" s="35"/>
      <c r="NFA18" s="36"/>
      <c r="NFB18" s="37"/>
      <c r="NFC18" s="35"/>
      <c r="NFD18" s="35"/>
      <c r="NFE18" s="38"/>
      <c r="NFF18" s="38"/>
      <c r="NFG18" s="37"/>
      <c r="NFH18" s="37"/>
      <c r="NFI18" s="34"/>
      <c r="NFJ18" s="38"/>
      <c r="NFK18" s="39"/>
      <c r="NFL18" s="40"/>
      <c r="NFM18" s="34"/>
      <c r="NFN18" s="34"/>
      <c r="NFO18" s="34"/>
      <c r="NFP18" s="35"/>
      <c r="NFQ18" s="36"/>
      <c r="NFR18" s="37"/>
      <c r="NFS18" s="35"/>
      <c r="NFT18" s="35"/>
      <c r="NFU18" s="38"/>
      <c r="NFV18" s="38"/>
      <c r="NFW18" s="37"/>
      <c r="NFX18" s="37"/>
      <c r="NFY18" s="34"/>
      <c r="NFZ18" s="38"/>
      <c r="NGA18" s="39"/>
      <c r="NGB18" s="40"/>
      <c r="NGC18" s="34"/>
      <c r="NGD18" s="34"/>
      <c r="NGE18" s="34"/>
      <c r="NGF18" s="35"/>
      <c r="NGG18" s="36"/>
      <c r="NGH18" s="37"/>
      <c r="NGI18" s="35"/>
      <c r="NGJ18" s="35"/>
      <c r="NGK18" s="38"/>
      <c r="NGL18" s="38"/>
      <c r="NGM18" s="37"/>
      <c r="NGN18" s="37"/>
      <c r="NGO18" s="34"/>
      <c r="NGP18" s="38"/>
      <c r="NGQ18" s="39"/>
      <c r="NGR18" s="40"/>
      <c r="NGS18" s="34"/>
      <c r="NGT18" s="34"/>
      <c r="NGU18" s="34"/>
      <c r="NGV18" s="35"/>
      <c r="NGW18" s="36"/>
      <c r="NGX18" s="37"/>
      <c r="NGY18" s="35"/>
      <c r="NGZ18" s="35"/>
      <c r="NHA18" s="38"/>
      <c r="NHB18" s="38"/>
      <c r="NHC18" s="37"/>
      <c r="NHD18" s="37"/>
      <c r="NHE18" s="34"/>
      <c r="NHF18" s="38"/>
      <c r="NHG18" s="39"/>
      <c r="NHH18" s="40"/>
      <c r="NHI18" s="34"/>
      <c r="NHJ18" s="34"/>
      <c r="NHK18" s="34"/>
      <c r="NHL18" s="35"/>
      <c r="NHM18" s="36"/>
      <c r="NHN18" s="37"/>
      <c r="NHO18" s="35"/>
      <c r="NHP18" s="35"/>
      <c r="NHQ18" s="38"/>
      <c r="NHR18" s="38"/>
      <c r="NHS18" s="37"/>
      <c r="NHT18" s="37"/>
      <c r="NHU18" s="34"/>
      <c r="NHV18" s="38"/>
      <c r="NHW18" s="39"/>
      <c r="NHX18" s="40"/>
      <c r="NHY18" s="34"/>
      <c r="NHZ18" s="34"/>
      <c r="NIA18" s="34"/>
      <c r="NIB18" s="35"/>
      <c r="NIC18" s="36"/>
      <c r="NID18" s="37"/>
      <c r="NIE18" s="35"/>
      <c r="NIF18" s="35"/>
      <c r="NIG18" s="38"/>
      <c r="NIH18" s="38"/>
      <c r="NII18" s="37"/>
      <c r="NIJ18" s="37"/>
      <c r="NIK18" s="34"/>
      <c r="NIL18" s="38"/>
      <c r="NIM18" s="39"/>
      <c r="NIN18" s="40"/>
      <c r="NIO18" s="34"/>
      <c r="NIP18" s="34"/>
      <c r="NIQ18" s="34"/>
      <c r="NIR18" s="35"/>
      <c r="NIS18" s="36"/>
      <c r="NIT18" s="37"/>
      <c r="NIU18" s="35"/>
      <c r="NIV18" s="35"/>
      <c r="NIW18" s="38"/>
      <c r="NIX18" s="38"/>
      <c r="NIY18" s="37"/>
      <c r="NIZ18" s="37"/>
      <c r="NJA18" s="34"/>
      <c r="NJB18" s="38"/>
      <c r="NJC18" s="39"/>
      <c r="NJD18" s="40"/>
      <c r="NJE18" s="34"/>
      <c r="NJF18" s="34"/>
      <c r="NJG18" s="34"/>
      <c r="NJH18" s="35"/>
      <c r="NJI18" s="36"/>
      <c r="NJJ18" s="37"/>
      <c r="NJK18" s="35"/>
      <c r="NJL18" s="35"/>
      <c r="NJM18" s="38"/>
      <c r="NJN18" s="38"/>
      <c r="NJO18" s="37"/>
      <c r="NJP18" s="37"/>
      <c r="NJQ18" s="34"/>
      <c r="NJR18" s="38"/>
      <c r="NJS18" s="39"/>
      <c r="NJT18" s="40"/>
      <c r="NJU18" s="34"/>
      <c r="NJV18" s="34"/>
      <c r="NJW18" s="34"/>
      <c r="NJX18" s="35"/>
      <c r="NJY18" s="36"/>
      <c r="NJZ18" s="37"/>
      <c r="NKA18" s="35"/>
      <c r="NKB18" s="35"/>
      <c r="NKC18" s="38"/>
      <c r="NKD18" s="38"/>
      <c r="NKE18" s="37"/>
      <c r="NKF18" s="37"/>
      <c r="NKG18" s="34"/>
      <c r="NKH18" s="38"/>
      <c r="NKI18" s="39"/>
      <c r="NKJ18" s="40"/>
      <c r="NKK18" s="34"/>
      <c r="NKL18" s="34"/>
      <c r="NKM18" s="34"/>
      <c r="NKN18" s="35"/>
      <c r="NKO18" s="36"/>
      <c r="NKP18" s="37"/>
      <c r="NKQ18" s="35"/>
      <c r="NKR18" s="35"/>
      <c r="NKS18" s="38"/>
      <c r="NKT18" s="38"/>
      <c r="NKU18" s="37"/>
      <c r="NKV18" s="37"/>
      <c r="NKW18" s="34"/>
      <c r="NKX18" s="38"/>
      <c r="NKY18" s="39"/>
      <c r="NKZ18" s="40"/>
      <c r="NLA18" s="34"/>
      <c r="NLB18" s="34"/>
      <c r="NLC18" s="34"/>
      <c r="NLD18" s="35"/>
      <c r="NLE18" s="36"/>
      <c r="NLF18" s="37"/>
      <c r="NLG18" s="35"/>
      <c r="NLH18" s="35"/>
      <c r="NLI18" s="38"/>
      <c r="NLJ18" s="38"/>
      <c r="NLK18" s="37"/>
      <c r="NLL18" s="37"/>
      <c r="NLM18" s="34"/>
      <c r="NLN18" s="38"/>
      <c r="NLO18" s="39"/>
      <c r="NLP18" s="40"/>
      <c r="NLQ18" s="34"/>
      <c r="NLR18" s="34"/>
      <c r="NLS18" s="34"/>
      <c r="NLT18" s="35"/>
      <c r="NLU18" s="36"/>
      <c r="NLV18" s="37"/>
      <c r="NLW18" s="35"/>
      <c r="NLX18" s="35"/>
      <c r="NLY18" s="38"/>
      <c r="NLZ18" s="38"/>
      <c r="NMA18" s="37"/>
      <c r="NMB18" s="37"/>
      <c r="NMC18" s="34"/>
      <c r="NMD18" s="38"/>
      <c r="NME18" s="39"/>
      <c r="NMF18" s="40"/>
      <c r="NMG18" s="34"/>
      <c r="NMH18" s="34"/>
      <c r="NMI18" s="34"/>
      <c r="NMJ18" s="35"/>
      <c r="NMK18" s="36"/>
      <c r="NML18" s="37"/>
      <c r="NMM18" s="35"/>
      <c r="NMN18" s="35"/>
      <c r="NMO18" s="38"/>
      <c r="NMP18" s="38"/>
      <c r="NMQ18" s="37"/>
      <c r="NMR18" s="37"/>
      <c r="NMS18" s="34"/>
      <c r="NMT18" s="38"/>
      <c r="NMU18" s="39"/>
      <c r="NMV18" s="40"/>
      <c r="NMW18" s="34"/>
      <c r="NMX18" s="34"/>
      <c r="NMY18" s="34"/>
      <c r="NMZ18" s="35"/>
      <c r="NNA18" s="36"/>
      <c r="NNB18" s="37"/>
      <c r="NNC18" s="35"/>
      <c r="NND18" s="35"/>
      <c r="NNE18" s="38"/>
      <c r="NNF18" s="38"/>
      <c r="NNG18" s="37"/>
      <c r="NNH18" s="37"/>
      <c r="NNI18" s="34"/>
      <c r="NNJ18" s="38"/>
      <c r="NNK18" s="39"/>
      <c r="NNL18" s="40"/>
      <c r="NNM18" s="34"/>
      <c r="NNN18" s="34"/>
      <c r="NNO18" s="34"/>
      <c r="NNP18" s="35"/>
      <c r="NNQ18" s="36"/>
      <c r="NNR18" s="37"/>
      <c r="NNS18" s="35"/>
      <c r="NNT18" s="35"/>
      <c r="NNU18" s="38"/>
      <c r="NNV18" s="38"/>
      <c r="NNW18" s="37"/>
      <c r="NNX18" s="37"/>
      <c r="NNY18" s="34"/>
      <c r="NNZ18" s="38"/>
      <c r="NOA18" s="39"/>
      <c r="NOB18" s="40"/>
      <c r="NOC18" s="34"/>
      <c r="NOD18" s="34"/>
      <c r="NOE18" s="34"/>
      <c r="NOF18" s="35"/>
      <c r="NOG18" s="36"/>
      <c r="NOH18" s="37"/>
      <c r="NOI18" s="35"/>
      <c r="NOJ18" s="35"/>
      <c r="NOK18" s="38"/>
      <c r="NOL18" s="38"/>
      <c r="NOM18" s="37"/>
      <c r="NON18" s="37"/>
      <c r="NOO18" s="34"/>
      <c r="NOP18" s="38"/>
      <c r="NOQ18" s="39"/>
      <c r="NOR18" s="40"/>
      <c r="NOS18" s="34"/>
      <c r="NOT18" s="34"/>
      <c r="NOU18" s="34"/>
      <c r="NOV18" s="35"/>
      <c r="NOW18" s="36"/>
      <c r="NOX18" s="37"/>
      <c r="NOY18" s="35"/>
      <c r="NOZ18" s="35"/>
      <c r="NPA18" s="38"/>
      <c r="NPB18" s="38"/>
      <c r="NPC18" s="37"/>
      <c r="NPD18" s="37"/>
      <c r="NPE18" s="34"/>
      <c r="NPF18" s="38"/>
      <c r="NPG18" s="39"/>
      <c r="NPH18" s="40"/>
      <c r="NPI18" s="34"/>
      <c r="NPJ18" s="34"/>
      <c r="NPK18" s="34"/>
      <c r="NPL18" s="35"/>
      <c r="NPM18" s="36"/>
      <c r="NPN18" s="37"/>
      <c r="NPO18" s="35"/>
      <c r="NPP18" s="35"/>
      <c r="NPQ18" s="38"/>
      <c r="NPR18" s="38"/>
      <c r="NPS18" s="37"/>
      <c r="NPT18" s="37"/>
      <c r="NPU18" s="34"/>
      <c r="NPV18" s="38"/>
      <c r="NPW18" s="39"/>
      <c r="NPX18" s="40"/>
      <c r="NPY18" s="34"/>
      <c r="NPZ18" s="34"/>
      <c r="NQA18" s="34"/>
      <c r="NQB18" s="35"/>
      <c r="NQC18" s="36"/>
      <c r="NQD18" s="37"/>
      <c r="NQE18" s="35"/>
      <c r="NQF18" s="35"/>
      <c r="NQG18" s="38"/>
      <c r="NQH18" s="38"/>
      <c r="NQI18" s="37"/>
      <c r="NQJ18" s="37"/>
      <c r="NQK18" s="34"/>
      <c r="NQL18" s="38"/>
      <c r="NQM18" s="39"/>
      <c r="NQN18" s="40"/>
      <c r="NQO18" s="34"/>
      <c r="NQP18" s="34"/>
      <c r="NQQ18" s="34"/>
      <c r="NQR18" s="35"/>
      <c r="NQS18" s="36"/>
      <c r="NQT18" s="37"/>
      <c r="NQU18" s="35"/>
      <c r="NQV18" s="35"/>
      <c r="NQW18" s="38"/>
      <c r="NQX18" s="38"/>
      <c r="NQY18" s="37"/>
      <c r="NQZ18" s="37"/>
      <c r="NRA18" s="34"/>
      <c r="NRB18" s="38"/>
      <c r="NRC18" s="39"/>
      <c r="NRD18" s="40"/>
      <c r="NRE18" s="34"/>
      <c r="NRF18" s="34"/>
      <c r="NRG18" s="34"/>
      <c r="NRH18" s="35"/>
      <c r="NRI18" s="36"/>
      <c r="NRJ18" s="37"/>
      <c r="NRK18" s="35"/>
      <c r="NRL18" s="35"/>
      <c r="NRM18" s="38"/>
      <c r="NRN18" s="38"/>
      <c r="NRO18" s="37"/>
      <c r="NRP18" s="37"/>
      <c r="NRQ18" s="34"/>
      <c r="NRR18" s="38"/>
      <c r="NRS18" s="39"/>
      <c r="NRT18" s="40"/>
      <c r="NRU18" s="34"/>
      <c r="NRV18" s="34"/>
      <c r="NRW18" s="34"/>
      <c r="NRX18" s="35"/>
      <c r="NRY18" s="36"/>
      <c r="NRZ18" s="37"/>
      <c r="NSA18" s="35"/>
      <c r="NSB18" s="35"/>
      <c r="NSC18" s="38"/>
      <c r="NSD18" s="38"/>
      <c r="NSE18" s="37"/>
      <c r="NSF18" s="37"/>
      <c r="NSG18" s="34"/>
      <c r="NSH18" s="38"/>
      <c r="NSI18" s="39"/>
      <c r="NSJ18" s="40"/>
      <c r="NSK18" s="34"/>
      <c r="NSL18" s="34"/>
      <c r="NSM18" s="34"/>
      <c r="NSN18" s="35"/>
      <c r="NSO18" s="36"/>
      <c r="NSP18" s="37"/>
      <c r="NSQ18" s="35"/>
      <c r="NSR18" s="35"/>
      <c r="NSS18" s="38"/>
      <c r="NST18" s="38"/>
      <c r="NSU18" s="37"/>
      <c r="NSV18" s="37"/>
      <c r="NSW18" s="34"/>
      <c r="NSX18" s="38"/>
      <c r="NSY18" s="39"/>
      <c r="NSZ18" s="40"/>
      <c r="NTA18" s="34"/>
      <c r="NTB18" s="34"/>
      <c r="NTC18" s="34"/>
      <c r="NTD18" s="35"/>
      <c r="NTE18" s="36"/>
      <c r="NTF18" s="37"/>
      <c r="NTG18" s="35"/>
      <c r="NTH18" s="35"/>
      <c r="NTI18" s="38"/>
      <c r="NTJ18" s="38"/>
      <c r="NTK18" s="37"/>
      <c r="NTL18" s="37"/>
      <c r="NTM18" s="34"/>
      <c r="NTN18" s="38"/>
      <c r="NTO18" s="39"/>
      <c r="NTP18" s="40"/>
      <c r="NTQ18" s="34"/>
      <c r="NTR18" s="34"/>
      <c r="NTS18" s="34"/>
      <c r="NTT18" s="35"/>
      <c r="NTU18" s="36"/>
      <c r="NTV18" s="37"/>
      <c r="NTW18" s="35"/>
      <c r="NTX18" s="35"/>
      <c r="NTY18" s="38"/>
      <c r="NTZ18" s="38"/>
      <c r="NUA18" s="37"/>
      <c r="NUB18" s="37"/>
      <c r="NUC18" s="34"/>
      <c r="NUD18" s="38"/>
      <c r="NUE18" s="39"/>
      <c r="NUF18" s="40"/>
      <c r="NUG18" s="34"/>
      <c r="NUH18" s="34"/>
      <c r="NUI18" s="34"/>
      <c r="NUJ18" s="35"/>
      <c r="NUK18" s="36"/>
      <c r="NUL18" s="37"/>
      <c r="NUM18" s="35"/>
      <c r="NUN18" s="35"/>
      <c r="NUO18" s="38"/>
      <c r="NUP18" s="38"/>
      <c r="NUQ18" s="37"/>
      <c r="NUR18" s="37"/>
      <c r="NUS18" s="34"/>
      <c r="NUT18" s="38"/>
      <c r="NUU18" s="39"/>
      <c r="NUV18" s="40"/>
      <c r="NUW18" s="34"/>
      <c r="NUX18" s="34"/>
      <c r="NUY18" s="34"/>
      <c r="NUZ18" s="35"/>
      <c r="NVA18" s="36"/>
      <c r="NVB18" s="37"/>
      <c r="NVC18" s="35"/>
      <c r="NVD18" s="35"/>
      <c r="NVE18" s="38"/>
      <c r="NVF18" s="38"/>
      <c r="NVG18" s="37"/>
      <c r="NVH18" s="37"/>
      <c r="NVI18" s="34"/>
      <c r="NVJ18" s="38"/>
      <c r="NVK18" s="39"/>
      <c r="NVL18" s="40"/>
      <c r="NVM18" s="34"/>
      <c r="NVN18" s="34"/>
      <c r="NVO18" s="34"/>
      <c r="NVP18" s="35"/>
      <c r="NVQ18" s="36"/>
      <c r="NVR18" s="37"/>
      <c r="NVS18" s="35"/>
      <c r="NVT18" s="35"/>
      <c r="NVU18" s="38"/>
      <c r="NVV18" s="38"/>
      <c r="NVW18" s="37"/>
      <c r="NVX18" s="37"/>
      <c r="NVY18" s="34"/>
      <c r="NVZ18" s="38"/>
      <c r="NWA18" s="39"/>
      <c r="NWB18" s="40"/>
      <c r="NWC18" s="34"/>
      <c r="NWD18" s="34"/>
      <c r="NWE18" s="34"/>
      <c r="NWF18" s="35"/>
      <c r="NWG18" s="36"/>
      <c r="NWH18" s="37"/>
      <c r="NWI18" s="35"/>
      <c r="NWJ18" s="35"/>
      <c r="NWK18" s="38"/>
      <c r="NWL18" s="38"/>
      <c r="NWM18" s="37"/>
      <c r="NWN18" s="37"/>
      <c r="NWO18" s="34"/>
      <c r="NWP18" s="38"/>
      <c r="NWQ18" s="39"/>
      <c r="NWR18" s="40"/>
      <c r="NWS18" s="34"/>
      <c r="NWT18" s="34"/>
      <c r="NWU18" s="34"/>
      <c r="NWV18" s="35"/>
      <c r="NWW18" s="36"/>
      <c r="NWX18" s="37"/>
      <c r="NWY18" s="35"/>
      <c r="NWZ18" s="35"/>
      <c r="NXA18" s="38"/>
      <c r="NXB18" s="38"/>
      <c r="NXC18" s="37"/>
      <c r="NXD18" s="37"/>
      <c r="NXE18" s="34"/>
      <c r="NXF18" s="38"/>
      <c r="NXG18" s="39"/>
      <c r="NXH18" s="40"/>
      <c r="NXI18" s="34"/>
      <c r="NXJ18" s="34"/>
      <c r="NXK18" s="34"/>
      <c r="NXL18" s="35"/>
      <c r="NXM18" s="36"/>
      <c r="NXN18" s="37"/>
      <c r="NXO18" s="35"/>
      <c r="NXP18" s="35"/>
      <c r="NXQ18" s="38"/>
      <c r="NXR18" s="38"/>
      <c r="NXS18" s="37"/>
      <c r="NXT18" s="37"/>
      <c r="NXU18" s="34"/>
      <c r="NXV18" s="38"/>
      <c r="NXW18" s="39"/>
      <c r="NXX18" s="40"/>
      <c r="NXY18" s="34"/>
      <c r="NXZ18" s="34"/>
      <c r="NYA18" s="34"/>
      <c r="NYB18" s="35"/>
      <c r="NYC18" s="36"/>
      <c r="NYD18" s="37"/>
      <c r="NYE18" s="35"/>
      <c r="NYF18" s="35"/>
      <c r="NYG18" s="38"/>
      <c r="NYH18" s="38"/>
      <c r="NYI18" s="37"/>
      <c r="NYJ18" s="37"/>
      <c r="NYK18" s="34"/>
      <c r="NYL18" s="38"/>
      <c r="NYM18" s="39"/>
      <c r="NYN18" s="40"/>
      <c r="NYO18" s="34"/>
      <c r="NYP18" s="34"/>
      <c r="NYQ18" s="34"/>
      <c r="NYR18" s="35"/>
      <c r="NYS18" s="36"/>
      <c r="NYT18" s="37"/>
      <c r="NYU18" s="35"/>
      <c r="NYV18" s="35"/>
      <c r="NYW18" s="38"/>
      <c r="NYX18" s="38"/>
      <c r="NYY18" s="37"/>
      <c r="NYZ18" s="37"/>
      <c r="NZA18" s="34"/>
      <c r="NZB18" s="38"/>
      <c r="NZC18" s="39"/>
      <c r="NZD18" s="40"/>
      <c r="NZE18" s="34"/>
      <c r="NZF18" s="34"/>
      <c r="NZG18" s="34"/>
      <c r="NZH18" s="35"/>
      <c r="NZI18" s="36"/>
      <c r="NZJ18" s="37"/>
      <c r="NZK18" s="35"/>
      <c r="NZL18" s="35"/>
      <c r="NZM18" s="38"/>
      <c r="NZN18" s="38"/>
      <c r="NZO18" s="37"/>
      <c r="NZP18" s="37"/>
      <c r="NZQ18" s="34"/>
      <c r="NZR18" s="38"/>
      <c r="NZS18" s="39"/>
      <c r="NZT18" s="40"/>
      <c r="NZU18" s="34"/>
      <c r="NZV18" s="34"/>
      <c r="NZW18" s="34"/>
      <c r="NZX18" s="35"/>
      <c r="NZY18" s="36"/>
      <c r="NZZ18" s="37"/>
      <c r="OAA18" s="35"/>
      <c r="OAB18" s="35"/>
      <c r="OAC18" s="38"/>
      <c r="OAD18" s="38"/>
      <c r="OAE18" s="37"/>
      <c r="OAF18" s="37"/>
      <c r="OAG18" s="34"/>
      <c r="OAH18" s="38"/>
      <c r="OAI18" s="39"/>
      <c r="OAJ18" s="40"/>
      <c r="OAK18" s="34"/>
      <c r="OAL18" s="34"/>
      <c r="OAM18" s="34"/>
      <c r="OAN18" s="35"/>
      <c r="OAO18" s="36"/>
      <c r="OAP18" s="37"/>
      <c r="OAQ18" s="35"/>
      <c r="OAR18" s="35"/>
      <c r="OAS18" s="38"/>
      <c r="OAT18" s="38"/>
      <c r="OAU18" s="37"/>
      <c r="OAV18" s="37"/>
      <c r="OAW18" s="34"/>
      <c r="OAX18" s="38"/>
      <c r="OAY18" s="39"/>
      <c r="OAZ18" s="40"/>
      <c r="OBA18" s="34"/>
      <c r="OBB18" s="34"/>
      <c r="OBC18" s="34"/>
      <c r="OBD18" s="35"/>
      <c r="OBE18" s="36"/>
      <c r="OBF18" s="37"/>
      <c r="OBG18" s="35"/>
      <c r="OBH18" s="35"/>
      <c r="OBI18" s="38"/>
      <c r="OBJ18" s="38"/>
      <c r="OBK18" s="37"/>
      <c r="OBL18" s="37"/>
      <c r="OBM18" s="34"/>
      <c r="OBN18" s="38"/>
      <c r="OBO18" s="39"/>
      <c r="OBP18" s="40"/>
      <c r="OBQ18" s="34"/>
      <c r="OBR18" s="34"/>
      <c r="OBS18" s="34"/>
      <c r="OBT18" s="35"/>
      <c r="OBU18" s="36"/>
      <c r="OBV18" s="37"/>
      <c r="OBW18" s="35"/>
      <c r="OBX18" s="35"/>
      <c r="OBY18" s="38"/>
      <c r="OBZ18" s="38"/>
      <c r="OCA18" s="37"/>
      <c r="OCB18" s="37"/>
      <c r="OCC18" s="34"/>
      <c r="OCD18" s="38"/>
      <c r="OCE18" s="39"/>
      <c r="OCF18" s="40"/>
      <c r="OCG18" s="34"/>
      <c r="OCH18" s="34"/>
      <c r="OCI18" s="34"/>
      <c r="OCJ18" s="35"/>
      <c r="OCK18" s="36"/>
      <c r="OCL18" s="37"/>
      <c r="OCM18" s="35"/>
      <c r="OCN18" s="35"/>
      <c r="OCO18" s="38"/>
      <c r="OCP18" s="38"/>
      <c r="OCQ18" s="37"/>
      <c r="OCR18" s="37"/>
      <c r="OCS18" s="34"/>
      <c r="OCT18" s="38"/>
      <c r="OCU18" s="39"/>
      <c r="OCV18" s="40"/>
      <c r="OCW18" s="34"/>
      <c r="OCX18" s="34"/>
      <c r="OCY18" s="34"/>
      <c r="OCZ18" s="35"/>
      <c r="ODA18" s="36"/>
      <c r="ODB18" s="37"/>
      <c r="ODC18" s="35"/>
      <c r="ODD18" s="35"/>
      <c r="ODE18" s="38"/>
      <c r="ODF18" s="38"/>
      <c r="ODG18" s="37"/>
      <c r="ODH18" s="37"/>
      <c r="ODI18" s="34"/>
      <c r="ODJ18" s="38"/>
      <c r="ODK18" s="39"/>
      <c r="ODL18" s="40"/>
      <c r="ODM18" s="34"/>
      <c r="ODN18" s="34"/>
      <c r="ODO18" s="34"/>
      <c r="ODP18" s="35"/>
      <c r="ODQ18" s="36"/>
      <c r="ODR18" s="37"/>
      <c r="ODS18" s="35"/>
      <c r="ODT18" s="35"/>
      <c r="ODU18" s="38"/>
      <c r="ODV18" s="38"/>
      <c r="ODW18" s="37"/>
      <c r="ODX18" s="37"/>
      <c r="ODY18" s="34"/>
      <c r="ODZ18" s="38"/>
      <c r="OEA18" s="39"/>
      <c r="OEB18" s="40"/>
      <c r="OEC18" s="34"/>
      <c r="OED18" s="34"/>
      <c r="OEE18" s="34"/>
      <c r="OEF18" s="35"/>
      <c r="OEG18" s="36"/>
      <c r="OEH18" s="37"/>
      <c r="OEI18" s="35"/>
      <c r="OEJ18" s="35"/>
      <c r="OEK18" s="38"/>
      <c r="OEL18" s="38"/>
      <c r="OEM18" s="37"/>
      <c r="OEN18" s="37"/>
      <c r="OEO18" s="34"/>
      <c r="OEP18" s="38"/>
      <c r="OEQ18" s="39"/>
      <c r="OER18" s="40"/>
      <c r="OES18" s="34"/>
      <c r="OET18" s="34"/>
      <c r="OEU18" s="34"/>
      <c r="OEV18" s="35"/>
      <c r="OEW18" s="36"/>
      <c r="OEX18" s="37"/>
      <c r="OEY18" s="35"/>
      <c r="OEZ18" s="35"/>
      <c r="OFA18" s="38"/>
      <c r="OFB18" s="38"/>
      <c r="OFC18" s="37"/>
      <c r="OFD18" s="37"/>
      <c r="OFE18" s="34"/>
      <c r="OFF18" s="38"/>
      <c r="OFG18" s="39"/>
      <c r="OFH18" s="40"/>
      <c r="OFI18" s="34"/>
      <c r="OFJ18" s="34"/>
      <c r="OFK18" s="34"/>
      <c r="OFL18" s="35"/>
      <c r="OFM18" s="36"/>
      <c r="OFN18" s="37"/>
      <c r="OFO18" s="35"/>
      <c r="OFP18" s="35"/>
      <c r="OFQ18" s="38"/>
      <c r="OFR18" s="38"/>
      <c r="OFS18" s="37"/>
      <c r="OFT18" s="37"/>
      <c r="OFU18" s="34"/>
      <c r="OFV18" s="38"/>
      <c r="OFW18" s="39"/>
      <c r="OFX18" s="40"/>
      <c r="OFY18" s="34"/>
      <c r="OFZ18" s="34"/>
      <c r="OGA18" s="34"/>
      <c r="OGB18" s="35"/>
      <c r="OGC18" s="36"/>
      <c r="OGD18" s="37"/>
      <c r="OGE18" s="35"/>
      <c r="OGF18" s="35"/>
      <c r="OGG18" s="38"/>
      <c r="OGH18" s="38"/>
      <c r="OGI18" s="37"/>
      <c r="OGJ18" s="37"/>
      <c r="OGK18" s="34"/>
      <c r="OGL18" s="38"/>
      <c r="OGM18" s="39"/>
      <c r="OGN18" s="40"/>
      <c r="OGO18" s="34"/>
      <c r="OGP18" s="34"/>
      <c r="OGQ18" s="34"/>
      <c r="OGR18" s="35"/>
      <c r="OGS18" s="36"/>
      <c r="OGT18" s="37"/>
      <c r="OGU18" s="35"/>
      <c r="OGV18" s="35"/>
      <c r="OGW18" s="38"/>
      <c r="OGX18" s="38"/>
      <c r="OGY18" s="37"/>
      <c r="OGZ18" s="37"/>
      <c r="OHA18" s="34"/>
      <c r="OHB18" s="38"/>
      <c r="OHC18" s="39"/>
      <c r="OHD18" s="40"/>
      <c r="OHE18" s="34"/>
      <c r="OHF18" s="34"/>
      <c r="OHG18" s="34"/>
      <c r="OHH18" s="35"/>
      <c r="OHI18" s="36"/>
      <c r="OHJ18" s="37"/>
      <c r="OHK18" s="35"/>
      <c r="OHL18" s="35"/>
      <c r="OHM18" s="38"/>
      <c r="OHN18" s="38"/>
      <c r="OHO18" s="37"/>
      <c r="OHP18" s="37"/>
      <c r="OHQ18" s="34"/>
      <c r="OHR18" s="38"/>
      <c r="OHS18" s="39"/>
      <c r="OHT18" s="40"/>
      <c r="OHU18" s="34"/>
      <c r="OHV18" s="34"/>
      <c r="OHW18" s="34"/>
      <c r="OHX18" s="35"/>
      <c r="OHY18" s="36"/>
      <c r="OHZ18" s="37"/>
      <c r="OIA18" s="35"/>
      <c r="OIB18" s="35"/>
      <c r="OIC18" s="38"/>
      <c r="OID18" s="38"/>
      <c r="OIE18" s="37"/>
      <c r="OIF18" s="37"/>
      <c r="OIG18" s="34"/>
      <c r="OIH18" s="38"/>
      <c r="OII18" s="39"/>
      <c r="OIJ18" s="40"/>
      <c r="OIK18" s="34"/>
      <c r="OIL18" s="34"/>
      <c r="OIM18" s="34"/>
      <c r="OIN18" s="35"/>
      <c r="OIO18" s="36"/>
      <c r="OIP18" s="37"/>
      <c r="OIQ18" s="35"/>
      <c r="OIR18" s="35"/>
      <c r="OIS18" s="38"/>
      <c r="OIT18" s="38"/>
      <c r="OIU18" s="37"/>
      <c r="OIV18" s="37"/>
      <c r="OIW18" s="34"/>
      <c r="OIX18" s="38"/>
      <c r="OIY18" s="39"/>
      <c r="OIZ18" s="40"/>
      <c r="OJA18" s="34"/>
      <c r="OJB18" s="34"/>
      <c r="OJC18" s="34"/>
      <c r="OJD18" s="35"/>
      <c r="OJE18" s="36"/>
      <c r="OJF18" s="37"/>
      <c r="OJG18" s="35"/>
      <c r="OJH18" s="35"/>
      <c r="OJI18" s="38"/>
      <c r="OJJ18" s="38"/>
      <c r="OJK18" s="37"/>
      <c r="OJL18" s="37"/>
      <c r="OJM18" s="34"/>
      <c r="OJN18" s="38"/>
      <c r="OJO18" s="39"/>
      <c r="OJP18" s="40"/>
      <c r="OJQ18" s="34"/>
      <c r="OJR18" s="34"/>
      <c r="OJS18" s="34"/>
      <c r="OJT18" s="35"/>
      <c r="OJU18" s="36"/>
      <c r="OJV18" s="37"/>
      <c r="OJW18" s="35"/>
      <c r="OJX18" s="35"/>
      <c r="OJY18" s="38"/>
      <c r="OJZ18" s="38"/>
      <c r="OKA18" s="37"/>
      <c r="OKB18" s="37"/>
      <c r="OKC18" s="34"/>
      <c r="OKD18" s="38"/>
      <c r="OKE18" s="39"/>
      <c r="OKF18" s="40"/>
      <c r="OKG18" s="34"/>
      <c r="OKH18" s="34"/>
      <c r="OKI18" s="34"/>
      <c r="OKJ18" s="35"/>
      <c r="OKK18" s="36"/>
      <c r="OKL18" s="37"/>
      <c r="OKM18" s="35"/>
      <c r="OKN18" s="35"/>
      <c r="OKO18" s="38"/>
      <c r="OKP18" s="38"/>
      <c r="OKQ18" s="37"/>
      <c r="OKR18" s="37"/>
      <c r="OKS18" s="34"/>
      <c r="OKT18" s="38"/>
      <c r="OKU18" s="39"/>
      <c r="OKV18" s="40"/>
      <c r="OKW18" s="34"/>
      <c r="OKX18" s="34"/>
      <c r="OKY18" s="34"/>
      <c r="OKZ18" s="35"/>
      <c r="OLA18" s="36"/>
      <c r="OLB18" s="37"/>
      <c r="OLC18" s="35"/>
      <c r="OLD18" s="35"/>
      <c r="OLE18" s="38"/>
      <c r="OLF18" s="38"/>
      <c r="OLG18" s="37"/>
      <c r="OLH18" s="37"/>
      <c r="OLI18" s="34"/>
      <c r="OLJ18" s="38"/>
      <c r="OLK18" s="39"/>
      <c r="OLL18" s="40"/>
      <c r="OLM18" s="34"/>
      <c r="OLN18" s="34"/>
      <c r="OLO18" s="34"/>
      <c r="OLP18" s="35"/>
      <c r="OLQ18" s="36"/>
      <c r="OLR18" s="37"/>
      <c r="OLS18" s="35"/>
      <c r="OLT18" s="35"/>
      <c r="OLU18" s="38"/>
      <c r="OLV18" s="38"/>
      <c r="OLW18" s="37"/>
      <c r="OLX18" s="37"/>
      <c r="OLY18" s="34"/>
      <c r="OLZ18" s="38"/>
      <c r="OMA18" s="39"/>
      <c r="OMB18" s="40"/>
      <c r="OMC18" s="34"/>
      <c r="OMD18" s="34"/>
      <c r="OME18" s="34"/>
      <c r="OMF18" s="35"/>
      <c r="OMG18" s="36"/>
      <c r="OMH18" s="37"/>
      <c r="OMI18" s="35"/>
      <c r="OMJ18" s="35"/>
      <c r="OMK18" s="38"/>
      <c r="OML18" s="38"/>
      <c r="OMM18" s="37"/>
      <c r="OMN18" s="37"/>
      <c r="OMO18" s="34"/>
      <c r="OMP18" s="38"/>
      <c r="OMQ18" s="39"/>
      <c r="OMR18" s="40"/>
      <c r="OMS18" s="34"/>
      <c r="OMT18" s="34"/>
      <c r="OMU18" s="34"/>
      <c r="OMV18" s="35"/>
      <c r="OMW18" s="36"/>
      <c r="OMX18" s="37"/>
      <c r="OMY18" s="35"/>
      <c r="OMZ18" s="35"/>
      <c r="ONA18" s="38"/>
      <c r="ONB18" s="38"/>
      <c r="ONC18" s="37"/>
      <c r="OND18" s="37"/>
      <c r="ONE18" s="34"/>
      <c r="ONF18" s="38"/>
      <c r="ONG18" s="39"/>
      <c r="ONH18" s="40"/>
      <c r="ONI18" s="34"/>
      <c r="ONJ18" s="34"/>
      <c r="ONK18" s="34"/>
      <c r="ONL18" s="35"/>
      <c r="ONM18" s="36"/>
      <c r="ONN18" s="37"/>
      <c r="ONO18" s="35"/>
      <c r="ONP18" s="35"/>
      <c r="ONQ18" s="38"/>
      <c r="ONR18" s="38"/>
      <c r="ONS18" s="37"/>
      <c r="ONT18" s="37"/>
      <c r="ONU18" s="34"/>
      <c r="ONV18" s="38"/>
      <c r="ONW18" s="39"/>
      <c r="ONX18" s="40"/>
      <c r="ONY18" s="34"/>
      <c r="ONZ18" s="34"/>
      <c r="OOA18" s="34"/>
      <c r="OOB18" s="35"/>
      <c r="OOC18" s="36"/>
      <c r="OOD18" s="37"/>
      <c r="OOE18" s="35"/>
      <c r="OOF18" s="35"/>
      <c r="OOG18" s="38"/>
      <c r="OOH18" s="38"/>
      <c r="OOI18" s="37"/>
      <c r="OOJ18" s="37"/>
      <c r="OOK18" s="34"/>
      <c r="OOL18" s="38"/>
      <c r="OOM18" s="39"/>
      <c r="OON18" s="40"/>
      <c r="OOO18" s="34"/>
      <c r="OOP18" s="34"/>
      <c r="OOQ18" s="34"/>
      <c r="OOR18" s="35"/>
      <c r="OOS18" s="36"/>
      <c r="OOT18" s="37"/>
      <c r="OOU18" s="35"/>
      <c r="OOV18" s="35"/>
      <c r="OOW18" s="38"/>
      <c r="OOX18" s="38"/>
      <c r="OOY18" s="37"/>
      <c r="OOZ18" s="37"/>
      <c r="OPA18" s="34"/>
      <c r="OPB18" s="38"/>
      <c r="OPC18" s="39"/>
      <c r="OPD18" s="40"/>
      <c r="OPE18" s="34"/>
      <c r="OPF18" s="34"/>
      <c r="OPG18" s="34"/>
      <c r="OPH18" s="35"/>
      <c r="OPI18" s="36"/>
      <c r="OPJ18" s="37"/>
      <c r="OPK18" s="35"/>
      <c r="OPL18" s="35"/>
      <c r="OPM18" s="38"/>
      <c r="OPN18" s="38"/>
      <c r="OPO18" s="37"/>
      <c r="OPP18" s="37"/>
      <c r="OPQ18" s="34"/>
      <c r="OPR18" s="38"/>
      <c r="OPS18" s="39"/>
      <c r="OPT18" s="40"/>
      <c r="OPU18" s="34"/>
      <c r="OPV18" s="34"/>
      <c r="OPW18" s="34"/>
      <c r="OPX18" s="35"/>
      <c r="OPY18" s="36"/>
      <c r="OPZ18" s="37"/>
      <c r="OQA18" s="35"/>
      <c r="OQB18" s="35"/>
      <c r="OQC18" s="38"/>
      <c r="OQD18" s="38"/>
      <c r="OQE18" s="37"/>
      <c r="OQF18" s="37"/>
      <c r="OQG18" s="34"/>
      <c r="OQH18" s="38"/>
      <c r="OQI18" s="39"/>
      <c r="OQJ18" s="40"/>
      <c r="OQK18" s="34"/>
      <c r="OQL18" s="34"/>
      <c r="OQM18" s="34"/>
      <c r="OQN18" s="35"/>
      <c r="OQO18" s="36"/>
      <c r="OQP18" s="37"/>
      <c r="OQQ18" s="35"/>
      <c r="OQR18" s="35"/>
      <c r="OQS18" s="38"/>
      <c r="OQT18" s="38"/>
      <c r="OQU18" s="37"/>
      <c r="OQV18" s="37"/>
      <c r="OQW18" s="34"/>
      <c r="OQX18" s="38"/>
      <c r="OQY18" s="39"/>
      <c r="OQZ18" s="40"/>
      <c r="ORA18" s="34"/>
      <c r="ORB18" s="34"/>
      <c r="ORC18" s="34"/>
      <c r="ORD18" s="35"/>
      <c r="ORE18" s="36"/>
      <c r="ORF18" s="37"/>
      <c r="ORG18" s="35"/>
      <c r="ORH18" s="35"/>
      <c r="ORI18" s="38"/>
      <c r="ORJ18" s="38"/>
      <c r="ORK18" s="37"/>
      <c r="ORL18" s="37"/>
      <c r="ORM18" s="34"/>
      <c r="ORN18" s="38"/>
      <c r="ORO18" s="39"/>
      <c r="ORP18" s="40"/>
      <c r="ORQ18" s="34"/>
      <c r="ORR18" s="34"/>
      <c r="ORS18" s="34"/>
      <c r="ORT18" s="35"/>
      <c r="ORU18" s="36"/>
      <c r="ORV18" s="37"/>
      <c r="ORW18" s="35"/>
      <c r="ORX18" s="35"/>
      <c r="ORY18" s="38"/>
      <c r="ORZ18" s="38"/>
      <c r="OSA18" s="37"/>
      <c r="OSB18" s="37"/>
      <c r="OSC18" s="34"/>
      <c r="OSD18" s="38"/>
      <c r="OSE18" s="39"/>
      <c r="OSF18" s="40"/>
      <c r="OSG18" s="34"/>
      <c r="OSH18" s="34"/>
      <c r="OSI18" s="34"/>
      <c r="OSJ18" s="35"/>
      <c r="OSK18" s="36"/>
      <c r="OSL18" s="37"/>
      <c r="OSM18" s="35"/>
      <c r="OSN18" s="35"/>
      <c r="OSO18" s="38"/>
      <c r="OSP18" s="38"/>
      <c r="OSQ18" s="37"/>
      <c r="OSR18" s="37"/>
      <c r="OSS18" s="34"/>
      <c r="OST18" s="38"/>
      <c r="OSU18" s="39"/>
      <c r="OSV18" s="40"/>
      <c r="OSW18" s="34"/>
      <c r="OSX18" s="34"/>
      <c r="OSY18" s="34"/>
      <c r="OSZ18" s="35"/>
      <c r="OTA18" s="36"/>
      <c r="OTB18" s="37"/>
      <c r="OTC18" s="35"/>
      <c r="OTD18" s="35"/>
      <c r="OTE18" s="38"/>
      <c r="OTF18" s="38"/>
      <c r="OTG18" s="37"/>
      <c r="OTH18" s="37"/>
      <c r="OTI18" s="34"/>
      <c r="OTJ18" s="38"/>
      <c r="OTK18" s="39"/>
      <c r="OTL18" s="40"/>
      <c r="OTM18" s="34"/>
      <c r="OTN18" s="34"/>
      <c r="OTO18" s="34"/>
      <c r="OTP18" s="35"/>
      <c r="OTQ18" s="36"/>
      <c r="OTR18" s="37"/>
      <c r="OTS18" s="35"/>
      <c r="OTT18" s="35"/>
      <c r="OTU18" s="38"/>
      <c r="OTV18" s="38"/>
      <c r="OTW18" s="37"/>
      <c r="OTX18" s="37"/>
      <c r="OTY18" s="34"/>
      <c r="OTZ18" s="38"/>
      <c r="OUA18" s="39"/>
      <c r="OUB18" s="40"/>
      <c r="OUC18" s="34"/>
      <c r="OUD18" s="34"/>
      <c r="OUE18" s="34"/>
      <c r="OUF18" s="35"/>
      <c r="OUG18" s="36"/>
      <c r="OUH18" s="37"/>
      <c r="OUI18" s="35"/>
      <c r="OUJ18" s="35"/>
      <c r="OUK18" s="38"/>
      <c r="OUL18" s="38"/>
      <c r="OUM18" s="37"/>
      <c r="OUN18" s="37"/>
      <c r="OUO18" s="34"/>
      <c r="OUP18" s="38"/>
      <c r="OUQ18" s="39"/>
      <c r="OUR18" s="40"/>
      <c r="OUS18" s="34"/>
      <c r="OUT18" s="34"/>
      <c r="OUU18" s="34"/>
      <c r="OUV18" s="35"/>
      <c r="OUW18" s="36"/>
      <c r="OUX18" s="37"/>
      <c r="OUY18" s="35"/>
      <c r="OUZ18" s="35"/>
      <c r="OVA18" s="38"/>
      <c r="OVB18" s="38"/>
      <c r="OVC18" s="37"/>
      <c r="OVD18" s="37"/>
      <c r="OVE18" s="34"/>
      <c r="OVF18" s="38"/>
      <c r="OVG18" s="39"/>
      <c r="OVH18" s="40"/>
      <c r="OVI18" s="34"/>
      <c r="OVJ18" s="34"/>
      <c r="OVK18" s="34"/>
      <c r="OVL18" s="35"/>
      <c r="OVM18" s="36"/>
      <c r="OVN18" s="37"/>
      <c r="OVO18" s="35"/>
      <c r="OVP18" s="35"/>
      <c r="OVQ18" s="38"/>
      <c r="OVR18" s="38"/>
      <c r="OVS18" s="37"/>
      <c r="OVT18" s="37"/>
      <c r="OVU18" s="34"/>
      <c r="OVV18" s="38"/>
      <c r="OVW18" s="39"/>
      <c r="OVX18" s="40"/>
      <c r="OVY18" s="34"/>
      <c r="OVZ18" s="34"/>
      <c r="OWA18" s="34"/>
      <c r="OWB18" s="35"/>
      <c r="OWC18" s="36"/>
      <c r="OWD18" s="37"/>
      <c r="OWE18" s="35"/>
      <c r="OWF18" s="35"/>
      <c r="OWG18" s="38"/>
      <c r="OWH18" s="38"/>
      <c r="OWI18" s="37"/>
      <c r="OWJ18" s="37"/>
      <c r="OWK18" s="34"/>
      <c r="OWL18" s="38"/>
      <c r="OWM18" s="39"/>
      <c r="OWN18" s="40"/>
      <c r="OWO18" s="34"/>
      <c r="OWP18" s="34"/>
      <c r="OWQ18" s="34"/>
      <c r="OWR18" s="35"/>
      <c r="OWS18" s="36"/>
      <c r="OWT18" s="37"/>
      <c r="OWU18" s="35"/>
      <c r="OWV18" s="35"/>
      <c r="OWW18" s="38"/>
      <c r="OWX18" s="38"/>
      <c r="OWY18" s="37"/>
      <c r="OWZ18" s="37"/>
      <c r="OXA18" s="34"/>
      <c r="OXB18" s="38"/>
      <c r="OXC18" s="39"/>
      <c r="OXD18" s="40"/>
      <c r="OXE18" s="34"/>
      <c r="OXF18" s="34"/>
      <c r="OXG18" s="34"/>
      <c r="OXH18" s="35"/>
      <c r="OXI18" s="36"/>
      <c r="OXJ18" s="37"/>
      <c r="OXK18" s="35"/>
      <c r="OXL18" s="35"/>
      <c r="OXM18" s="38"/>
      <c r="OXN18" s="38"/>
      <c r="OXO18" s="37"/>
      <c r="OXP18" s="37"/>
      <c r="OXQ18" s="34"/>
      <c r="OXR18" s="38"/>
      <c r="OXS18" s="39"/>
      <c r="OXT18" s="40"/>
      <c r="OXU18" s="34"/>
      <c r="OXV18" s="34"/>
      <c r="OXW18" s="34"/>
      <c r="OXX18" s="35"/>
      <c r="OXY18" s="36"/>
      <c r="OXZ18" s="37"/>
      <c r="OYA18" s="35"/>
      <c r="OYB18" s="35"/>
      <c r="OYC18" s="38"/>
      <c r="OYD18" s="38"/>
      <c r="OYE18" s="37"/>
      <c r="OYF18" s="37"/>
      <c r="OYG18" s="34"/>
      <c r="OYH18" s="38"/>
      <c r="OYI18" s="39"/>
      <c r="OYJ18" s="40"/>
      <c r="OYK18" s="34"/>
      <c r="OYL18" s="34"/>
      <c r="OYM18" s="34"/>
      <c r="OYN18" s="35"/>
      <c r="OYO18" s="36"/>
      <c r="OYP18" s="37"/>
      <c r="OYQ18" s="35"/>
      <c r="OYR18" s="35"/>
      <c r="OYS18" s="38"/>
      <c r="OYT18" s="38"/>
      <c r="OYU18" s="37"/>
      <c r="OYV18" s="37"/>
      <c r="OYW18" s="34"/>
      <c r="OYX18" s="38"/>
      <c r="OYY18" s="39"/>
      <c r="OYZ18" s="40"/>
      <c r="OZA18" s="34"/>
      <c r="OZB18" s="34"/>
      <c r="OZC18" s="34"/>
      <c r="OZD18" s="35"/>
      <c r="OZE18" s="36"/>
      <c r="OZF18" s="37"/>
      <c r="OZG18" s="35"/>
      <c r="OZH18" s="35"/>
      <c r="OZI18" s="38"/>
      <c r="OZJ18" s="38"/>
      <c r="OZK18" s="37"/>
      <c r="OZL18" s="37"/>
      <c r="OZM18" s="34"/>
      <c r="OZN18" s="38"/>
      <c r="OZO18" s="39"/>
      <c r="OZP18" s="40"/>
      <c r="OZQ18" s="34"/>
      <c r="OZR18" s="34"/>
      <c r="OZS18" s="34"/>
      <c r="OZT18" s="35"/>
      <c r="OZU18" s="36"/>
      <c r="OZV18" s="37"/>
      <c r="OZW18" s="35"/>
      <c r="OZX18" s="35"/>
      <c r="OZY18" s="38"/>
      <c r="OZZ18" s="38"/>
      <c r="PAA18" s="37"/>
      <c r="PAB18" s="37"/>
      <c r="PAC18" s="34"/>
      <c r="PAD18" s="38"/>
      <c r="PAE18" s="39"/>
      <c r="PAF18" s="40"/>
      <c r="PAG18" s="34"/>
      <c r="PAH18" s="34"/>
      <c r="PAI18" s="34"/>
      <c r="PAJ18" s="35"/>
      <c r="PAK18" s="36"/>
      <c r="PAL18" s="37"/>
      <c r="PAM18" s="35"/>
      <c r="PAN18" s="35"/>
      <c r="PAO18" s="38"/>
      <c r="PAP18" s="38"/>
      <c r="PAQ18" s="37"/>
      <c r="PAR18" s="37"/>
      <c r="PAS18" s="34"/>
      <c r="PAT18" s="38"/>
      <c r="PAU18" s="39"/>
      <c r="PAV18" s="40"/>
      <c r="PAW18" s="34"/>
      <c r="PAX18" s="34"/>
      <c r="PAY18" s="34"/>
      <c r="PAZ18" s="35"/>
      <c r="PBA18" s="36"/>
      <c r="PBB18" s="37"/>
      <c r="PBC18" s="35"/>
      <c r="PBD18" s="35"/>
      <c r="PBE18" s="38"/>
      <c r="PBF18" s="38"/>
      <c r="PBG18" s="37"/>
      <c r="PBH18" s="37"/>
      <c r="PBI18" s="34"/>
      <c r="PBJ18" s="38"/>
      <c r="PBK18" s="39"/>
      <c r="PBL18" s="40"/>
      <c r="PBM18" s="34"/>
      <c r="PBN18" s="34"/>
      <c r="PBO18" s="34"/>
      <c r="PBP18" s="35"/>
      <c r="PBQ18" s="36"/>
      <c r="PBR18" s="37"/>
      <c r="PBS18" s="35"/>
      <c r="PBT18" s="35"/>
      <c r="PBU18" s="38"/>
      <c r="PBV18" s="38"/>
      <c r="PBW18" s="37"/>
      <c r="PBX18" s="37"/>
      <c r="PBY18" s="34"/>
      <c r="PBZ18" s="38"/>
      <c r="PCA18" s="39"/>
      <c r="PCB18" s="40"/>
      <c r="PCC18" s="34"/>
      <c r="PCD18" s="34"/>
      <c r="PCE18" s="34"/>
      <c r="PCF18" s="35"/>
      <c r="PCG18" s="36"/>
      <c r="PCH18" s="37"/>
      <c r="PCI18" s="35"/>
      <c r="PCJ18" s="35"/>
      <c r="PCK18" s="38"/>
      <c r="PCL18" s="38"/>
      <c r="PCM18" s="37"/>
      <c r="PCN18" s="37"/>
      <c r="PCO18" s="34"/>
      <c r="PCP18" s="38"/>
      <c r="PCQ18" s="39"/>
      <c r="PCR18" s="40"/>
      <c r="PCS18" s="34"/>
      <c r="PCT18" s="34"/>
      <c r="PCU18" s="34"/>
      <c r="PCV18" s="35"/>
      <c r="PCW18" s="36"/>
      <c r="PCX18" s="37"/>
      <c r="PCY18" s="35"/>
      <c r="PCZ18" s="35"/>
      <c r="PDA18" s="38"/>
      <c r="PDB18" s="38"/>
      <c r="PDC18" s="37"/>
      <c r="PDD18" s="37"/>
      <c r="PDE18" s="34"/>
      <c r="PDF18" s="38"/>
      <c r="PDG18" s="39"/>
      <c r="PDH18" s="40"/>
      <c r="PDI18" s="34"/>
      <c r="PDJ18" s="34"/>
      <c r="PDK18" s="34"/>
      <c r="PDL18" s="35"/>
      <c r="PDM18" s="36"/>
      <c r="PDN18" s="37"/>
      <c r="PDO18" s="35"/>
      <c r="PDP18" s="35"/>
      <c r="PDQ18" s="38"/>
      <c r="PDR18" s="38"/>
      <c r="PDS18" s="37"/>
      <c r="PDT18" s="37"/>
      <c r="PDU18" s="34"/>
      <c r="PDV18" s="38"/>
      <c r="PDW18" s="39"/>
      <c r="PDX18" s="40"/>
      <c r="PDY18" s="34"/>
      <c r="PDZ18" s="34"/>
      <c r="PEA18" s="34"/>
      <c r="PEB18" s="35"/>
      <c r="PEC18" s="36"/>
      <c r="PED18" s="37"/>
      <c r="PEE18" s="35"/>
      <c r="PEF18" s="35"/>
      <c r="PEG18" s="38"/>
      <c r="PEH18" s="38"/>
      <c r="PEI18" s="37"/>
      <c r="PEJ18" s="37"/>
      <c r="PEK18" s="34"/>
      <c r="PEL18" s="38"/>
      <c r="PEM18" s="39"/>
      <c r="PEN18" s="40"/>
      <c r="PEO18" s="34"/>
      <c r="PEP18" s="34"/>
      <c r="PEQ18" s="34"/>
      <c r="PER18" s="35"/>
      <c r="PES18" s="36"/>
      <c r="PET18" s="37"/>
      <c r="PEU18" s="35"/>
      <c r="PEV18" s="35"/>
      <c r="PEW18" s="38"/>
      <c r="PEX18" s="38"/>
      <c r="PEY18" s="37"/>
      <c r="PEZ18" s="37"/>
      <c r="PFA18" s="34"/>
      <c r="PFB18" s="38"/>
      <c r="PFC18" s="39"/>
      <c r="PFD18" s="40"/>
      <c r="PFE18" s="34"/>
      <c r="PFF18" s="34"/>
      <c r="PFG18" s="34"/>
      <c r="PFH18" s="35"/>
      <c r="PFI18" s="36"/>
      <c r="PFJ18" s="37"/>
      <c r="PFK18" s="35"/>
      <c r="PFL18" s="35"/>
      <c r="PFM18" s="38"/>
      <c r="PFN18" s="38"/>
      <c r="PFO18" s="37"/>
      <c r="PFP18" s="37"/>
      <c r="PFQ18" s="34"/>
      <c r="PFR18" s="38"/>
      <c r="PFS18" s="39"/>
      <c r="PFT18" s="40"/>
      <c r="PFU18" s="34"/>
      <c r="PFV18" s="34"/>
      <c r="PFW18" s="34"/>
      <c r="PFX18" s="35"/>
      <c r="PFY18" s="36"/>
      <c r="PFZ18" s="37"/>
      <c r="PGA18" s="35"/>
      <c r="PGB18" s="35"/>
      <c r="PGC18" s="38"/>
      <c r="PGD18" s="38"/>
      <c r="PGE18" s="37"/>
      <c r="PGF18" s="37"/>
      <c r="PGG18" s="34"/>
      <c r="PGH18" s="38"/>
      <c r="PGI18" s="39"/>
      <c r="PGJ18" s="40"/>
      <c r="PGK18" s="34"/>
      <c r="PGL18" s="34"/>
      <c r="PGM18" s="34"/>
      <c r="PGN18" s="35"/>
      <c r="PGO18" s="36"/>
      <c r="PGP18" s="37"/>
      <c r="PGQ18" s="35"/>
      <c r="PGR18" s="35"/>
      <c r="PGS18" s="38"/>
      <c r="PGT18" s="38"/>
      <c r="PGU18" s="37"/>
      <c r="PGV18" s="37"/>
      <c r="PGW18" s="34"/>
      <c r="PGX18" s="38"/>
      <c r="PGY18" s="39"/>
      <c r="PGZ18" s="40"/>
      <c r="PHA18" s="34"/>
      <c r="PHB18" s="34"/>
      <c r="PHC18" s="34"/>
      <c r="PHD18" s="35"/>
      <c r="PHE18" s="36"/>
      <c r="PHF18" s="37"/>
      <c r="PHG18" s="35"/>
      <c r="PHH18" s="35"/>
      <c r="PHI18" s="38"/>
      <c r="PHJ18" s="38"/>
      <c r="PHK18" s="37"/>
      <c r="PHL18" s="37"/>
      <c r="PHM18" s="34"/>
      <c r="PHN18" s="38"/>
      <c r="PHO18" s="39"/>
      <c r="PHP18" s="40"/>
      <c r="PHQ18" s="34"/>
      <c r="PHR18" s="34"/>
      <c r="PHS18" s="34"/>
      <c r="PHT18" s="35"/>
      <c r="PHU18" s="36"/>
      <c r="PHV18" s="37"/>
      <c r="PHW18" s="35"/>
      <c r="PHX18" s="35"/>
      <c r="PHY18" s="38"/>
      <c r="PHZ18" s="38"/>
      <c r="PIA18" s="37"/>
      <c r="PIB18" s="37"/>
      <c r="PIC18" s="34"/>
      <c r="PID18" s="38"/>
      <c r="PIE18" s="39"/>
      <c r="PIF18" s="40"/>
      <c r="PIG18" s="34"/>
      <c r="PIH18" s="34"/>
      <c r="PII18" s="34"/>
      <c r="PIJ18" s="35"/>
      <c r="PIK18" s="36"/>
      <c r="PIL18" s="37"/>
      <c r="PIM18" s="35"/>
      <c r="PIN18" s="35"/>
      <c r="PIO18" s="38"/>
      <c r="PIP18" s="38"/>
      <c r="PIQ18" s="37"/>
      <c r="PIR18" s="37"/>
      <c r="PIS18" s="34"/>
      <c r="PIT18" s="38"/>
      <c r="PIU18" s="39"/>
      <c r="PIV18" s="40"/>
      <c r="PIW18" s="34"/>
      <c r="PIX18" s="34"/>
      <c r="PIY18" s="34"/>
      <c r="PIZ18" s="35"/>
      <c r="PJA18" s="36"/>
      <c r="PJB18" s="37"/>
      <c r="PJC18" s="35"/>
      <c r="PJD18" s="35"/>
      <c r="PJE18" s="38"/>
      <c r="PJF18" s="38"/>
      <c r="PJG18" s="37"/>
      <c r="PJH18" s="37"/>
      <c r="PJI18" s="34"/>
      <c r="PJJ18" s="38"/>
      <c r="PJK18" s="39"/>
      <c r="PJL18" s="40"/>
      <c r="PJM18" s="34"/>
      <c r="PJN18" s="34"/>
      <c r="PJO18" s="34"/>
      <c r="PJP18" s="35"/>
      <c r="PJQ18" s="36"/>
      <c r="PJR18" s="37"/>
      <c r="PJS18" s="35"/>
      <c r="PJT18" s="35"/>
      <c r="PJU18" s="38"/>
      <c r="PJV18" s="38"/>
      <c r="PJW18" s="37"/>
      <c r="PJX18" s="37"/>
      <c r="PJY18" s="34"/>
      <c r="PJZ18" s="38"/>
      <c r="PKA18" s="39"/>
      <c r="PKB18" s="40"/>
      <c r="PKC18" s="34"/>
      <c r="PKD18" s="34"/>
      <c r="PKE18" s="34"/>
      <c r="PKF18" s="35"/>
      <c r="PKG18" s="36"/>
      <c r="PKH18" s="37"/>
      <c r="PKI18" s="35"/>
      <c r="PKJ18" s="35"/>
      <c r="PKK18" s="38"/>
      <c r="PKL18" s="38"/>
      <c r="PKM18" s="37"/>
      <c r="PKN18" s="37"/>
      <c r="PKO18" s="34"/>
      <c r="PKP18" s="38"/>
      <c r="PKQ18" s="39"/>
      <c r="PKR18" s="40"/>
      <c r="PKS18" s="34"/>
      <c r="PKT18" s="34"/>
      <c r="PKU18" s="34"/>
      <c r="PKV18" s="35"/>
      <c r="PKW18" s="36"/>
      <c r="PKX18" s="37"/>
      <c r="PKY18" s="35"/>
      <c r="PKZ18" s="35"/>
      <c r="PLA18" s="38"/>
      <c r="PLB18" s="38"/>
      <c r="PLC18" s="37"/>
      <c r="PLD18" s="37"/>
      <c r="PLE18" s="34"/>
      <c r="PLF18" s="38"/>
      <c r="PLG18" s="39"/>
      <c r="PLH18" s="40"/>
      <c r="PLI18" s="34"/>
      <c r="PLJ18" s="34"/>
      <c r="PLK18" s="34"/>
      <c r="PLL18" s="35"/>
      <c r="PLM18" s="36"/>
      <c r="PLN18" s="37"/>
      <c r="PLO18" s="35"/>
      <c r="PLP18" s="35"/>
      <c r="PLQ18" s="38"/>
      <c r="PLR18" s="38"/>
      <c r="PLS18" s="37"/>
      <c r="PLT18" s="37"/>
      <c r="PLU18" s="34"/>
      <c r="PLV18" s="38"/>
      <c r="PLW18" s="39"/>
      <c r="PLX18" s="40"/>
      <c r="PLY18" s="34"/>
      <c r="PLZ18" s="34"/>
      <c r="PMA18" s="34"/>
      <c r="PMB18" s="35"/>
      <c r="PMC18" s="36"/>
      <c r="PMD18" s="37"/>
      <c r="PME18" s="35"/>
      <c r="PMF18" s="35"/>
      <c r="PMG18" s="38"/>
      <c r="PMH18" s="38"/>
      <c r="PMI18" s="37"/>
      <c r="PMJ18" s="37"/>
      <c r="PMK18" s="34"/>
      <c r="PML18" s="38"/>
      <c r="PMM18" s="39"/>
      <c r="PMN18" s="40"/>
      <c r="PMO18" s="34"/>
      <c r="PMP18" s="34"/>
      <c r="PMQ18" s="34"/>
      <c r="PMR18" s="35"/>
      <c r="PMS18" s="36"/>
      <c r="PMT18" s="37"/>
      <c r="PMU18" s="35"/>
      <c r="PMV18" s="35"/>
      <c r="PMW18" s="38"/>
      <c r="PMX18" s="38"/>
      <c r="PMY18" s="37"/>
      <c r="PMZ18" s="37"/>
      <c r="PNA18" s="34"/>
      <c r="PNB18" s="38"/>
      <c r="PNC18" s="39"/>
      <c r="PND18" s="40"/>
      <c r="PNE18" s="34"/>
      <c r="PNF18" s="34"/>
      <c r="PNG18" s="34"/>
      <c r="PNH18" s="35"/>
      <c r="PNI18" s="36"/>
      <c r="PNJ18" s="37"/>
      <c r="PNK18" s="35"/>
      <c r="PNL18" s="35"/>
      <c r="PNM18" s="38"/>
      <c r="PNN18" s="38"/>
      <c r="PNO18" s="37"/>
      <c r="PNP18" s="37"/>
      <c r="PNQ18" s="34"/>
      <c r="PNR18" s="38"/>
      <c r="PNS18" s="39"/>
      <c r="PNT18" s="40"/>
      <c r="PNU18" s="34"/>
      <c r="PNV18" s="34"/>
      <c r="PNW18" s="34"/>
      <c r="PNX18" s="35"/>
      <c r="PNY18" s="36"/>
      <c r="PNZ18" s="37"/>
      <c r="POA18" s="35"/>
      <c r="POB18" s="35"/>
      <c r="POC18" s="38"/>
      <c r="POD18" s="38"/>
      <c r="POE18" s="37"/>
      <c r="POF18" s="37"/>
      <c r="POG18" s="34"/>
      <c r="POH18" s="38"/>
      <c r="POI18" s="39"/>
      <c r="POJ18" s="40"/>
      <c r="POK18" s="34"/>
      <c r="POL18" s="34"/>
      <c r="POM18" s="34"/>
      <c r="PON18" s="35"/>
      <c r="POO18" s="36"/>
      <c r="POP18" s="37"/>
      <c r="POQ18" s="35"/>
      <c r="POR18" s="35"/>
      <c r="POS18" s="38"/>
      <c r="POT18" s="38"/>
      <c r="POU18" s="37"/>
      <c r="POV18" s="37"/>
      <c r="POW18" s="34"/>
      <c r="POX18" s="38"/>
      <c r="POY18" s="39"/>
      <c r="POZ18" s="40"/>
      <c r="PPA18" s="34"/>
      <c r="PPB18" s="34"/>
      <c r="PPC18" s="34"/>
      <c r="PPD18" s="35"/>
      <c r="PPE18" s="36"/>
      <c r="PPF18" s="37"/>
      <c r="PPG18" s="35"/>
      <c r="PPH18" s="35"/>
      <c r="PPI18" s="38"/>
      <c r="PPJ18" s="38"/>
      <c r="PPK18" s="37"/>
      <c r="PPL18" s="37"/>
      <c r="PPM18" s="34"/>
      <c r="PPN18" s="38"/>
      <c r="PPO18" s="39"/>
      <c r="PPP18" s="40"/>
      <c r="PPQ18" s="34"/>
      <c r="PPR18" s="34"/>
      <c r="PPS18" s="34"/>
      <c r="PPT18" s="35"/>
      <c r="PPU18" s="36"/>
      <c r="PPV18" s="37"/>
      <c r="PPW18" s="35"/>
      <c r="PPX18" s="35"/>
      <c r="PPY18" s="38"/>
      <c r="PPZ18" s="38"/>
      <c r="PQA18" s="37"/>
      <c r="PQB18" s="37"/>
      <c r="PQC18" s="34"/>
      <c r="PQD18" s="38"/>
      <c r="PQE18" s="39"/>
      <c r="PQF18" s="40"/>
      <c r="PQG18" s="34"/>
      <c r="PQH18" s="34"/>
      <c r="PQI18" s="34"/>
      <c r="PQJ18" s="35"/>
      <c r="PQK18" s="36"/>
      <c r="PQL18" s="37"/>
      <c r="PQM18" s="35"/>
      <c r="PQN18" s="35"/>
      <c r="PQO18" s="38"/>
      <c r="PQP18" s="38"/>
      <c r="PQQ18" s="37"/>
      <c r="PQR18" s="37"/>
      <c r="PQS18" s="34"/>
      <c r="PQT18" s="38"/>
      <c r="PQU18" s="39"/>
      <c r="PQV18" s="40"/>
      <c r="PQW18" s="34"/>
      <c r="PQX18" s="34"/>
      <c r="PQY18" s="34"/>
      <c r="PQZ18" s="35"/>
      <c r="PRA18" s="36"/>
      <c r="PRB18" s="37"/>
      <c r="PRC18" s="35"/>
      <c r="PRD18" s="35"/>
      <c r="PRE18" s="38"/>
      <c r="PRF18" s="38"/>
      <c r="PRG18" s="37"/>
      <c r="PRH18" s="37"/>
      <c r="PRI18" s="34"/>
      <c r="PRJ18" s="38"/>
      <c r="PRK18" s="39"/>
      <c r="PRL18" s="40"/>
      <c r="PRM18" s="34"/>
      <c r="PRN18" s="34"/>
      <c r="PRO18" s="34"/>
      <c r="PRP18" s="35"/>
      <c r="PRQ18" s="36"/>
      <c r="PRR18" s="37"/>
      <c r="PRS18" s="35"/>
      <c r="PRT18" s="35"/>
      <c r="PRU18" s="38"/>
      <c r="PRV18" s="38"/>
      <c r="PRW18" s="37"/>
      <c r="PRX18" s="37"/>
      <c r="PRY18" s="34"/>
      <c r="PRZ18" s="38"/>
      <c r="PSA18" s="39"/>
      <c r="PSB18" s="40"/>
      <c r="PSC18" s="34"/>
      <c r="PSD18" s="34"/>
      <c r="PSE18" s="34"/>
      <c r="PSF18" s="35"/>
      <c r="PSG18" s="36"/>
      <c r="PSH18" s="37"/>
      <c r="PSI18" s="35"/>
      <c r="PSJ18" s="35"/>
      <c r="PSK18" s="38"/>
      <c r="PSL18" s="38"/>
      <c r="PSM18" s="37"/>
      <c r="PSN18" s="37"/>
      <c r="PSO18" s="34"/>
      <c r="PSP18" s="38"/>
      <c r="PSQ18" s="39"/>
      <c r="PSR18" s="40"/>
      <c r="PSS18" s="34"/>
      <c r="PST18" s="34"/>
      <c r="PSU18" s="34"/>
      <c r="PSV18" s="35"/>
      <c r="PSW18" s="36"/>
      <c r="PSX18" s="37"/>
      <c r="PSY18" s="35"/>
      <c r="PSZ18" s="35"/>
      <c r="PTA18" s="38"/>
      <c r="PTB18" s="38"/>
      <c r="PTC18" s="37"/>
      <c r="PTD18" s="37"/>
      <c r="PTE18" s="34"/>
      <c r="PTF18" s="38"/>
      <c r="PTG18" s="39"/>
      <c r="PTH18" s="40"/>
      <c r="PTI18" s="34"/>
      <c r="PTJ18" s="34"/>
      <c r="PTK18" s="34"/>
      <c r="PTL18" s="35"/>
      <c r="PTM18" s="36"/>
      <c r="PTN18" s="37"/>
      <c r="PTO18" s="35"/>
      <c r="PTP18" s="35"/>
      <c r="PTQ18" s="38"/>
      <c r="PTR18" s="38"/>
      <c r="PTS18" s="37"/>
      <c r="PTT18" s="37"/>
      <c r="PTU18" s="34"/>
      <c r="PTV18" s="38"/>
      <c r="PTW18" s="39"/>
      <c r="PTX18" s="40"/>
      <c r="PTY18" s="34"/>
      <c r="PTZ18" s="34"/>
      <c r="PUA18" s="34"/>
      <c r="PUB18" s="35"/>
      <c r="PUC18" s="36"/>
      <c r="PUD18" s="37"/>
      <c r="PUE18" s="35"/>
      <c r="PUF18" s="35"/>
      <c r="PUG18" s="38"/>
      <c r="PUH18" s="38"/>
      <c r="PUI18" s="37"/>
      <c r="PUJ18" s="37"/>
      <c r="PUK18" s="34"/>
      <c r="PUL18" s="38"/>
      <c r="PUM18" s="39"/>
      <c r="PUN18" s="40"/>
      <c r="PUO18" s="34"/>
      <c r="PUP18" s="34"/>
      <c r="PUQ18" s="34"/>
      <c r="PUR18" s="35"/>
      <c r="PUS18" s="36"/>
      <c r="PUT18" s="37"/>
      <c r="PUU18" s="35"/>
      <c r="PUV18" s="35"/>
      <c r="PUW18" s="38"/>
      <c r="PUX18" s="38"/>
      <c r="PUY18" s="37"/>
      <c r="PUZ18" s="37"/>
      <c r="PVA18" s="34"/>
      <c r="PVB18" s="38"/>
      <c r="PVC18" s="39"/>
      <c r="PVD18" s="40"/>
      <c r="PVE18" s="34"/>
      <c r="PVF18" s="34"/>
      <c r="PVG18" s="34"/>
      <c r="PVH18" s="35"/>
      <c r="PVI18" s="36"/>
      <c r="PVJ18" s="37"/>
      <c r="PVK18" s="35"/>
      <c r="PVL18" s="35"/>
      <c r="PVM18" s="38"/>
      <c r="PVN18" s="38"/>
      <c r="PVO18" s="37"/>
      <c r="PVP18" s="37"/>
      <c r="PVQ18" s="34"/>
      <c r="PVR18" s="38"/>
      <c r="PVS18" s="39"/>
      <c r="PVT18" s="40"/>
      <c r="PVU18" s="34"/>
      <c r="PVV18" s="34"/>
      <c r="PVW18" s="34"/>
      <c r="PVX18" s="35"/>
      <c r="PVY18" s="36"/>
      <c r="PVZ18" s="37"/>
      <c r="PWA18" s="35"/>
      <c r="PWB18" s="35"/>
      <c r="PWC18" s="38"/>
      <c r="PWD18" s="38"/>
      <c r="PWE18" s="37"/>
      <c r="PWF18" s="37"/>
      <c r="PWG18" s="34"/>
      <c r="PWH18" s="38"/>
      <c r="PWI18" s="39"/>
      <c r="PWJ18" s="40"/>
      <c r="PWK18" s="34"/>
      <c r="PWL18" s="34"/>
      <c r="PWM18" s="34"/>
      <c r="PWN18" s="35"/>
      <c r="PWO18" s="36"/>
      <c r="PWP18" s="37"/>
      <c r="PWQ18" s="35"/>
      <c r="PWR18" s="35"/>
      <c r="PWS18" s="38"/>
      <c r="PWT18" s="38"/>
      <c r="PWU18" s="37"/>
      <c r="PWV18" s="37"/>
      <c r="PWW18" s="34"/>
      <c r="PWX18" s="38"/>
      <c r="PWY18" s="39"/>
      <c r="PWZ18" s="40"/>
      <c r="PXA18" s="34"/>
      <c r="PXB18" s="34"/>
      <c r="PXC18" s="34"/>
      <c r="PXD18" s="35"/>
      <c r="PXE18" s="36"/>
      <c r="PXF18" s="37"/>
      <c r="PXG18" s="35"/>
      <c r="PXH18" s="35"/>
      <c r="PXI18" s="38"/>
      <c r="PXJ18" s="38"/>
      <c r="PXK18" s="37"/>
      <c r="PXL18" s="37"/>
      <c r="PXM18" s="34"/>
      <c r="PXN18" s="38"/>
      <c r="PXO18" s="39"/>
      <c r="PXP18" s="40"/>
      <c r="PXQ18" s="34"/>
      <c r="PXR18" s="34"/>
      <c r="PXS18" s="34"/>
      <c r="PXT18" s="35"/>
      <c r="PXU18" s="36"/>
      <c r="PXV18" s="37"/>
      <c r="PXW18" s="35"/>
      <c r="PXX18" s="35"/>
      <c r="PXY18" s="38"/>
      <c r="PXZ18" s="38"/>
      <c r="PYA18" s="37"/>
      <c r="PYB18" s="37"/>
      <c r="PYC18" s="34"/>
      <c r="PYD18" s="38"/>
      <c r="PYE18" s="39"/>
      <c r="PYF18" s="40"/>
      <c r="PYG18" s="34"/>
      <c r="PYH18" s="34"/>
      <c r="PYI18" s="34"/>
      <c r="PYJ18" s="35"/>
      <c r="PYK18" s="36"/>
      <c r="PYL18" s="37"/>
      <c r="PYM18" s="35"/>
      <c r="PYN18" s="35"/>
      <c r="PYO18" s="38"/>
      <c r="PYP18" s="38"/>
      <c r="PYQ18" s="37"/>
      <c r="PYR18" s="37"/>
      <c r="PYS18" s="34"/>
      <c r="PYT18" s="38"/>
      <c r="PYU18" s="39"/>
      <c r="PYV18" s="40"/>
      <c r="PYW18" s="34"/>
      <c r="PYX18" s="34"/>
      <c r="PYY18" s="34"/>
      <c r="PYZ18" s="35"/>
      <c r="PZA18" s="36"/>
      <c r="PZB18" s="37"/>
      <c r="PZC18" s="35"/>
      <c r="PZD18" s="35"/>
      <c r="PZE18" s="38"/>
      <c r="PZF18" s="38"/>
      <c r="PZG18" s="37"/>
      <c r="PZH18" s="37"/>
      <c r="PZI18" s="34"/>
      <c r="PZJ18" s="38"/>
      <c r="PZK18" s="39"/>
      <c r="PZL18" s="40"/>
      <c r="PZM18" s="34"/>
      <c r="PZN18" s="34"/>
      <c r="PZO18" s="34"/>
      <c r="PZP18" s="35"/>
      <c r="PZQ18" s="36"/>
      <c r="PZR18" s="37"/>
      <c r="PZS18" s="35"/>
      <c r="PZT18" s="35"/>
      <c r="PZU18" s="38"/>
      <c r="PZV18" s="38"/>
      <c r="PZW18" s="37"/>
      <c r="PZX18" s="37"/>
      <c r="PZY18" s="34"/>
      <c r="PZZ18" s="38"/>
      <c r="QAA18" s="39"/>
      <c r="QAB18" s="40"/>
      <c r="QAC18" s="34"/>
      <c r="QAD18" s="34"/>
      <c r="QAE18" s="34"/>
      <c r="QAF18" s="35"/>
      <c r="QAG18" s="36"/>
      <c r="QAH18" s="37"/>
      <c r="QAI18" s="35"/>
      <c r="QAJ18" s="35"/>
      <c r="QAK18" s="38"/>
      <c r="QAL18" s="38"/>
      <c r="QAM18" s="37"/>
      <c r="QAN18" s="37"/>
      <c r="QAO18" s="34"/>
      <c r="QAP18" s="38"/>
      <c r="QAQ18" s="39"/>
      <c r="QAR18" s="40"/>
      <c r="QAS18" s="34"/>
      <c r="QAT18" s="34"/>
      <c r="QAU18" s="34"/>
      <c r="QAV18" s="35"/>
      <c r="QAW18" s="36"/>
      <c r="QAX18" s="37"/>
      <c r="QAY18" s="35"/>
      <c r="QAZ18" s="35"/>
      <c r="QBA18" s="38"/>
      <c r="QBB18" s="38"/>
      <c r="QBC18" s="37"/>
      <c r="QBD18" s="37"/>
      <c r="QBE18" s="34"/>
      <c r="QBF18" s="38"/>
      <c r="QBG18" s="39"/>
      <c r="QBH18" s="40"/>
      <c r="QBI18" s="34"/>
      <c r="QBJ18" s="34"/>
      <c r="QBK18" s="34"/>
      <c r="QBL18" s="35"/>
      <c r="QBM18" s="36"/>
      <c r="QBN18" s="37"/>
      <c r="QBO18" s="35"/>
      <c r="QBP18" s="35"/>
      <c r="QBQ18" s="38"/>
      <c r="QBR18" s="38"/>
      <c r="QBS18" s="37"/>
      <c r="QBT18" s="37"/>
      <c r="QBU18" s="34"/>
      <c r="QBV18" s="38"/>
      <c r="QBW18" s="39"/>
      <c r="QBX18" s="40"/>
      <c r="QBY18" s="34"/>
      <c r="QBZ18" s="34"/>
      <c r="QCA18" s="34"/>
      <c r="QCB18" s="35"/>
      <c r="QCC18" s="36"/>
      <c r="QCD18" s="37"/>
      <c r="QCE18" s="35"/>
      <c r="QCF18" s="35"/>
      <c r="QCG18" s="38"/>
      <c r="QCH18" s="38"/>
      <c r="QCI18" s="37"/>
      <c r="QCJ18" s="37"/>
      <c r="QCK18" s="34"/>
      <c r="QCL18" s="38"/>
      <c r="QCM18" s="39"/>
      <c r="QCN18" s="40"/>
      <c r="QCO18" s="34"/>
      <c r="QCP18" s="34"/>
      <c r="QCQ18" s="34"/>
      <c r="QCR18" s="35"/>
      <c r="QCS18" s="36"/>
      <c r="QCT18" s="37"/>
      <c r="QCU18" s="35"/>
      <c r="QCV18" s="35"/>
      <c r="QCW18" s="38"/>
      <c r="QCX18" s="38"/>
      <c r="QCY18" s="37"/>
      <c r="QCZ18" s="37"/>
      <c r="QDA18" s="34"/>
      <c r="QDB18" s="38"/>
      <c r="QDC18" s="39"/>
      <c r="QDD18" s="40"/>
      <c r="QDE18" s="34"/>
      <c r="QDF18" s="34"/>
      <c r="QDG18" s="34"/>
      <c r="QDH18" s="35"/>
      <c r="QDI18" s="36"/>
      <c r="QDJ18" s="37"/>
      <c r="QDK18" s="35"/>
      <c r="QDL18" s="35"/>
      <c r="QDM18" s="38"/>
      <c r="QDN18" s="38"/>
      <c r="QDO18" s="37"/>
      <c r="QDP18" s="37"/>
      <c r="QDQ18" s="34"/>
      <c r="QDR18" s="38"/>
      <c r="QDS18" s="39"/>
      <c r="QDT18" s="40"/>
      <c r="QDU18" s="34"/>
      <c r="QDV18" s="34"/>
      <c r="QDW18" s="34"/>
      <c r="QDX18" s="35"/>
      <c r="QDY18" s="36"/>
      <c r="QDZ18" s="37"/>
      <c r="QEA18" s="35"/>
      <c r="QEB18" s="35"/>
      <c r="QEC18" s="38"/>
      <c r="QED18" s="38"/>
      <c r="QEE18" s="37"/>
      <c r="QEF18" s="37"/>
      <c r="QEG18" s="34"/>
      <c r="QEH18" s="38"/>
      <c r="QEI18" s="39"/>
      <c r="QEJ18" s="40"/>
      <c r="QEK18" s="34"/>
      <c r="QEL18" s="34"/>
      <c r="QEM18" s="34"/>
      <c r="QEN18" s="35"/>
      <c r="QEO18" s="36"/>
      <c r="QEP18" s="37"/>
      <c r="QEQ18" s="35"/>
      <c r="QER18" s="35"/>
      <c r="QES18" s="38"/>
      <c r="QET18" s="38"/>
      <c r="QEU18" s="37"/>
      <c r="QEV18" s="37"/>
      <c r="QEW18" s="34"/>
      <c r="QEX18" s="38"/>
      <c r="QEY18" s="39"/>
      <c r="QEZ18" s="40"/>
      <c r="QFA18" s="34"/>
      <c r="QFB18" s="34"/>
      <c r="QFC18" s="34"/>
      <c r="QFD18" s="35"/>
      <c r="QFE18" s="36"/>
      <c r="QFF18" s="37"/>
      <c r="QFG18" s="35"/>
      <c r="QFH18" s="35"/>
      <c r="QFI18" s="38"/>
      <c r="QFJ18" s="38"/>
      <c r="QFK18" s="37"/>
      <c r="QFL18" s="37"/>
      <c r="QFM18" s="34"/>
      <c r="QFN18" s="38"/>
      <c r="QFO18" s="39"/>
      <c r="QFP18" s="40"/>
      <c r="QFQ18" s="34"/>
      <c r="QFR18" s="34"/>
      <c r="QFS18" s="34"/>
      <c r="QFT18" s="35"/>
      <c r="QFU18" s="36"/>
      <c r="QFV18" s="37"/>
      <c r="QFW18" s="35"/>
      <c r="QFX18" s="35"/>
      <c r="QFY18" s="38"/>
      <c r="QFZ18" s="38"/>
      <c r="QGA18" s="37"/>
      <c r="QGB18" s="37"/>
      <c r="QGC18" s="34"/>
      <c r="QGD18" s="38"/>
      <c r="QGE18" s="39"/>
      <c r="QGF18" s="40"/>
      <c r="QGG18" s="34"/>
      <c r="QGH18" s="34"/>
      <c r="QGI18" s="34"/>
      <c r="QGJ18" s="35"/>
      <c r="QGK18" s="36"/>
      <c r="QGL18" s="37"/>
      <c r="QGM18" s="35"/>
      <c r="QGN18" s="35"/>
      <c r="QGO18" s="38"/>
      <c r="QGP18" s="38"/>
      <c r="QGQ18" s="37"/>
      <c r="QGR18" s="37"/>
      <c r="QGS18" s="34"/>
      <c r="QGT18" s="38"/>
      <c r="QGU18" s="39"/>
      <c r="QGV18" s="40"/>
      <c r="QGW18" s="34"/>
      <c r="QGX18" s="34"/>
      <c r="QGY18" s="34"/>
      <c r="QGZ18" s="35"/>
      <c r="QHA18" s="36"/>
      <c r="QHB18" s="37"/>
      <c r="QHC18" s="35"/>
      <c r="QHD18" s="35"/>
      <c r="QHE18" s="38"/>
      <c r="QHF18" s="38"/>
      <c r="QHG18" s="37"/>
      <c r="QHH18" s="37"/>
      <c r="QHI18" s="34"/>
      <c r="QHJ18" s="38"/>
      <c r="QHK18" s="39"/>
      <c r="QHL18" s="40"/>
      <c r="QHM18" s="34"/>
      <c r="QHN18" s="34"/>
      <c r="QHO18" s="34"/>
      <c r="QHP18" s="35"/>
      <c r="QHQ18" s="36"/>
      <c r="QHR18" s="37"/>
      <c r="QHS18" s="35"/>
      <c r="QHT18" s="35"/>
      <c r="QHU18" s="38"/>
      <c r="QHV18" s="38"/>
      <c r="QHW18" s="37"/>
      <c r="QHX18" s="37"/>
      <c r="QHY18" s="34"/>
      <c r="QHZ18" s="38"/>
      <c r="QIA18" s="39"/>
      <c r="QIB18" s="40"/>
      <c r="QIC18" s="34"/>
      <c r="QID18" s="34"/>
      <c r="QIE18" s="34"/>
      <c r="QIF18" s="35"/>
      <c r="QIG18" s="36"/>
      <c r="QIH18" s="37"/>
      <c r="QII18" s="35"/>
      <c r="QIJ18" s="35"/>
      <c r="QIK18" s="38"/>
      <c r="QIL18" s="38"/>
      <c r="QIM18" s="37"/>
      <c r="QIN18" s="37"/>
      <c r="QIO18" s="34"/>
      <c r="QIP18" s="38"/>
      <c r="QIQ18" s="39"/>
      <c r="QIR18" s="40"/>
      <c r="QIS18" s="34"/>
      <c r="QIT18" s="34"/>
      <c r="QIU18" s="34"/>
      <c r="QIV18" s="35"/>
      <c r="QIW18" s="36"/>
      <c r="QIX18" s="37"/>
      <c r="QIY18" s="35"/>
      <c r="QIZ18" s="35"/>
      <c r="QJA18" s="38"/>
      <c r="QJB18" s="38"/>
      <c r="QJC18" s="37"/>
      <c r="QJD18" s="37"/>
      <c r="QJE18" s="34"/>
      <c r="QJF18" s="38"/>
      <c r="QJG18" s="39"/>
      <c r="QJH18" s="40"/>
      <c r="QJI18" s="34"/>
      <c r="QJJ18" s="34"/>
      <c r="QJK18" s="34"/>
      <c r="QJL18" s="35"/>
      <c r="QJM18" s="36"/>
      <c r="QJN18" s="37"/>
      <c r="QJO18" s="35"/>
      <c r="QJP18" s="35"/>
      <c r="QJQ18" s="38"/>
      <c r="QJR18" s="38"/>
      <c r="QJS18" s="37"/>
      <c r="QJT18" s="37"/>
      <c r="QJU18" s="34"/>
      <c r="QJV18" s="38"/>
      <c r="QJW18" s="39"/>
      <c r="QJX18" s="40"/>
      <c r="QJY18" s="34"/>
      <c r="QJZ18" s="34"/>
      <c r="QKA18" s="34"/>
      <c r="QKB18" s="35"/>
      <c r="QKC18" s="36"/>
      <c r="QKD18" s="37"/>
      <c r="QKE18" s="35"/>
      <c r="QKF18" s="35"/>
      <c r="QKG18" s="38"/>
      <c r="QKH18" s="38"/>
      <c r="QKI18" s="37"/>
      <c r="QKJ18" s="37"/>
      <c r="QKK18" s="34"/>
      <c r="QKL18" s="38"/>
      <c r="QKM18" s="39"/>
      <c r="QKN18" s="40"/>
      <c r="QKO18" s="34"/>
      <c r="QKP18" s="34"/>
      <c r="QKQ18" s="34"/>
      <c r="QKR18" s="35"/>
      <c r="QKS18" s="36"/>
      <c r="QKT18" s="37"/>
      <c r="QKU18" s="35"/>
      <c r="QKV18" s="35"/>
      <c r="QKW18" s="38"/>
      <c r="QKX18" s="38"/>
      <c r="QKY18" s="37"/>
      <c r="QKZ18" s="37"/>
      <c r="QLA18" s="34"/>
      <c r="QLB18" s="38"/>
      <c r="QLC18" s="39"/>
      <c r="QLD18" s="40"/>
      <c r="QLE18" s="34"/>
      <c r="QLF18" s="34"/>
      <c r="QLG18" s="34"/>
      <c r="QLH18" s="35"/>
      <c r="QLI18" s="36"/>
      <c r="QLJ18" s="37"/>
      <c r="QLK18" s="35"/>
      <c r="QLL18" s="35"/>
      <c r="QLM18" s="38"/>
      <c r="QLN18" s="38"/>
      <c r="QLO18" s="37"/>
      <c r="QLP18" s="37"/>
      <c r="QLQ18" s="34"/>
      <c r="QLR18" s="38"/>
      <c r="QLS18" s="39"/>
      <c r="QLT18" s="40"/>
      <c r="QLU18" s="34"/>
      <c r="QLV18" s="34"/>
      <c r="QLW18" s="34"/>
      <c r="QLX18" s="35"/>
      <c r="QLY18" s="36"/>
      <c r="QLZ18" s="37"/>
      <c r="QMA18" s="35"/>
      <c r="QMB18" s="35"/>
      <c r="QMC18" s="38"/>
      <c r="QMD18" s="38"/>
      <c r="QME18" s="37"/>
      <c r="QMF18" s="37"/>
      <c r="QMG18" s="34"/>
      <c r="QMH18" s="38"/>
      <c r="QMI18" s="39"/>
      <c r="QMJ18" s="40"/>
      <c r="QMK18" s="34"/>
      <c r="QML18" s="34"/>
      <c r="QMM18" s="34"/>
      <c r="QMN18" s="35"/>
      <c r="QMO18" s="36"/>
      <c r="QMP18" s="37"/>
      <c r="QMQ18" s="35"/>
      <c r="QMR18" s="35"/>
      <c r="QMS18" s="38"/>
      <c r="QMT18" s="38"/>
      <c r="QMU18" s="37"/>
      <c r="QMV18" s="37"/>
      <c r="QMW18" s="34"/>
      <c r="QMX18" s="38"/>
      <c r="QMY18" s="39"/>
      <c r="QMZ18" s="40"/>
      <c r="QNA18" s="34"/>
      <c r="QNB18" s="34"/>
      <c r="QNC18" s="34"/>
      <c r="QND18" s="35"/>
      <c r="QNE18" s="36"/>
      <c r="QNF18" s="37"/>
      <c r="QNG18" s="35"/>
      <c r="QNH18" s="35"/>
      <c r="QNI18" s="38"/>
      <c r="QNJ18" s="38"/>
      <c r="QNK18" s="37"/>
      <c r="QNL18" s="37"/>
      <c r="QNM18" s="34"/>
      <c r="QNN18" s="38"/>
      <c r="QNO18" s="39"/>
      <c r="QNP18" s="40"/>
      <c r="QNQ18" s="34"/>
      <c r="QNR18" s="34"/>
      <c r="QNS18" s="34"/>
      <c r="QNT18" s="35"/>
      <c r="QNU18" s="36"/>
      <c r="QNV18" s="37"/>
      <c r="QNW18" s="35"/>
      <c r="QNX18" s="35"/>
      <c r="QNY18" s="38"/>
      <c r="QNZ18" s="38"/>
      <c r="QOA18" s="37"/>
      <c r="QOB18" s="37"/>
      <c r="QOC18" s="34"/>
      <c r="QOD18" s="38"/>
      <c r="QOE18" s="39"/>
      <c r="QOF18" s="40"/>
      <c r="QOG18" s="34"/>
      <c r="QOH18" s="34"/>
      <c r="QOI18" s="34"/>
      <c r="QOJ18" s="35"/>
      <c r="QOK18" s="36"/>
      <c r="QOL18" s="37"/>
      <c r="QOM18" s="35"/>
      <c r="QON18" s="35"/>
      <c r="QOO18" s="38"/>
      <c r="QOP18" s="38"/>
      <c r="QOQ18" s="37"/>
      <c r="QOR18" s="37"/>
      <c r="QOS18" s="34"/>
      <c r="QOT18" s="38"/>
      <c r="QOU18" s="39"/>
      <c r="QOV18" s="40"/>
      <c r="QOW18" s="34"/>
      <c r="QOX18" s="34"/>
      <c r="QOY18" s="34"/>
      <c r="QOZ18" s="35"/>
      <c r="QPA18" s="36"/>
      <c r="QPB18" s="37"/>
      <c r="QPC18" s="35"/>
      <c r="QPD18" s="35"/>
      <c r="QPE18" s="38"/>
      <c r="QPF18" s="38"/>
      <c r="QPG18" s="37"/>
      <c r="QPH18" s="37"/>
      <c r="QPI18" s="34"/>
      <c r="QPJ18" s="38"/>
      <c r="QPK18" s="39"/>
      <c r="QPL18" s="40"/>
      <c r="QPM18" s="34"/>
      <c r="QPN18" s="34"/>
      <c r="QPO18" s="34"/>
      <c r="QPP18" s="35"/>
      <c r="QPQ18" s="36"/>
      <c r="QPR18" s="37"/>
      <c r="QPS18" s="35"/>
      <c r="QPT18" s="35"/>
      <c r="QPU18" s="38"/>
      <c r="QPV18" s="38"/>
      <c r="QPW18" s="37"/>
      <c r="QPX18" s="37"/>
      <c r="QPY18" s="34"/>
      <c r="QPZ18" s="38"/>
      <c r="QQA18" s="39"/>
      <c r="QQB18" s="40"/>
      <c r="QQC18" s="34"/>
      <c r="QQD18" s="34"/>
      <c r="QQE18" s="34"/>
      <c r="QQF18" s="35"/>
      <c r="QQG18" s="36"/>
      <c r="QQH18" s="37"/>
      <c r="QQI18" s="35"/>
      <c r="QQJ18" s="35"/>
      <c r="QQK18" s="38"/>
      <c r="QQL18" s="38"/>
      <c r="QQM18" s="37"/>
      <c r="QQN18" s="37"/>
      <c r="QQO18" s="34"/>
      <c r="QQP18" s="38"/>
      <c r="QQQ18" s="39"/>
      <c r="QQR18" s="40"/>
      <c r="QQS18" s="34"/>
      <c r="QQT18" s="34"/>
      <c r="QQU18" s="34"/>
      <c r="QQV18" s="35"/>
      <c r="QQW18" s="36"/>
      <c r="QQX18" s="37"/>
      <c r="QQY18" s="35"/>
      <c r="QQZ18" s="35"/>
      <c r="QRA18" s="38"/>
      <c r="QRB18" s="38"/>
      <c r="QRC18" s="37"/>
      <c r="QRD18" s="37"/>
      <c r="QRE18" s="34"/>
      <c r="QRF18" s="38"/>
      <c r="QRG18" s="39"/>
      <c r="QRH18" s="40"/>
      <c r="QRI18" s="34"/>
      <c r="QRJ18" s="34"/>
      <c r="QRK18" s="34"/>
      <c r="QRL18" s="35"/>
      <c r="QRM18" s="36"/>
      <c r="QRN18" s="37"/>
      <c r="QRO18" s="35"/>
      <c r="QRP18" s="35"/>
      <c r="QRQ18" s="38"/>
      <c r="QRR18" s="38"/>
      <c r="QRS18" s="37"/>
      <c r="QRT18" s="37"/>
      <c r="QRU18" s="34"/>
      <c r="QRV18" s="38"/>
      <c r="QRW18" s="39"/>
      <c r="QRX18" s="40"/>
      <c r="QRY18" s="34"/>
      <c r="QRZ18" s="34"/>
      <c r="QSA18" s="34"/>
      <c r="QSB18" s="35"/>
      <c r="QSC18" s="36"/>
      <c r="QSD18" s="37"/>
      <c r="QSE18" s="35"/>
      <c r="QSF18" s="35"/>
      <c r="QSG18" s="38"/>
      <c r="QSH18" s="38"/>
      <c r="QSI18" s="37"/>
      <c r="QSJ18" s="37"/>
      <c r="QSK18" s="34"/>
      <c r="QSL18" s="38"/>
      <c r="QSM18" s="39"/>
      <c r="QSN18" s="40"/>
      <c r="QSO18" s="34"/>
      <c r="QSP18" s="34"/>
      <c r="QSQ18" s="34"/>
      <c r="QSR18" s="35"/>
      <c r="QSS18" s="36"/>
      <c r="QST18" s="37"/>
      <c r="QSU18" s="35"/>
      <c r="QSV18" s="35"/>
      <c r="QSW18" s="38"/>
      <c r="QSX18" s="38"/>
      <c r="QSY18" s="37"/>
      <c r="QSZ18" s="37"/>
      <c r="QTA18" s="34"/>
      <c r="QTB18" s="38"/>
      <c r="QTC18" s="39"/>
      <c r="QTD18" s="40"/>
      <c r="QTE18" s="34"/>
      <c r="QTF18" s="34"/>
      <c r="QTG18" s="34"/>
      <c r="QTH18" s="35"/>
      <c r="QTI18" s="36"/>
      <c r="QTJ18" s="37"/>
      <c r="QTK18" s="35"/>
      <c r="QTL18" s="35"/>
      <c r="QTM18" s="38"/>
      <c r="QTN18" s="38"/>
      <c r="QTO18" s="37"/>
      <c r="QTP18" s="37"/>
      <c r="QTQ18" s="34"/>
      <c r="QTR18" s="38"/>
      <c r="QTS18" s="39"/>
      <c r="QTT18" s="40"/>
      <c r="QTU18" s="34"/>
      <c r="QTV18" s="34"/>
      <c r="QTW18" s="34"/>
      <c r="QTX18" s="35"/>
      <c r="QTY18" s="36"/>
      <c r="QTZ18" s="37"/>
      <c r="QUA18" s="35"/>
      <c r="QUB18" s="35"/>
      <c r="QUC18" s="38"/>
      <c r="QUD18" s="38"/>
      <c r="QUE18" s="37"/>
      <c r="QUF18" s="37"/>
      <c r="QUG18" s="34"/>
      <c r="QUH18" s="38"/>
      <c r="QUI18" s="39"/>
      <c r="QUJ18" s="40"/>
      <c r="QUK18" s="34"/>
      <c r="QUL18" s="34"/>
      <c r="QUM18" s="34"/>
      <c r="QUN18" s="35"/>
      <c r="QUO18" s="36"/>
      <c r="QUP18" s="37"/>
      <c r="QUQ18" s="35"/>
      <c r="QUR18" s="35"/>
      <c r="QUS18" s="38"/>
      <c r="QUT18" s="38"/>
      <c r="QUU18" s="37"/>
      <c r="QUV18" s="37"/>
      <c r="QUW18" s="34"/>
      <c r="QUX18" s="38"/>
      <c r="QUY18" s="39"/>
      <c r="QUZ18" s="40"/>
      <c r="QVA18" s="34"/>
      <c r="QVB18" s="34"/>
      <c r="QVC18" s="34"/>
      <c r="QVD18" s="35"/>
      <c r="QVE18" s="36"/>
      <c r="QVF18" s="37"/>
      <c r="QVG18" s="35"/>
      <c r="QVH18" s="35"/>
      <c r="QVI18" s="38"/>
      <c r="QVJ18" s="38"/>
      <c r="QVK18" s="37"/>
      <c r="QVL18" s="37"/>
      <c r="QVM18" s="34"/>
      <c r="QVN18" s="38"/>
      <c r="QVO18" s="39"/>
      <c r="QVP18" s="40"/>
      <c r="QVQ18" s="34"/>
      <c r="QVR18" s="34"/>
      <c r="QVS18" s="34"/>
      <c r="QVT18" s="35"/>
      <c r="QVU18" s="36"/>
      <c r="QVV18" s="37"/>
      <c r="QVW18" s="35"/>
      <c r="QVX18" s="35"/>
      <c r="QVY18" s="38"/>
      <c r="QVZ18" s="38"/>
      <c r="QWA18" s="37"/>
      <c r="QWB18" s="37"/>
      <c r="QWC18" s="34"/>
      <c r="QWD18" s="38"/>
      <c r="QWE18" s="39"/>
      <c r="QWF18" s="40"/>
      <c r="QWG18" s="34"/>
      <c r="QWH18" s="34"/>
      <c r="QWI18" s="34"/>
      <c r="QWJ18" s="35"/>
      <c r="QWK18" s="36"/>
      <c r="QWL18" s="37"/>
      <c r="QWM18" s="35"/>
      <c r="QWN18" s="35"/>
      <c r="QWO18" s="38"/>
      <c r="QWP18" s="38"/>
      <c r="QWQ18" s="37"/>
      <c r="QWR18" s="37"/>
      <c r="QWS18" s="34"/>
      <c r="QWT18" s="38"/>
      <c r="QWU18" s="39"/>
      <c r="QWV18" s="40"/>
      <c r="QWW18" s="34"/>
      <c r="QWX18" s="34"/>
      <c r="QWY18" s="34"/>
      <c r="QWZ18" s="35"/>
      <c r="QXA18" s="36"/>
      <c r="QXB18" s="37"/>
      <c r="QXC18" s="35"/>
      <c r="QXD18" s="35"/>
      <c r="QXE18" s="38"/>
      <c r="QXF18" s="38"/>
      <c r="QXG18" s="37"/>
      <c r="QXH18" s="37"/>
      <c r="QXI18" s="34"/>
      <c r="QXJ18" s="38"/>
      <c r="QXK18" s="39"/>
      <c r="QXL18" s="40"/>
      <c r="QXM18" s="34"/>
      <c r="QXN18" s="34"/>
      <c r="QXO18" s="34"/>
      <c r="QXP18" s="35"/>
      <c r="QXQ18" s="36"/>
      <c r="QXR18" s="37"/>
      <c r="QXS18" s="35"/>
      <c r="QXT18" s="35"/>
      <c r="QXU18" s="38"/>
      <c r="QXV18" s="38"/>
      <c r="QXW18" s="37"/>
      <c r="QXX18" s="37"/>
      <c r="QXY18" s="34"/>
      <c r="QXZ18" s="38"/>
      <c r="QYA18" s="39"/>
      <c r="QYB18" s="40"/>
      <c r="QYC18" s="34"/>
      <c r="QYD18" s="34"/>
      <c r="QYE18" s="34"/>
      <c r="QYF18" s="35"/>
      <c r="QYG18" s="36"/>
      <c r="QYH18" s="37"/>
      <c r="QYI18" s="35"/>
      <c r="QYJ18" s="35"/>
      <c r="QYK18" s="38"/>
      <c r="QYL18" s="38"/>
      <c r="QYM18" s="37"/>
      <c r="QYN18" s="37"/>
      <c r="QYO18" s="34"/>
      <c r="QYP18" s="38"/>
      <c r="QYQ18" s="39"/>
      <c r="QYR18" s="40"/>
      <c r="QYS18" s="34"/>
      <c r="QYT18" s="34"/>
      <c r="QYU18" s="34"/>
      <c r="QYV18" s="35"/>
      <c r="QYW18" s="36"/>
      <c r="QYX18" s="37"/>
      <c r="QYY18" s="35"/>
      <c r="QYZ18" s="35"/>
      <c r="QZA18" s="38"/>
      <c r="QZB18" s="38"/>
      <c r="QZC18" s="37"/>
      <c r="QZD18" s="37"/>
      <c r="QZE18" s="34"/>
      <c r="QZF18" s="38"/>
      <c r="QZG18" s="39"/>
      <c r="QZH18" s="40"/>
      <c r="QZI18" s="34"/>
      <c r="QZJ18" s="34"/>
      <c r="QZK18" s="34"/>
      <c r="QZL18" s="35"/>
      <c r="QZM18" s="36"/>
      <c r="QZN18" s="37"/>
      <c r="QZO18" s="35"/>
      <c r="QZP18" s="35"/>
      <c r="QZQ18" s="38"/>
      <c r="QZR18" s="38"/>
      <c r="QZS18" s="37"/>
      <c r="QZT18" s="37"/>
      <c r="QZU18" s="34"/>
      <c r="QZV18" s="38"/>
      <c r="QZW18" s="39"/>
      <c r="QZX18" s="40"/>
      <c r="QZY18" s="34"/>
      <c r="QZZ18" s="34"/>
      <c r="RAA18" s="34"/>
      <c r="RAB18" s="35"/>
      <c r="RAC18" s="36"/>
      <c r="RAD18" s="37"/>
      <c r="RAE18" s="35"/>
      <c r="RAF18" s="35"/>
      <c r="RAG18" s="38"/>
      <c r="RAH18" s="38"/>
      <c r="RAI18" s="37"/>
      <c r="RAJ18" s="37"/>
      <c r="RAK18" s="34"/>
      <c r="RAL18" s="38"/>
      <c r="RAM18" s="39"/>
      <c r="RAN18" s="40"/>
      <c r="RAO18" s="34"/>
      <c r="RAP18" s="34"/>
      <c r="RAQ18" s="34"/>
      <c r="RAR18" s="35"/>
      <c r="RAS18" s="36"/>
      <c r="RAT18" s="37"/>
      <c r="RAU18" s="35"/>
      <c r="RAV18" s="35"/>
      <c r="RAW18" s="38"/>
      <c r="RAX18" s="38"/>
      <c r="RAY18" s="37"/>
      <c r="RAZ18" s="37"/>
      <c r="RBA18" s="34"/>
      <c r="RBB18" s="38"/>
      <c r="RBC18" s="39"/>
      <c r="RBD18" s="40"/>
      <c r="RBE18" s="34"/>
      <c r="RBF18" s="34"/>
      <c r="RBG18" s="34"/>
      <c r="RBH18" s="35"/>
      <c r="RBI18" s="36"/>
      <c r="RBJ18" s="37"/>
      <c r="RBK18" s="35"/>
      <c r="RBL18" s="35"/>
      <c r="RBM18" s="38"/>
      <c r="RBN18" s="38"/>
      <c r="RBO18" s="37"/>
      <c r="RBP18" s="37"/>
      <c r="RBQ18" s="34"/>
      <c r="RBR18" s="38"/>
      <c r="RBS18" s="39"/>
      <c r="RBT18" s="40"/>
      <c r="RBU18" s="34"/>
      <c r="RBV18" s="34"/>
      <c r="RBW18" s="34"/>
      <c r="RBX18" s="35"/>
      <c r="RBY18" s="36"/>
      <c r="RBZ18" s="37"/>
      <c r="RCA18" s="35"/>
      <c r="RCB18" s="35"/>
      <c r="RCC18" s="38"/>
      <c r="RCD18" s="38"/>
      <c r="RCE18" s="37"/>
      <c r="RCF18" s="37"/>
      <c r="RCG18" s="34"/>
      <c r="RCH18" s="38"/>
      <c r="RCI18" s="39"/>
      <c r="RCJ18" s="40"/>
      <c r="RCK18" s="34"/>
      <c r="RCL18" s="34"/>
      <c r="RCM18" s="34"/>
      <c r="RCN18" s="35"/>
      <c r="RCO18" s="36"/>
      <c r="RCP18" s="37"/>
      <c r="RCQ18" s="35"/>
      <c r="RCR18" s="35"/>
      <c r="RCS18" s="38"/>
      <c r="RCT18" s="38"/>
      <c r="RCU18" s="37"/>
      <c r="RCV18" s="37"/>
      <c r="RCW18" s="34"/>
      <c r="RCX18" s="38"/>
      <c r="RCY18" s="39"/>
      <c r="RCZ18" s="40"/>
      <c r="RDA18" s="34"/>
      <c r="RDB18" s="34"/>
      <c r="RDC18" s="34"/>
      <c r="RDD18" s="35"/>
      <c r="RDE18" s="36"/>
      <c r="RDF18" s="37"/>
      <c r="RDG18" s="35"/>
      <c r="RDH18" s="35"/>
      <c r="RDI18" s="38"/>
      <c r="RDJ18" s="38"/>
      <c r="RDK18" s="37"/>
      <c r="RDL18" s="37"/>
      <c r="RDM18" s="34"/>
      <c r="RDN18" s="38"/>
      <c r="RDO18" s="39"/>
      <c r="RDP18" s="40"/>
      <c r="RDQ18" s="34"/>
      <c r="RDR18" s="34"/>
      <c r="RDS18" s="34"/>
      <c r="RDT18" s="35"/>
      <c r="RDU18" s="36"/>
      <c r="RDV18" s="37"/>
      <c r="RDW18" s="35"/>
      <c r="RDX18" s="35"/>
      <c r="RDY18" s="38"/>
      <c r="RDZ18" s="38"/>
      <c r="REA18" s="37"/>
      <c r="REB18" s="37"/>
      <c r="REC18" s="34"/>
      <c r="RED18" s="38"/>
      <c r="REE18" s="39"/>
      <c r="REF18" s="40"/>
      <c r="REG18" s="34"/>
      <c r="REH18" s="34"/>
      <c r="REI18" s="34"/>
      <c r="REJ18" s="35"/>
      <c r="REK18" s="36"/>
      <c r="REL18" s="37"/>
      <c r="REM18" s="35"/>
      <c r="REN18" s="35"/>
      <c r="REO18" s="38"/>
      <c r="REP18" s="38"/>
      <c r="REQ18" s="37"/>
      <c r="RER18" s="37"/>
      <c r="RES18" s="34"/>
      <c r="RET18" s="38"/>
      <c r="REU18" s="39"/>
      <c r="REV18" s="40"/>
      <c r="REW18" s="34"/>
      <c r="REX18" s="34"/>
      <c r="REY18" s="34"/>
      <c r="REZ18" s="35"/>
      <c r="RFA18" s="36"/>
      <c r="RFB18" s="37"/>
      <c r="RFC18" s="35"/>
      <c r="RFD18" s="35"/>
      <c r="RFE18" s="38"/>
      <c r="RFF18" s="38"/>
      <c r="RFG18" s="37"/>
      <c r="RFH18" s="37"/>
      <c r="RFI18" s="34"/>
      <c r="RFJ18" s="38"/>
      <c r="RFK18" s="39"/>
      <c r="RFL18" s="40"/>
      <c r="RFM18" s="34"/>
      <c r="RFN18" s="34"/>
      <c r="RFO18" s="34"/>
      <c r="RFP18" s="35"/>
      <c r="RFQ18" s="36"/>
      <c r="RFR18" s="37"/>
      <c r="RFS18" s="35"/>
      <c r="RFT18" s="35"/>
      <c r="RFU18" s="38"/>
      <c r="RFV18" s="38"/>
      <c r="RFW18" s="37"/>
      <c r="RFX18" s="37"/>
      <c r="RFY18" s="34"/>
      <c r="RFZ18" s="38"/>
      <c r="RGA18" s="39"/>
      <c r="RGB18" s="40"/>
      <c r="RGC18" s="34"/>
      <c r="RGD18" s="34"/>
      <c r="RGE18" s="34"/>
      <c r="RGF18" s="35"/>
      <c r="RGG18" s="36"/>
      <c r="RGH18" s="37"/>
      <c r="RGI18" s="35"/>
      <c r="RGJ18" s="35"/>
      <c r="RGK18" s="38"/>
      <c r="RGL18" s="38"/>
      <c r="RGM18" s="37"/>
      <c r="RGN18" s="37"/>
      <c r="RGO18" s="34"/>
      <c r="RGP18" s="38"/>
      <c r="RGQ18" s="39"/>
      <c r="RGR18" s="40"/>
      <c r="RGS18" s="34"/>
      <c r="RGT18" s="34"/>
      <c r="RGU18" s="34"/>
      <c r="RGV18" s="35"/>
      <c r="RGW18" s="36"/>
      <c r="RGX18" s="37"/>
      <c r="RGY18" s="35"/>
      <c r="RGZ18" s="35"/>
      <c r="RHA18" s="38"/>
      <c r="RHB18" s="38"/>
      <c r="RHC18" s="37"/>
      <c r="RHD18" s="37"/>
      <c r="RHE18" s="34"/>
      <c r="RHF18" s="38"/>
      <c r="RHG18" s="39"/>
      <c r="RHH18" s="40"/>
      <c r="RHI18" s="34"/>
      <c r="RHJ18" s="34"/>
      <c r="RHK18" s="34"/>
      <c r="RHL18" s="35"/>
      <c r="RHM18" s="36"/>
      <c r="RHN18" s="37"/>
      <c r="RHO18" s="35"/>
      <c r="RHP18" s="35"/>
      <c r="RHQ18" s="38"/>
      <c r="RHR18" s="38"/>
      <c r="RHS18" s="37"/>
      <c r="RHT18" s="37"/>
      <c r="RHU18" s="34"/>
      <c r="RHV18" s="38"/>
      <c r="RHW18" s="39"/>
      <c r="RHX18" s="40"/>
      <c r="RHY18" s="34"/>
      <c r="RHZ18" s="34"/>
      <c r="RIA18" s="34"/>
      <c r="RIB18" s="35"/>
      <c r="RIC18" s="36"/>
      <c r="RID18" s="37"/>
      <c r="RIE18" s="35"/>
      <c r="RIF18" s="35"/>
      <c r="RIG18" s="38"/>
      <c r="RIH18" s="38"/>
      <c r="RII18" s="37"/>
      <c r="RIJ18" s="37"/>
      <c r="RIK18" s="34"/>
      <c r="RIL18" s="38"/>
      <c r="RIM18" s="39"/>
      <c r="RIN18" s="40"/>
      <c r="RIO18" s="34"/>
      <c r="RIP18" s="34"/>
      <c r="RIQ18" s="34"/>
      <c r="RIR18" s="35"/>
      <c r="RIS18" s="36"/>
      <c r="RIT18" s="37"/>
      <c r="RIU18" s="35"/>
      <c r="RIV18" s="35"/>
      <c r="RIW18" s="38"/>
      <c r="RIX18" s="38"/>
      <c r="RIY18" s="37"/>
      <c r="RIZ18" s="37"/>
      <c r="RJA18" s="34"/>
      <c r="RJB18" s="38"/>
      <c r="RJC18" s="39"/>
      <c r="RJD18" s="40"/>
      <c r="RJE18" s="34"/>
      <c r="RJF18" s="34"/>
      <c r="RJG18" s="34"/>
      <c r="RJH18" s="35"/>
      <c r="RJI18" s="36"/>
      <c r="RJJ18" s="37"/>
      <c r="RJK18" s="35"/>
      <c r="RJL18" s="35"/>
      <c r="RJM18" s="38"/>
      <c r="RJN18" s="38"/>
      <c r="RJO18" s="37"/>
      <c r="RJP18" s="37"/>
      <c r="RJQ18" s="34"/>
      <c r="RJR18" s="38"/>
      <c r="RJS18" s="39"/>
      <c r="RJT18" s="40"/>
      <c r="RJU18" s="34"/>
      <c r="RJV18" s="34"/>
      <c r="RJW18" s="34"/>
      <c r="RJX18" s="35"/>
      <c r="RJY18" s="36"/>
      <c r="RJZ18" s="37"/>
      <c r="RKA18" s="35"/>
      <c r="RKB18" s="35"/>
      <c r="RKC18" s="38"/>
      <c r="RKD18" s="38"/>
      <c r="RKE18" s="37"/>
      <c r="RKF18" s="37"/>
      <c r="RKG18" s="34"/>
      <c r="RKH18" s="38"/>
      <c r="RKI18" s="39"/>
      <c r="RKJ18" s="40"/>
      <c r="RKK18" s="34"/>
      <c r="RKL18" s="34"/>
      <c r="RKM18" s="34"/>
      <c r="RKN18" s="35"/>
      <c r="RKO18" s="36"/>
      <c r="RKP18" s="37"/>
      <c r="RKQ18" s="35"/>
      <c r="RKR18" s="35"/>
      <c r="RKS18" s="38"/>
      <c r="RKT18" s="38"/>
      <c r="RKU18" s="37"/>
      <c r="RKV18" s="37"/>
      <c r="RKW18" s="34"/>
      <c r="RKX18" s="38"/>
      <c r="RKY18" s="39"/>
      <c r="RKZ18" s="40"/>
      <c r="RLA18" s="34"/>
      <c r="RLB18" s="34"/>
      <c r="RLC18" s="34"/>
      <c r="RLD18" s="35"/>
      <c r="RLE18" s="36"/>
      <c r="RLF18" s="37"/>
      <c r="RLG18" s="35"/>
      <c r="RLH18" s="35"/>
      <c r="RLI18" s="38"/>
      <c r="RLJ18" s="38"/>
      <c r="RLK18" s="37"/>
      <c r="RLL18" s="37"/>
      <c r="RLM18" s="34"/>
      <c r="RLN18" s="38"/>
      <c r="RLO18" s="39"/>
      <c r="RLP18" s="40"/>
      <c r="RLQ18" s="34"/>
      <c r="RLR18" s="34"/>
      <c r="RLS18" s="34"/>
      <c r="RLT18" s="35"/>
      <c r="RLU18" s="36"/>
      <c r="RLV18" s="37"/>
      <c r="RLW18" s="35"/>
      <c r="RLX18" s="35"/>
      <c r="RLY18" s="38"/>
      <c r="RLZ18" s="38"/>
      <c r="RMA18" s="37"/>
      <c r="RMB18" s="37"/>
      <c r="RMC18" s="34"/>
      <c r="RMD18" s="38"/>
      <c r="RME18" s="39"/>
      <c r="RMF18" s="40"/>
      <c r="RMG18" s="34"/>
      <c r="RMH18" s="34"/>
      <c r="RMI18" s="34"/>
      <c r="RMJ18" s="35"/>
      <c r="RMK18" s="36"/>
      <c r="RML18" s="37"/>
      <c r="RMM18" s="35"/>
      <c r="RMN18" s="35"/>
      <c r="RMO18" s="38"/>
      <c r="RMP18" s="38"/>
      <c r="RMQ18" s="37"/>
      <c r="RMR18" s="37"/>
      <c r="RMS18" s="34"/>
      <c r="RMT18" s="38"/>
      <c r="RMU18" s="39"/>
      <c r="RMV18" s="40"/>
      <c r="RMW18" s="34"/>
      <c r="RMX18" s="34"/>
      <c r="RMY18" s="34"/>
      <c r="RMZ18" s="35"/>
      <c r="RNA18" s="36"/>
      <c r="RNB18" s="37"/>
      <c r="RNC18" s="35"/>
      <c r="RND18" s="35"/>
      <c r="RNE18" s="38"/>
      <c r="RNF18" s="38"/>
      <c r="RNG18" s="37"/>
      <c r="RNH18" s="37"/>
      <c r="RNI18" s="34"/>
      <c r="RNJ18" s="38"/>
      <c r="RNK18" s="39"/>
      <c r="RNL18" s="40"/>
      <c r="RNM18" s="34"/>
      <c r="RNN18" s="34"/>
      <c r="RNO18" s="34"/>
      <c r="RNP18" s="35"/>
      <c r="RNQ18" s="36"/>
      <c r="RNR18" s="37"/>
      <c r="RNS18" s="35"/>
      <c r="RNT18" s="35"/>
      <c r="RNU18" s="38"/>
      <c r="RNV18" s="38"/>
      <c r="RNW18" s="37"/>
      <c r="RNX18" s="37"/>
      <c r="RNY18" s="34"/>
      <c r="RNZ18" s="38"/>
      <c r="ROA18" s="39"/>
      <c r="ROB18" s="40"/>
      <c r="ROC18" s="34"/>
      <c r="ROD18" s="34"/>
      <c r="ROE18" s="34"/>
      <c r="ROF18" s="35"/>
      <c r="ROG18" s="36"/>
      <c r="ROH18" s="37"/>
      <c r="ROI18" s="35"/>
      <c r="ROJ18" s="35"/>
      <c r="ROK18" s="38"/>
      <c r="ROL18" s="38"/>
      <c r="ROM18" s="37"/>
      <c r="RON18" s="37"/>
      <c r="ROO18" s="34"/>
      <c r="ROP18" s="38"/>
      <c r="ROQ18" s="39"/>
      <c r="ROR18" s="40"/>
      <c r="ROS18" s="34"/>
      <c r="ROT18" s="34"/>
      <c r="ROU18" s="34"/>
      <c r="ROV18" s="35"/>
      <c r="ROW18" s="36"/>
      <c r="ROX18" s="37"/>
      <c r="ROY18" s="35"/>
      <c r="ROZ18" s="35"/>
      <c r="RPA18" s="38"/>
      <c r="RPB18" s="38"/>
      <c r="RPC18" s="37"/>
      <c r="RPD18" s="37"/>
      <c r="RPE18" s="34"/>
      <c r="RPF18" s="38"/>
      <c r="RPG18" s="39"/>
      <c r="RPH18" s="40"/>
      <c r="RPI18" s="34"/>
      <c r="RPJ18" s="34"/>
      <c r="RPK18" s="34"/>
      <c r="RPL18" s="35"/>
      <c r="RPM18" s="36"/>
      <c r="RPN18" s="37"/>
      <c r="RPO18" s="35"/>
      <c r="RPP18" s="35"/>
      <c r="RPQ18" s="38"/>
      <c r="RPR18" s="38"/>
      <c r="RPS18" s="37"/>
      <c r="RPT18" s="37"/>
      <c r="RPU18" s="34"/>
      <c r="RPV18" s="38"/>
      <c r="RPW18" s="39"/>
      <c r="RPX18" s="40"/>
      <c r="RPY18" s="34"/>
      <c r="RPZ18" s="34"/>
      <c r="RQA18" s="34"/>
      <c r="RQB18" s="35"/>
      <c r="RQC18" s="36"/>
      <c r="RQD18" s="37"/>
      <c r="RQE18" s="35"/>
      <c r="RQF18" s="35"/>
      <c r="RQG18" s="38"/>
      <c r="RQH18" s="38"/>
      <c r="RQI18" s="37"/>
      <c r="RQJ18" s="37"/>
      <c r="RQK18" s="34"/>
      <c r="RQL18" s="38"/>
      <c r="RQM18" s="39"/>
      <c r="RQN18" s="40"/>
      <c r="RQO18" s="34"/>
      <c r="RQP18" s="34"/>
      <c r="RQQ18" s="34"/>
      <c r="RQR18" s="35"/>
      <c r="RQS18" s="36"/>
      <c r="RQT18" s="37"/>
      <c r="RQU18" s="35"/>
      <c r="RQV18" s="35"/>
      <c r="RQW18" s="38"/>
      <c r="RQX18" s="38"/>
      <c r="RQY18" s="37"/>
      <c r="RQZ18" s="37"/>
      <c r="RRA18" s="34"/>
      <c r="RRB18" s="38"/>
      <c r="RRC18" s="39"/>
      <c r="RRD18" s="40"/>
      <c r="RRE18" s="34"/>
      <c r="RRF18" s="34"/>
      <c r="RRG18" s="34"/>
      <c r="RRH18" s="35"/>
      <c r="RRI18" s="36"/>
      <c r="RRJ18" s="37"/>
      <c r="RRK18" s="35"/>
      <c r="RRL18" s="35"/>
      <c r="RRM18" s="38"/>
      <c r="RRN18" s="38"/>
      <c r="RRO18" s="37"/>
      <c r="RRP18" s="37"/>
      <c r="RRQ18" s="34"/>
      <c r="RRR18" s="38"/>
      <c r="RRS18" s="39"/>
      <c r="RRT18" s="40"/>
      <c r="RRU18" s="34"/>
      <c r="RRV18" s="34"/>
      <c r="RRW18" s="34"/>
      <c r="RRX18" s="35"/>
      <c r="RRY18" s="36"/>
      <c r="RRZ18" s="37"/>
      <c r="RSA18" s="35"/>
      <c r="RSB18" s="35"/>
      <c r="RSC18" s="38"/>
      <c r="RSD18" s="38"/>
      <c r="RSE18" s="37"/>
      <c r="RSF18" s="37"/>
      <c r="RSG18" s="34"/>
      <c r="RSH18" s="38"/>
      <c r="RSI18" s="39"/>
      <c r="RSJ18" s="40"/>
      <c r="RSK18" s="34"/>
      <c r="RSL18" s="34"/>
      <c r="RSM18" s="34"/>
      <c r="RSN18" s="35"/>
      <c r="RSO18" s="36"/>
      <c r="RSP18" s="37"/>
      <c r="RSQ18" s="35"/>
      <c r="RSR18" s="35"/>
      <c r="RSS18" s="38"/>
      <c r="RST18" s="38"/>
      <c r="RSU18" s="37"/>
      <c r="RSV18" s="37"/>
      <c r="RSW18" s="34"/>
      <c r="RSX18" s="38"/>
      <c r="RSY18" s="39"/>
      <c r="RSZ18" s="40"/>
      <c r="RTA18" s="34"/>
      <c r="RTB18" s="34"/>
      <c r="RTC18" s="34"/>
      <c r="RTD18" s="35"/>
      <c r="RTE18" s="36"/>
      <c r="RTF18" s="37"/>
      <c r="RTG18" s="35"/>
      <c r="RTH18" s="35"/>
      <c r="RTI18" s="38"/>
      <c r="RTJ18" s="38"/>
      <c r="RTK18" s="37"/>
      <c r="RTL18" s="37"/>
      <c r="RTM18" s="34"/>
      <c r="RTN18" s="38"/>
      <c r="RTO18" s="39"/>
      <c r="RTP18" s="40"/>
      <c r="RTQ18" s="34"/>
      <c r="RTR18" s="34"/>
      <c r="RTS18" s="34"/>
      <c r="RTT18" s="35"/>
      <c r="RTU18" s="36"/>
      <c r="RTV18" s="37"/>
      <c r="RTW18" s="35"/>
      <c r="RTX18" s="35"/>
      <c r="RTY18" s="38"/>
      <c r="RTZ18" s="38"/>
      <c r="RUA18" s="37"/>
      <c r="RUB18" s="37"/>
      <c r="RUC18" s="34"/>
      <c r="RUD18" s="38"/>
      <c r="RUE18" s="39"/>
      <c r="RUF18" s="40"/>
      <c r="RUG18" s="34"/>
      <c r="RUH18" s="34"/>
      <c r="RUI18" s="34"/>
      <c r="RUJ18" s="35"/>
      <c r="RUK18" s="36"/>
      <c r="RUL18" s="37"/>
      <c r="RUM18" s="35"/>
      <c r="RUN18" s="35"/>
      <c r="RUO18" s="38"/>
      <c r="RUP18" s="38"/>
      <c r="RUQ18" s="37"/>
      <c r="RUR18" s="37"/>
      <c r="RUS18" s="34"/>
      <c r="RUT18" s="38"/>
      <c r="RUU18" s="39"/>
      <c r="RUV18" s="40"/>
      <c r="RUW18" s="34"/>
      <c r="RUX18" s="34"/>
      <c r="RUY18" s="34"/>
      <c r="RUZ18" s="35"/>
      <c r="RVA18" s="36"/>
      <c r="RVB18" s="37"/>
      <c r="RVC18" s="35"/>
      <c r="RVD18" s="35"/>
      <c r="RVE18" s="38"/>
      <c r="RVF18" s="38"/>
      <c r="RVG18" s="37"/>
      <c r="RVH18" s="37"/>
      <c r="RVI18" s="34"/>
      <c r="RVJ18" s="38"/>
      <c r="RVK18" s="39"/>
      <c r="RVL18" s="40"/>
      <c r="RVM18" s="34"/>
      <c r="RVN18" s="34"/>
      <c r="RVO18" s="34"/>
      <c r="RVP18" s="35"/>
      <c r="RVQ18" s="36"/>
      <c r="RVR18" s="37"/>
      <c r="RVS18" s="35"/>
      <c r="RVT18" s="35"/>
      <c r="RVU18" s="38"/>
      <c r="RVV18" s="38"/>
      <c r="RVW18" s="37"/>
      <c r="RVX18" s="37"/>
      <c r="RVY18" s="34"/>
      <c r="RVZ18" s="38"/>
      <c r="RWA18" s="39"/>
      <c r="RWB18" s="40"/>
      <c r="RWC18" s="34"/>
      <c r="RWD18" s="34"/>
      <c r="RWE18" s="34"/>
      <c r="RWF18" s="35"/>
      <c r="RWG18" s="36"/>
      <c r="RWH18" s="37"/>
      <c r="RWI18" s="35"/>
      <c r="RWJ18" s="35"/>
      <c r="RWK18" s="38"/>
      <c r="RWL18" s="38"/>
      <c r="RWM18" s="37"/>
      <c r="RWN18" s="37"/>
      <c r="RWO18" s="34"/>
      <c r="RWP18" s="38"/>
      <c r="RWQ18" s="39"/>
      <c r="RWR18" s="40"/>
      <c r="RWS18" s="34"/>
      <c r="RWT18" s="34"/>
      <c r="RWU18" s="34"/>
      <c r="RWV18" s="35"/>
      <c r="RWW18" s="36"/>
      <c r="RWX18" s="37"/>
      <c r="RWY18" s="35"/>
      <c r="RWZ18" s="35"/>
      <c r="RXA18" s="38"/>
      <c r="RXB18" s="38"/>
      <c r="RXC18" s="37"/>
      <c r="RXD18" s="37"/>
      <c r="RXE18" s="34"/>
      <c r="RXF18" s="38"/>
      <c r="RXG18" s="39"/>
      <c r="RXH18" s="40"/>
      <c r="RXI18" s="34"/>
      <c r="RXJ18" s="34"/>
      <c r="RXK18" s="34"/>
      <c r="RXL18" s="35"/>
      <c r="RXM18" s="36"/>
      <c r="RXN18" s="37"/>
      <c r="RXO18" s="35"/>
      <c r="RXP18" s="35"/>
      <c r="RXQ18" s="38"/>
      <c r="RXR18" s="38"/>
      <c r="RXS18" s="37"/>
      <c r="RXT18" s="37"/>
      <c r="RXU18" s="34"/>
      <c r="RXV18" s="38"/>
      <c r="RXW18" s="39"/>
      <c r="RXX18" s="40"/>
      <c r="RXY18" s="34"/>
      <c r="RXZ18" s="34"/>
      <c r="RYA18" s="34"/>
      <c r="RYB18" s="35"/>
      <c r="RYC18" s="36"/>
      <c r="RYD18" s="37"/>
      <c r="RYE18" s="35"/>
      <c r="RYF18" s="35"/>
      <c r="RYG18" s="38"/>
      <c r="RYH18" s="38"/>
      <c r="RYI18" s="37"/>
      <c r="RYJ18" s="37"/>
      <c r="RYK18" s="34"/>
      <c r="RYL18" s="38"/>
      <c r="RYM18" s="39"/>
      <c r="RYN18" s="40"/>
      <c r="RYO18" s="34"/>
      <c r="RYP18" s="34"/>
      <c r="RYQ18" s="34"/>
      <c r="RYR18" s="35"/>
      <c r="RYS18" s="36"/>
      <c r="RYT18" s="37"/>
      <c r="RYU18" s="35"/>
      <c r="RYV18" s="35"/>
      <c r="RYW18" s="38"/>
      <c r="RYX18" s="38"/>
      <c r="RYY18" s="37"/>
      <c r="RYZ18" s="37"/>
      <c r="RZA18" s="34"/>
      <c r="RZB18" s="38"/>
      <c r="RZC18" s="39"/>
      <c r="RZD18" s="40"/>
      <c r="RZE18" s="34"/>
      <c r="RZF18" s="34"/>
      <c r="RZG18" s="34"/>
      <c r="RZH18" s="35"/>
      <c r="RZI18" s="36"/>
      <c r="RZJ18" s="37"/>
      <c r="RZK18" s="35"/>
      <c r="RZL18" s="35"/>
      <c r="RZM18" s="38"/>
      <c r="RZN18" s="38"/>
      <c r="RZO18" s="37"/>
      <c r="RZP18" s="37"/>
      <c r="RZQ18" s="34"/>
      <c r="RZR18" s="38"/>
      <c r="RZS18" s="39"/>
      <c r="RZT18" s="40"/>
      <c r="RZU18" s="34"/>
      <c r="RZV18" s="34"/>
      <c r="RZW18" s="34"/>
      <c r="RZX18" s="35"/>
      <c r="RZY18" s="36"/>
      <c r="RZZ18" s="37"/>
      <c r="SAA18" s="35"/>
      <c r="SAB18" s="35"/>
      <c r="SAC18" s="38"/>
      <c r="SAD18" s="38"/>
      <c r="SAE18" s="37"/>
      <c r="SAF18" s="37"/>
      <c r="SAG18" s="34"/>
      <c r="SAH18" s="38"/>
      <c r="SAI18" s="39"/>
      <c r="SAJ18" s="40"/>
      <c r="SAK18" s="34"/>
      <c r="SAL18" s="34"/>
      <c r="SAM18" s="34"/>
      <c r="SAN18" s="35"/>
      <c r="SAO18" s="36"/>
      <c r="SAP18" s="37"/>
      <c r="SAQ18" s="35"/>
      <c r="SAR18" s="35"/>
      <c r="SAS18" s="38"/>
      <c r="SAT18" s="38"/>
      <c r="SAU18" s="37"/>
      <c r="SAV18" s="37"/>
      <c r="SAW18" s="34"/>
      <c r="SAX18" s="38"/>
      <c r="SAY18" s="39"/>
      <c r="SAZ18" s="40"/>
      <c r="SBA18" s="34"/>
      <c r="SBB18" s="34"/>
      <c r="SBC18" s="34"/>
      <c r="SBD18" s="35"/>
      <c r="SBE18" s="36"/>
      <c r="SBF18" s="37"/>
      <c r="SBG18" s="35"/>
      <c r="SBH18" s="35"/>
      <c r="SBI18" s="38"/>
      <c r="SBJ18" s="38"/>
      <c r="SBK18" s="37"/>
      <c r="SBL18" s="37"/>
      <c r="SBM18" s="34"/>
      <c r="SBN18" s="38"/>
      <c r="SBO18" s="39"/>
      <c r="SBP18" s="40"/>
      <c r="SBQ18" s="34"/>
      <c r="SBR18" s="34"/>
      <c r="SBS18" s="34"/>
      <c r="SBT18" s="35"/>
      <c r="SBU18" s="36"/>
      <c r="SBV18" s="37"/>
      <c r="SBW18" s="35"/>
      <c r="SBX18" s="35"/>
      <c r="SBY18" s="38"/>
      <c r="SBZ18" s="38"/>
      <c r="SCA18" s="37"/>
      <c r="SCB18" s="37"/>
      <c r="SCC18" s="34"/>
      <c r="SCD18" s="38"/>
      <c r="SCE18" s="39"/>
      <c r="SCF18" s="40"/>
      <c r="SCG18" s="34"/>
      <c r="SCH18" s="34"/>
      <c r="SCI18" s="34"/>
      <c r="SCJ18" s="35"/>
      <c r="SCK18" s="36"/>
      <c r="SCL18" s="37"/>
      <c r="SCM18" s="35"/>
      <c r="SCN18" s="35"/>
      <c r="SCO18" s="38"/>
      <c r="SCP18" s="38"/>
      <c r="SCQ18" s="37"/>
      <c r="SCR18" s="37"/>
      <c r="SCS18" s="34"/>
      <c r="SCT18" s="38"/>
      <c r="SCU18" s="39"/>
      <c r="SCV18" s="40"/>
      <c r="SCW18" s="34"/>
      <c r="SCX18" s="34"/>
      <c r="SCY18" s="34"/>
      <c r="SCZ18" s="35"/>
      <c r="SDA18" s="36"/>
      <c r="SDB18" s="37"/>
      <c r="SDC18" s="35"/>
      <c r="SDD18" s="35"/>
      <c r="SDE18" s="38"/>
      <c r="SDF18" s="38"/>
      <c r="SDG18" s="37"/>
      <c r="SDH18" s="37"/>
      <c r="SDI18" s="34"/>
      <c r="SDJ18" s="38"/>
      <c r="SDK18" s="39"/>
      <c r="SDL18" s="40"/>
      <c r="SDM18" s="34"/>
      <c r="SDN18" s="34"/>
      <c r="SDO18" s="34"/>
      <c r="SDP18" s="35"/>
      <c r="SDQ18" s="36"/>
      <c r="SDR18" s="37"/>
      <c r="SDS18" s="35"/>
      <c r="SDT18" s="35"/>
      <c r="SDU18" s="38"/>
      <c r="SDV18" s="38"/>
      <c r="SDW18" s="37"/>
      <c r="SDX18" s="37"/>
      <c r="SDY18" s="34"/>
      <c r="SDZ18" s="38"/>
      <c r="SEA18" s="39"/>
      <c r="SEB18" s="40"/>
      <c r="SEC18" s="34"/>
      <c r="SED18" s="34"/>
      <c r="SEE18" s="34"/>
      <c r="SEF18" s="35"/>
      <c r="SEG18" s="36"/>
      <c r="SEH18" s="37"/>
      <c r="SEI18" s="35"/>
      <c r="SEJ18" s="35"/>
      <c r="SEK18" s="38"/>
      <c r="SEL18" s="38"/>
      <c r="SEM18" s="37"/>
      <c r="SEN18" s="37"/>
      <c r="SEO18" s="34"/>
      <c r="SEP18" s="38"/>
      <c r="SEQ18" s="39"/>
      <c r="SER18" s="40"/>
      <c r="SES18" s="34"/>
      <c r="SET18" s="34"/>
      <c r="SEU18" s="34"/>
      <c r="SEV18" s="35"/>
      <c r="SEW18" s="36"/>
      <c r="SEX18" s="37"/>
      <c r="SEY18" s="35"/>
      <c r="SEZ18" s="35"/>
      <c r="SFA18" s="38"/>
      <c r="SFB18" s="38"/>
      <c r="SFC18" s="37"/>
      <c r="SFD18" s="37"/>
      <c r="SFE18" s="34"/>
      <c r="SFF18" s="38"/>
      <c r="SFG18" s="39"/>
      <c r="SFH18" s="40"/>
      <c r="SFI18" s="34"/>
      <c r="SFJ18" s="34"/>
      <c r="SFK18" s="34"/>
      <c r="SFL18" s="35"/>
      <c r="SFM18" s="36"/>
      <c r="SFN18" s="37"/>
      <c r="SFO18" s="35"/>
      <c r="SFP18" s="35"/>
      <c r="SFQ18" s="38"/>
      <c r="SFR18" s="38"/>
      <c r="SFS18" s="37"/>
      <c r="SFT18" s="37"/>
      <c r="SFU18" s="34"/>
      <c r="SFV18" s="38"/>
      <c r="SFW18" s="39"/>
      <c r="SFX18" s="40"/>
      <c r="SFY18" s="34"/>
      <c r="SFZ18" s="34"/>
      <c r="SGA18" s="34"/>
      <c r="SGB18" s="35"/>
      <c r="SGC18" s="36"/>
      <c r="SGD18" s="37"/>
      <c r="SGE18" s="35"/>
      <c r="SGF18" s="35"/>
      <c r="SGG18" s="38"/>
      <c r="SGH18" s="38"/>
      <c r="SGI18" s="37"/>
      <c r="SGJ18" s="37"/>
      <c r="SGK18" s="34"/>
      <c r="SGL18" s="38"/>
      <c r="SGM18" s="39"/>
      <c r="SGN18" s="40"/>
      <c r="SGO18" s="34"/>
      <c r="SGP18" s="34"/>
      <c r="SGQ18" s="34"/>
      <c r="SGR18" s="35"/>
      <c r="SGS18" s="36"/>
      <c r="SGT18" s="37"/>
      <c r="SGU18" s="35"/>
      <c r="SGV18" s="35"/>
      <c r="SGW18" s="38"/>
      <c r="SGX18" s="38"/>
      <c r="SGY18" s="37"/>
      <c r="SGZ18" s="37"/>
      <c r="SHA18" s="34"/>
      <c r="SHB18" s="38"/>
      <c r="SHC18" s="39"/>
      <c r="SHD18" s="40"/>
      <c r="SHE18" s="34"/>
      <c r="SHF18" s="34"/>
      <c r="SHG18" s="34"/>
      <c r="SHH18" s="35"/>
      <c r="SHI18" s="36"/>
      <c r="SHJ18" s="37"/>
      <c r="SHK18" s="35"/>
      <c r="SHL18" s="35"/>
      <c r="SHM18" s="38"/>
      <c r="SHN18" s="38"/>
      <c r="SHO18" s="37"/>
      <c r="SHP18" s="37"/>
      <c r="SHQ18" s="34"/>
      <c r="SHR18" s="38"/>
      <c r="SHS18" s="39"/>
      <c r="SHT18" s="40"/>
      <c r="SHU18" s="34"/>
      <c r="SHV18" s="34"/>
      <c r="SHW18" s="34"/>
      <c r="SHX18" s="35"/>
      <c r="SHY18" s="36"/>
      <c r="SHZ18" s="37"/>
      <c r="SIA18" s="35"/>
      <c r="SIB18" s="35"/>
      <c r="SIC18" s="38"/>
      <c r="SID18" s="38"/>
      <c r="SIE18" s="37"/>
      <c r="SIF18" s="37"/>
      <c r="SIG18" s="34"/>
      <c r="SIH18" s="38"/>
      <c r="SII18" s="39"/>
      <c r="SIJ18" s="40"/>
      <c r="SIK18" s="34"/>
      <c r="SIL18" s="34"/>
      <c r="SIM18" s="34"/>
      <c r="SIN18" s="35"/>
      <c r="SIO18" s="36"/>
      <c r="SIP18" s="37"/>
      <c r="SIQ18" s="35"/>
      <c r="SIR18" s="35"/>
      <c r="SIS18" s="38"/>
      <c r="SIT18" s="38"/>
      <c r="SIU18" s="37"/>
      <c r="SIV18" s="37"/>
      <c r="SIW18" s="34"/>
      <c r="SIX18" s="38"/>
      <c r="SIY18" s="39"/>
      <c r="SIZ18" s="40"/>
      <c r="SJA18" s="34"/>
      <c r="SJB18" s="34"/>
      <c r="SJC18" s="34"/>
      <c r="SJD18" s="35"/>
      <c r="SJE18" s="36"/>
      <c r="SJF18" s="37"/>
      <c r="SJG18" s="35"/>
      <c r="SJH18" s="35"/>
      <c r="SJI18" s="38"/>
      <c r="SJJ18" s="38"/>
      <c r="SJK18" s="37"/>
      <c r="SJL18" s="37"/>
      <c r="SJM18" s="34"/>
      <c r="SJN18" s="38"/>
      <c r="SJO18" s="39"/>
      <c r="SJP18" s="40"/>
      <c r="SJQ18" s="34"/>
      <c r="SJR18" s="34"/>
      <c r="SJS18" s="34"/>
      <c r="SJT18" s="35"/>
      <c r="SJU18" s="36"/>
      <c r="SJV18" s="37"/>
      <c r="SJW18" s="35"/>
      <c r="SJX18" s="35"/>
      <c r="SJY18" s="38"/>
      <c r="SJZ18" s="38"/>
      <c r="SKA18" s="37"/>
      <c r="SKB18" s="37"/>
      <c r="SKC18" s="34"/>
      <c r="SKD18" s="38"/>
      <c r="SKE18" s="39"/>
      <c r="SKF18" s="40"/>
      <c r="SKG18" s="34"/>
      <c r="SKH18" s="34"/>
      <c r="SKI18" s="34"/>
      <c r="SKJ18" s="35"/>
      <c r="SKK18" s="36"/>
      <c r="SKL18" s="37"/>
      <c r="SKM18" s="35"/>
      <c r="SKN18" s="35"/>
      <c r="SKO18" s="38"/>
      <c r="SKP18" s="38"/>
      <c r="SKQ18" s="37"/>
      <c r="SKR18" s="37"/>
      <c r="SKS18" s="34"/>
      <c r="SKT18" s="38"/>
      <c r="SKU18" s="39"/>
      <c r="SKV18" s="40"/>
      <c r="SKW18" s="34"/>
      <c r="SKX18" s="34"/>
      <c r="SKY18" s="34"/>
      <c r="SKZ18" s="35"/>
      <c r="SLA18" s="36"/>
      <c r="SLB18" s="37"/>
      <c r="SLC18" s="35"/>
      <c r="SLD18" s="35"/>
      <c r="SLE18" s="38"/>
      <c r="SLF18" s="38"/>
      <c r="SLG18" s="37"/>
      <c r="SLH18" s="37"/>
      <c r="SLI18" s="34"/>
      <c r="SLJ18" s="38"/>
      <c r="SLK18" s="39"/>
      <c r="SLL18" s="40"/>
      <c r="SLM18" s="34"/>
      <c r="SLN18" s="34"/>
      <c r="SLO18" s="34"/>
      <c r="SLP18" s="35"/>
      <c r="SLQ18" s="36"/>
      <c r="SLR18" s="37"/>
      <c r="SLS18" s="35"/>
      <c r="SLT18" s="35"/>
      <c r="SLU18" s="38"/>
      <c r="SLV18" s="38"/>
      <c r="SLW18" s="37"/>
      <c r="SLX18" s="37"/>
      <c r="SLY18" s="34"/>
      <c r="SLZ18" s="38"/>
      <c r="SMA18" s="39"/>
      <c r="SMB18" s="40"/>
      <c r="SMC18" s="34"/>
      <c r="SMD18" s="34"/>
      <c r="SME18" s="34"/>
      <c r="SMF18" s="35"/>
      <c r="SMG18" s="36"/>
      <c r="SMH18" s="37"/>
      <c r="SMI18" s="35"/>
      <c r="SMJ18" s="35"/>
      <c r="SMK18" s="38"/>
      <c r="SML18" s="38"/>
      <c r="SMM18" s="37"/>
      <c r="SMN18" s="37"/>
      <c r="SMO18" s="34"/>
      <c r="SMP18" s="38"/>
      <c r="SMQ18" s="39"/>
      <c r="SMR18" s="40"/>
      <c r="SMS18" s="34"/>
      <c r="SMT18" s="34"/>
      <c r="SMU18" s="34"/>
      <c r="SMV18" s="35"/>
      <c r="SMW18" s="36"/>
      <c r="SMX18" s="37"/>
      <c r="SMY18" s="35"/>
      <c r="SMZ18" s="35"/>
      <c r="SNA18" s="38"/>
      <c r="SNB18" s="38"/>
      <c r="SNC18" s="37"/>
      <c r="SND18" s="37"/>
      <c r="SNE18" s="34"/>
      <c r="SNF18" s="38"/>
      <c r="SNG18" s="39"/>
      <c r="SNH18" s="40"/>
      <c r="SNI18" s="34"/>
      <c r="SNJ18" s="34"/>
      <c r="SNK18" s="34"/>
      <c r="SNL18" s="35"/>
      <c r="SNM18" s="36"/>
      <c r="SNN18" s="37"/>
      <c r="SNO18" s="35"/>
      <c r="SNP18" s="35"/>
      <c r="SNQ18" s="38"/>
      <c r="SNR18" s="38"/>
      <c r="SNS18" s="37"/>
      <c r="SNT18" s="37"/>
      <c r="SNU18" s="34"/>
      <c r="SNV18" s="38"/>
      <c r="SNW18" s="39"/>
      <c r="SNX18" s="40"/>
      <c r="SNY18" s="34"/>
      <c r="SNZ18" s="34"/>
      <c r="SOA18" s="34"/>
      <c r="SOB18" s="35"/>
      <c r="SOC18" s="36"/>
      <c r="SOD18" s="37"/>
      <c r="SOE18" s="35"/>
      <c r="SOF18" s="35"/>
      <c r="SOG18" s="38"/>
      <c r="SOH18" s="38"/>
      <c r="SOI18" s="37"/>
      <c r="SOJ18" s="37"/>
      <c r="SOK18" s="34"/>
      <c r="SOL18" s="38"/>
      <c r="SOM18" s="39"/>
      <c r="SON18" s="40"/>
      <c r="SOO18" s="34"/>
      <c r="SOP18" s="34"/>
      <c r="SOQ18" s="34"/>
      <c r="SOR18" s="35"/>
      <c r="SOS18" s="36"/>
      <c r="SOT18" s="37"/>
      <c r="SOU18" s="35"/>
      <c r="SOV18" s="35"/>
      <c r="SOW18" s="38"/>
      <c r="SOX18" s="38"/>
      <c r="SOY18" s="37"/>
      <c r="SOZ18" s="37"/>
      <c r="SPA18" s="34"/>
      <c r="SPB18" s="38"/>
      <c r="SPC18" s="39"/>
      <c r="SPD18" s="40"/>
      <c r="SPE18" s="34"/>
      <c r="SPF18" s="34"/>
      <c r="SPG18" s="34"/>
      <c r="SPH18" s="35"/>
      <c r="SPI18" s="36"/>
      <c r="SPJ18" s="37"/>
      <c r="SPK18" s="35"/>
      <c r="SPL18" s="35"/>
      <c r="SPM18" s="38"/>
      <c r="SPN18" s="38"/>
      <c r="SPO18" s="37"/>
      <c r="SPP18" s="37"/>
      <c r="SPQ18" s="34"/>
      <c r="SPR18" s="38"/>
      <c r="SPS18" s="39"/>
      <c r="SPT18" s="40"/>
      <c r="SPU18" s="34"/>
      <c r="SPV18" s="34"/>
      <c r="SPW18" s="34"/>
      <c r="SPX18" s="35"/>
      <c r="SPY18" s="36"/>
      <c r="SPZ18" s="37"/>
      <c r="SQA18" s="35"/>
      <c r="SQB18" s="35"/>
      <c r="SQC18" s="38"/>
      <c r="SQD18" s="38"/>
      <c r="SQE18" s="37"/>
      <c r="SQF18" s="37"/>
      <c r="SQG18" s="34"/>
      <c r="SQH18" s="38"/>
      <c r="SQI18" s="39"/>
      <c r="SQJ18" s="40"/>
      <c r="SQK18" s="34"/>
      <c r="SQL18" s="34"/>
      <c r="SQM18" s="34"/>
      <c r="SQN18" s="35"/>
      <c r="SQO18" s="36"/>
      <c r="SQP18" s="37"/>
      <c r="SQQ18" s="35"/>
      <c r="SQR18" s="35"/>
      <c r="SQS18" s="38"/>
      <c r="SQT18" s="38"/>
      <c r="SQU18" s="37"/>
      <c r="SQV18" s="37"/>
      <c r="SQW18" s="34"/>
      <c r="SQX18" s="38"/>
      <c r="SQY18" s="39"/>
      <c r="SQZ18" s="40"/>
      <c r="SRA18" s="34"/>
      <c r="SRB18" s="34"/>
      <c r="SRC18" s="34"/>
      <c r="SRD18" s="35"/>
      <c r="SRE18" s="36"/>
      <c r="SRF18" s="37"/>
      <c r="SRG18" s="35"/>
      <c r="SRH18" s="35"/>
      <c r="SRI18" s="38"/>
      <c r="SRJ18" s="38"/>
      <c r="SRK18" s="37"/>
      <c r="SRL18" s="37"/>
      <c r="SRM18" s="34"/>
      <c r="SRN18" s="38"/>
      <c r="SRO18" s="39"/>
      <c r="SRP18" s="40"/>
      <c r="SRQ18" s="34"/>
      <c r="SRR18" s="34"/>
      <c r="SRS18" s="34"/>
      <c r="SRT18" s="35"/>
      <c r="SRU18" s="36"/>
      <c r="SRV18" s="37"/>
      <c r="SRW18" s="35"/>
      <c r="SRX18" s="35"/>
      <c r="SRY18" s="38"/>
      <c r="SRZ18" s="38"/>
      <c r="SSA18" s="37"/>
      <c r="SSB18" s="37"/>
      <c r="SSC18" s="34"/>
      <c r="SSD18" s="38"/>
      <c r="SSE18" s="39"/>
      <c r="SSF18" s="40"/>
      <c r="SSG18" s="34"/>
      <c r="SSH18" s="34"/>
      <c r="SSI18" s="34"/>
      <c r="SSJ18" s="35"/>
      <c r="SSK18" s="36"/>
      <c r="SSL18" s="37"/>
      <c r="SSM18" s="35"/>
      <c r="SSN18" s="35"/>
      <c r="SSO18" s="38"/>
      <c r="SSP18" s="38"/>
      <c r="SSQ18" s="37"/>
      <c r="SSR18" s="37"/>
      <c r="SSS18" s="34"/>
      <c r="SST18" s="38"/>
      <c r="SSU18" s="39"/>
      <c r="SSV18" s="40"/>
      <c r="SSW18" s="34"/>
      <c r="SSX18" s="34"/>
      <c r="SSY18" s="34"/>
      <c r="SSZ18" s="35"/>
      <c r="STA18" s="36"/>
      <c r="STB18" s="37"/>
      <c r="STC18" s="35"/>
      <c r="STD18" s="35"/>
      <c r="STE18" s="38"/>
      <c r="STF18" s="38"/>
      <c r="STG18" s="37"/>
      <c r="STH18" s="37"/>
      <c r="STI18" s="34"/>
      <c r="STJ18" s="38"/>
      <c r="STK18" s="39"/>
      <c r="STL18" s="40"/>
      <c r="STM18" s="34"/>
      <c r="STN18" s="34"/>
      <c r="STO18" s="34"/>
      <c r="STP18" s="35"/>
      <c r="STQ18" s="36"/>
      <c r="STR18" s="37"/>
      <c r="STS18" s="35"/>
      <c r="STT18" s="35"/>
      <c r="STU18" s="38"/>
      <c r="STV18" s="38"/>
      <c r="STW18" s="37"/>
      <c r="STX18" s="37"/>
      <c r="STY18" s="34"/>
      <c r="STZ18" s="38"/>
      <c r="SUA18" s="39"/>
      <c r="SUB18" s="40"/>
      <c r="SUC18" s="34"/>
      <c r="SUD18" s="34"/>
      <c r="SUE18" s="34"/>
      <c r="SUF18" s="35"/>
      <c r="SUG18" s="36"/>
      <c r="SUH18" s="37"/>
      <c r="SUI18" s="35"/>
      <c r="SUJ18" s="35"/>
      <c r="SUK18" s="38"/>
      <c r="SUL18" s="38"/>
      <c r="SUM18" s="37"/>
      <c r="SUN18" s="37"/>
      <c r="SUO18" s="34"/>
      <c r="SUP18" s="38"/>
      <c r="SUQ18" s="39"/>
      <c r="SUR18" s="40"/>
      <c r="SUS18" s="34"/>
      <c r="SUT18" s="34"/>
      <c r="SUU18" s="34"/>
      <c r="SUV18" s="35"/>
      <c r="SUW18" s="36"/>
      <c r="SUX18" s="37"/>
      <c r="SUY18" s="35"/>
      <c r="SUZ18" s="35"/>
      <c r="SVA18" s="38"/>
      <c r="SVB18" s="38"/>
      <c r="SVC18" s="37"/>
      <c r="SVD18" s="37"/>
      <c r="SVE18" s="34"/>
      <c r="SVF18" s="38"/>
      <c r="SVG18" s="39"/>
      <c r="SVH18" s="40"/>
      <c r="SVI18" s="34"/>
      <c r="SVJ18" s="34"/>
      <c r="SVK18" s="34"/>
      <c r="SVL18" s="35"/>
      <c r="SVM18" s="36"/>
      <c r="SVN18" s="37"/>
      <c r="SVO18" s="35"/>
      <c r="SVP18" s="35"/>
      <c r="SVQ18" s="38"/>
      <c r="SVR18" s="38"/>
      <c r="SVS18" s="37"/>
      <c r="SVT18" s="37"/>
      <c r="SVU18" s="34"/>
      <c r="SVV18" s="38"/>
      <c r="SVW18" s="39"/>
      <c r="SVX18" s="40"/>
      <c r="SVY18" s="34"/>
      <c r="SVZ18" s="34"/>
      <c r="SWA18" s="34"/>
      <c r="SWB18" s="35"/>
      <c r="SWC18" s="36"/>
      <c r="SWD18" s="37"/>
      <c r="SWE18" s="35"/>
      <c r="SWF18" s="35"/>
      <c r="SWG18" s="38"/>
      <c r="SWH18" s="38"/>
      <c r="SWI18" s="37"/>
      <c r="SWJ18" s="37"/>
      <c r="SWK18" s="34"/>
      <c r="SWL18" s="38"/>
      <c r="SWM18" s="39"/>
      <c r="SWN18" s="40"/>
      <c r="SWO18" s="34"/>
      <c r="SWP18" s="34"/>
      <c r="SWQ18" s="34"/>
      <c r="SWR18" s="35"/>
      <c r="SWS18" s="36"/>
      <c r="SWT18" s="37"/>
      <c r="SWU18" s="35"/>
      <c r="SWV18" s="35"/>
      <c r="SWW18" s="38"/>
      <c r="SWX18" s="38"/>
      <c r="SWY18" s="37"/>
      <c r="SWZ18" s="37"/>
      <c r="SXA18" s="34"/>
      <c r="SXB18" s="38"/>
      <c r="SXC18" s="39"/>
      <c r="SXD18" s="40"/>
      <c r="SXE18" s="34"/>
      <c r="SXF18" s="34"/>
      <c r="SXG18" s="34"/>
      <c r="SXH18" s="35"/>
      <c r="SXI18" s="36"/>
      <c r="SXJ18" s="37"/>
      <c r="SXK18" s="35"/>
      <c r="SXL18" s="35"/>
      <c r="SXM18" s="38"/>
      <c r="SXN18" s="38"/>
      <c r="SXO18" s="37"/>
      <c r="SXP18" s="37"/>
      <c r="SXQ18" s="34"/>
      <c r="SXR18" s="38"/>
      <c r="SXS18" s="39"/>
      <c r="SXT18" s="40"/>
      <c r="SXU18" s="34"/>
      <c r="SXV18" s="34"/>
      <c r="SXW18" s="34"/>
      <c r="SXX18" s="35"/>
      <c r="SXY18" s="36"/>
      <c r="SXZ18" s="37"/>
      <c r="SYA18" s="35"/>
      <c r="SYB18" s="35"/>
      <c r="SYC18" s="38"/>
      <c r="SYD18" s="38"/>
      <c r="SYE18" s="37"/>
      <c r="SYF18" s="37"/>
      <c r="SYG18" s="34"/>
      <c r="SYH18" s="38"/>
      <c r="SYI18" s="39"/>
      <c r="SYJ18" s="40"/>
      <c r="SYK18" s="34"/>
      <c r="SYL18" s="34"/>
      <c r="SYM18" s="34"/>
      <c r="SYN18" s="35"/>
      <c r="SYO18" s="36"/>
      <c r="SYP18" s="37"/>
      <c r="SYQ18" s="35"/>
      <c r="SYR18" s="35"/>
      <c r="SYS18" s="38"/>
      <c r="SYT18" s="38"/>
      <c r="SYU18" s="37"/>
      <c r="SYV18" s="37"/>
      <c r="SYW18" s="34"/>
      <c r="SYX18" s="38"/>
      <c r="SYY18" s="39"/>
      <c r="SYZ18" s="40"/>
      <c r="SZA18" s="34"/>
      <c r="SZB18" s="34"/>
      <c r="SZC18" s="34"/>
      <c r="SZD18" s="35"/>
      <c r="SZE18" s="36"/>
      <c r="SZF18" s="37"/>
      <c r="SZG18" s="35"/>
      <c r="SZH18" s="35"/>
      <c r="SZI18" s="38"/>
      <c r="SZJ18" s="38"/>
      <c r="SZK18" s="37"/>
      <c r="SZL18" s="37"/>
      <c r="SZM18" s="34"/>
      <c r="SZN18" s="38"/>
      <c r="SZO18" s="39"/>
      <c r="SZP18" s="40"/>
      <c r="SZQ18" s="34"/>
      <c r="SZR18" s="34"/>
      <c r="SZS18" s="34"/>
      <c r="SZT18" s="35"/>
      <c r="SZU18" s="36"/>
      <c r="SZV18" s="37"/>
      <c r="SZW18" s="35"/>
      <c r="SZX18" s="35"/>
      <c r="SZY18" s="38"/>
      <c r="SZZ18" s="38"/>
      <c r="TAA18" s="37"/>
      <c r="TAB18" s="37"/>
      <c r="TAC18" s="34"/>
      <c r="TAD18" s="38"/>
      <c r="TAE18" s="39"/>
      <c r="TAF18" s="40"/>
      <c r="TAG18" s="34"/>
      <c r="TAH18" s="34"/>
      <c r="TAI18" s="34"/>
      <c r="TAJ18" s="35"/>
      <c r="TAK18" s="36"/>
      <c r="TAL18" s="37"/>
      <c r="TAM18" s="35"/>
      <c r="TAN18" s="35"/>
      <c r="TAO18" s="38"/>
      <c r="TAP18" s="38"/>
      <c r="TAQ18" s="37"/>
      <c r="TAR18" s="37"/>
      <c r="TAS18" s="34"/>
      <c r="TAT18" s="38"/>
      <c r="TAU18" s="39"/>
      <c r="TAV18" s="40"/>
      <c r="TAW18" s="34"/>
      <c r="TAX18" s="34"/>
      <c r="TAY18" s="34"/>
      <c r="TAZ18" s="35"/>
      <c r="TBA18" s="36"/>
      <c r="TBB18" s="37"/>
      <c r="TBC18" s="35"/>
      <c r="TBD18" s="35"/>
      <c r="TBE18" s="38"/>
      <c r="TBF18" s="38"/>
      <c r="TBG18" s="37"/>
      <c r="TBH18" s="37"/>
      <c r="TBI18" s="34"/>
      <c r="TBJ18" s="38"/>
      <c r="TBK18" s="39"/>
      <c r="TBL18" s="40"/>
      <c r="TBM18" s="34"/>
      <c r="TBN18" s="34"/>
      <c r="TBO18" s="34"/>
      <c r="TBP18" s="35"/>
      <c r="TBQ18" s="36"/>
      <c r="TBR18" s="37"/>
      <c r="TBS18" s="35"/>
      <c r="TBT18" s="35"/>
      <c r="TBU18" s="38"/>
      <c r="TBV18" s="38"/>
      <c r="TBW18" s="37"/>
      <c r="TBX18" s="37"/>
      <c r="TBY18" s="34"/>
      <c r="TBZ18" s="38"/>
      <c r="TCA18" s="39"/>
      <c r="TCB18" s="40"/>
      <c r="TCC18" s="34"/>
      <c r="TCD18" s="34"/>
      <c r="TCE18" s="34"/>
      <c r="TCF18" s="35"/>
      <c r="TCG18" s="36"/>
      <c r="TCH18" s="37"/>
      <c r="TCI18" s="35"/>
      <c r="TCJ18" s="35"/>
      <c r="TCK18" s="38"/>
      <c r="TCL18" s="38"/>
      <c r="TCM18" s="37"/>
      <c r="TCN18" s="37"/>
      <c r="TCO18" s="34"/>
      <c r="TCP18" s="38"/>
      <c r="TCQ18" s="39"/>
      <c r="TCR18" s="40"/>
      <c r="TCS18" s="34"/>
      <c r="TCT18" s="34"/>
      <c r="TCU18" s="34"/>
      <c r="TCV18" s="35"/>
      <c r="TCW18" s="36"/>
      <c r="TCX18" s="37"/>
      <c r="TCY18" s="35"/>
      <c r="TCZ18" s="35"/>
      <c r="TDA18" s="38"/>
      <c r="TDB18" s="38"/>
      <c r="TDC18" s="37"/>
      <c r="TDD18" s="37"/>
      <c r="TDE18" s="34"/>
      <c r="TDF18" s="38"/>
      <c r="TDG18" s="39"/>
      <c r="TDH18" s="40"/>
      <c r="TDI18" s="34"/>
      <c r="TDJ18" s="34"/>
      <c r="TDK18" s="34"/>
      <c r="TDL18" s="35"/>
      <c r="TDM18" s="36"/>
      <c r="TDN18" s="37"/>
      <c r="TDO18" s="35"/>
      <c r="TDP18" s="35"/>
      <c r="TDQ18" s="38"/>
      <c r="TDR18" s="38"/>
      <c r="TDS18" s="37"/>
      <c r="TDT18" s="37"/>
      <c r="TDU18" s="34"/>
      <c r="TDV18" s="38"/>
      <c r="TDW18" s="39"/>
      <c r="TDX18" s="40"/>
      <c r="TDY18" s="34"/>
      <c r="TDZ18" s="34"/>
      <c r="TEA18" s="34"/>
      <c r="TEB18" s="35"/>
      <c r="TEC18" s="36"/>
      <c r="TED18" s="37"/>
      <c r="TEE18" s="35"/>
      <c r="TEF18" s="35"/>
      <c r="TEG18" s="38"/>
      <c r="TEH18" s="38"/>
      <c r="TEI18" s="37"/>
      <c r="TEJ18" s="37"/>
      <c r="TEK18" s="34"/>
      <c r="TEL18" s="38"/>
      <c r="TEM18" s="39"/>
      <c r="TEN18" s="40"/>
      <c r="TEO18" s="34"/>
      <c r="TEP18" s="34"/>
      <c r="TEQ18" s="34"/>
      <c r="TER18" s="35"/>
      <c r="TES18" s="36"/>
      <c r="TET18" s="37"/>
      <c r="TEU18" s="35"/>
      <c r="TEV18" s="35"/>
      <c r="TEW18" s="38"/>
      <c r="TEX18" s="38"/>
      <c r="TEY18" s="37"/>
      <c r="TEZ18" s="37"/>
      <c r="TFA18" s="34"/>
      <c r="TFB18" s="38"/>
      <c r="TFC18" s="39"/>
      <c r="TFD18" s="40"/>
      <c r="TFE18" s="34"/>
      <c r="TFF18" s="34"/>
      <c r="TFG18" s="34"/>
      <c r="TFH18" s="35"/>
      <c r="TFI18" s="36"/>
      <c r="TFJ18" s="37"/>
      <c r="TFK18" s="35"/>
      <c r="TFL18" s="35"/>
      <c r="TFM18" s="38"/>
      <c r="TFN18" s="38"/>
      <c r="TFO18" s="37"/>
      <c r="TFP18" s="37"/>
      <c r="TFQ18" s="34"/>
      <c r="TFR18" s="38"/>
      <c r="TFS18" s="39"/>
      <c r="TFT18" s="40"/>
      <c r="TFU18" s="34"/>
      <c r="TFV18" s="34"/>
      <c r="TFW18" s="34"/>
      <c r="TFX18" s="35"/>
      <c r="TFY18" s="36"/>
      <c r="TFZ18" s="37"/>
      <c r="TGA18" s="35"/>
      <c r="TGB18" s="35"/>
      <c r="TGC18" s="38"/>
      <c r="TGD18" s="38"/>
      <c r="TGE18" s="37"/>
      <c r="TGF18" s="37"/>
      <c r="TGG18" s="34"/>
      <c r="TGH18" s="38"/>
      <c r="TGI18" s="39"/>
      <c r="TGJ18" s="40"/>
      <c r="TGK18" s="34"/>
      <c r="TGL18" s="34"/>
      <c r="TGM18" s="34"/>
      <c r="TGN18" s="35"/>
      <c r="TGO18" s="36"/>
      <c r="TGP18" s="37"/>
      <c r="TGQ18" s="35"/>
      <c r="TGR18" s="35"/>
      <c r="TGS18" s="38"/>
      <c r="TGT18" s="38"/>
      <c r="TGU18" s="37"/>
      <c r="TGV18" s="37"/>
      <c r="TGW18" s="34"/>
      <c r="TGX18" s="38"/>
      <c r="TGY18" s="39"/>
      <c r="TGZ18" s="40"/>
      <c r="THA18" s="34"/>
      <c r="THB18" s="34"/>
      <c r="THC18" s="34"/>
      <c r="THD18" s="35"/>
      <c r="THE18" s="36"/>
      <c r="THF18" s="37"/>
      <c r="THG18" s="35"/>
      <c r="THH18" s="35"/>
      <c r="THI18" s="38"/>
      <c r="THJ18" s="38"/>
      <c r="THK18" s="37"/>
      <c r="THL18" s="37"/>
      <c r="THM18" s="34"/>
      <c r="THN18" s="38"/>
      <c r="THO18" s="39"/>
      <c r="THP18" s="40"/>
      <c r="THQ18" s="34"/>
      <c r="THR18" s="34"/>
      <c r="THS18" s="34"/>
      <c r="THT18" s="35"/>
      <c r="THU18" s="36"/>
      <c r="THV18" s="37"/>
      <c r="THW18" s="35"/>
      <c r="THX18" s="35"/>
      <c r="THY18" s="38"/>
      <c r="THZ18" s="38"/>
      <c r="TIA18" s="37"/>
      <c r="TIB18" s="37"/>
      <c r="TIC18" s="34"/>
      <c r="TID18" s="38"/>
      <c r="TIE18" s="39"/>
      <c r="TIF18" s="40"/>
      <c r="TIG18" s="34"/>
      <c r="TIH18" s="34"/>
      <c r="TII18" s="34"/>
      <c r="TIJ18" s="35"/>
      <c r="TIK18" s="36"/>
      <c r="TIL18" s="37"/>
      <c r="TIM18" s="35"/>
      <c r="TIN18" s="35"/>
      <c r="TIO18" s="38"/>
      <c r="TIP18" s="38"/>
      <c r="TIQ18" s="37"/>
      <c r="TIR18" s="37"/>
      <c r="TIS18" s="34"/>
      <c r="TIT18" s="38"/>
      <c r="TIU18" s="39"/>
      <c r="TIV18" s="40"/>
      <c r="TIW18" s="34"/>
      <c r="TIX18" s="34"/>
      <c r="TIY18" s="34"/>
      <c r="TIZ18" s="35"/>
      <c r="TJA18" s="36"/>
      <c r="TJB18" s="37"/>
      <c r="TJC18" s="35"/>
      <c r="TJD18" s="35"/>
      <c r="TJE18" s="38"/>
      <c r="TJF18" s="38"/>
      <c r="TJG18" s="37"/>
      <c r="TJH18" s="37"/>
      <c r="TJI18" s="34"/>
      <c r="TJJ18" s="38"/>
      <c r="TJK18" s="39"/>
      <c r="TJL18" s="40"/>
      <c r="TJM18" s="34"/>
      <c r="TJN18" s="34"/>
      <c r="TJO18" s="34"/>
      <c r="TJP18" s="35"/>
      <c r="TJQ18" s="36"/>
      <c r="TJR18" s="37"/>
      <c r="TJS18" s="35"/>
      <c r="TJT18" s="35"/>
      <c r="TJU18" s="38"/>
      <c r="TJV18" s="38"/>
      <c r="TJW18" s="37"/>
      <c r="TJX18" s="37"/>
      <c r="TJY18" s="34"/>
      <c r="TJZ18" s="38"/>
      <c r="TKA18" s="39"/>
      <c r="TKB18" s="40"/>
      <c r="TKC18" s="34"/>
      <c r="TKD18" s="34"/>
      <c r="TKE18" s="34"/>
      <c r="TKF18" s="35"/>
      <c r="TKG18" s="36"/>
      <c r="TKH18" s="37"/>
      <c r="TKI18" s="35"/>
      <c r="TKJ18" s="35"/>
      <c r="TKK18" s="38"/>
      <c r="TKL18" s="38"/>
      <c r="TKM18" s="37"/>
      <c r="TKN18" s="37"/>
      <c r="TKO18" s="34"/>
      <c r="TKP18" s="38"/>
      <c r="TKQ18" s="39"/>
      <c r="TKR18" s="40"/>
      <c r="TKS18" s="34"/>
      <c r="TKT18" s="34"/>
      <c r="TKU18" s="34"/>
      <c r="TKV18" s="35"/>
      <c r="TKW18" s="36"/>
      <c r="TKX18" s="37"/>
      <c r="TKY18" s="35"/>
      <c r="TKZ18" s="35"/>
      <c r="TLA18" s="38"/>
      <c r="TLB18" s="38"/>
      <c r="TLC18" s="37"/>
      <c r="TLD18" s="37"/>
      <c r="TLE18" s="34"/>
      <c r="TLF18" s="38"/>
      <c r="TLG18" s="39"/>
      <c r="TLH18" s="40"/>
      <c r="TLI18" s="34"/>
      <c r="TLJ18" s="34"/>
      <c r="TLK18" s="34"/>
      <c r="TLL18" s="35"/>
      <c r="TLM18" s="36"/>
      <c r="TLN18" s="37"/>
      <c r="TLO18" s="35"/>
      <c r="TLP18" s="35"/>
      <c r="TLQ18" s="38"/>
      <c r="TLR18" s="38"/>
      <c r="TLS18" s="37"/>
      <c r="TLT18" s="37"/>
      <c r="TLU18" s="34"/>
      <c r="TLV18" s="38"/>
      <c r="TLW18" s="39"/>
      <c r="TLX18" s="40"/>
      <c r="TLY18" s="34"/>
      <c r="TLZ18" s="34"/>
      <c r="TMA18" s="34"/>
      <c r="TMB18" s="35"/>
      <c r="TMC18" s="36"/>
      <c r="TMD18" s="37"/>
      <c r="TME18" s="35"/>
      <c r="TMF18" s="35"/>
      <c r="TMG18" s="38"/>
      <c r="TMH18" s="38"/>
      <c r="TMI18" s="37"/>
      <c r="TMJ18" s="37"/>
      <c r="TMK18" s="34"/>
      <c r="TML18" s="38"/>
      <c r="TMM18" s="39"/>
      <c r="TMN18" s="40"/>
      <c r="TMO18" s="34"/>
      <c r="TMP18" s="34"/>
      <c r="TMQ18" s="34"/>
      <c r="TMR18" s="35"/>
      <c r="TMS18" s="36"/>
      <c r="TMT18" s="37"/>
      <c r="TMU18" s="35"/>
      <c r="TMV18" s="35"/>
      <c r="TMW18" s="38"/>
      <c r="TMX18" s="38"/>
      <c r="TMY18" s="37"/>
      <c r="TMZ18" s="37"/>
      <c r="TNA18" s="34"/>
      <c r="TNB18" s="38"/>
      <c r="TNC18" s="39"/>
      <c r="TND18" s="40"/>
      <c r="TNE18" s="34"/>
      <c r="TNF18" s="34"/>
      <c r="TNG18" s="34"/>
      <c r="TNH18" s="35"/>
      <c r="TNI18" s="36"/>
      <c r="TNJ18" s="37"/>
      <c r="TNK18" s="35"/>
      <c r="TNL18" s="35"/>
      <c r="TNM18" s="38"/>
      <c r="TNN18" s="38"/>
      <c r="TNO18" s="37"/>
      <c r="TNP18" s="37"/>
      <c r="TNQ18" s="34"/>
      <c r="TNR18" s="38"/>
      <c r="TNS18" s="39"/>
      <c r="TNT18" s="40"/>
      <c r="TNU18" s="34"/>
      <c r="TNV18" s="34"/>
      <c r="TNW18" s="34"/>
      <c r="TNX18" s="35"/>
      <c r="TNY18" s="36"/>
      <c r="TNZ18" s="37"/>
      <c r="TOA18" s="35"/>
      <c r="TOB18" s="35"/>
      <c r="TOC18" s="38"/>
      <c r="TOD18" s="38"/>
      <c r="TOE18" s="37"/>
      <c r="TOF18" s="37"/>
      <c r="TOG18" s="34"/>
      <c r="TOH18" s="38"/>
      <c r="TOI18" s="39"/>
      <c r="TOJ18" s="40"/>
      <c r="TOK18" s="34"/>
      <c r="TOL18" s="34"/>
      <c r="TOM18" s="34"/>
      <c r="TON18" s="35"/>
      <c r="TOO18" s="36"/>
      <c r="TOP18" s="37"/>
      <c r="TOQ18" s="35"/>
      <c r="TOR18" s="35"/>
      <c r="TOS18" s="38"/>
      <c r="TOT18" s="38"/>
      <c r="TOU18" s="37"/>
      <c r="TOV18" s="37"/>
      <c r="TOW18" s="34"/>
      <c r="TOX18" s="38"/>
      <c r="TOY18" s="39"/>
      <c r="TOZ18" s="40"/>
      <c r="TPA18" s="34"/>
      <c r="TPB18" s="34"/>
      <c r="TPC18" s="34"/>
      <c r="TPD18" s="35"/>
      <c r="TPE18" s="36"/>
      <c r="TPF18" s="37"/>
      <c r="TPG18" s="35"/>
      <c r="TPH18" s="35"/>
      <c r="TPI18" s="38"/>
      <c r="TPJ18" s="38"/>
      <c r="TPK18" s="37"/>
      <c r="TPL18" s="37"/>
      <c r="TPM18" s="34"/>
      <c r="TPN18" s="38"/>
      <c r="TPO18" s="39"/>
      <c r="TPP18" s="40"/>
      <c r="TPQ18" s="34"/>
      <c r="TPR18" s="34"/>
      <c r="TPS18" s="34"/>
      <c r="TPT18" s="35"/>
      <c r="TPU18" s="36"/>
      <c r="TPV18" s="37"/>
      <c r="TPW18" s="35"/>
      <c r="TPX18" s="35"/>
      <c r="TPY18" s="38"/>
      <c r="TPZ18" s="38"/>
      <c r="TQA18" s="37"/>
      <c r="TQB18" s="37"/>
      <c r="TQC18" s="34"/>
      <c r="TQD18" s="38"/>
      <c r="TQE18" s="39"/>
      <c r="TQF18" s="40"/>
      <c r="TQG18" s="34"/>
      <c r="TQH18" s="34"/>
      <c r="TQI18" s="34"/>
      <c r="TQJ18" s="35"/>
      <c r="TQK18" s="36"/>
      <c r="TQL18" s="37"/>
      <c r="TQM18" s="35"/>
      <c r="TQN18" s="35"/>
      <c r="TQO18" s="38"/>
      <c r="TQP18" s="38"/>
      <c r="TQQ18" s="37"/>
      <c r="TQR18" s="37"/>
      <c r="TQS18" s="34"/>
      <c r="TQT18" s="38"/>
      <c r="TQU18" s="39"/>
      <c r="TQV18" s="40"/>
      <c r="TQW18" s="34"/>
      <c r="TQX18" s="34"/>
      <c r="TQY18" s="34"/>
      <c r="TQZ18" s="35"/>
      <c r="TRA18" s="36"/>
      <c r="TRB18" s="37"/>
      <c r="TRC18" s="35"/>
      <c r="TRD18" s="35"/>
      <c r="TRE18" s="38"/>
      <c r="TRF18" s="38"/>
      <c r="TRG18" s="37"/>
      <c r="TRH18" s="37"/>
      <c r="TRI18" s="34"/>
      <c r="TRJ18" s="38"/>
      <c r="TRK18" s="39"/>
      <c r="TRL18" s="40"/>
      <c r="TRM18" s="34"/>
      <c r="TRN18" s="34"/>
      <c r="TRO18" s="34"/>
      <c r="TRP18" s="35"/>
      <c r="TRQ18" s="36"/>
      <c r="TRR18" s="37"/>
      <c r="TRS18" s="35"/>
      <c r="TRT18" s="35"/>
      <c r="TRU18" s="38"/>
      <c r="TRV18" s="38"/>
      <c r="TRW18" s="37"/>
      <c r="TRX18" s="37"/>
      <c r="TRY18" s="34"/>
      <c r="TRZ18" s="38"/>
      <c r="TSA18" s="39"/>
      <c r="TSB18" s="40"/>
      <c r="TSC18" s="34"/>
      <c r="TSD18" s="34"/>
      <c r="TSE18" s="34"/>
      <c r="TSF18" s="35"/>
      <c r="TSG18" s="36"/>
      <c r="TSH18" s="37"/>
      <c r="TSI18" s="35"/>
      <c r="TSJ18" s="35"/>
      <c r="TSK18" s="38"/>
      <c r="TSL18" s="38"/>
      <c r="TSM18" s="37"/>
      <c r="TSN18" s="37"/>
      <c r="TSO18" s="34"/>
      <c r="TSP18" s="38"/>
      <c r="TSQ18" s="39"/>
      <c r="TSR18" s="40"/>
      <c r="TSS18" s="34"/>
      <c r="TST18" s="34"/>
      <c r="TSU18" s="34"/>
      <c r="TSV18" s="35"/>
      <c r="TSW18" s="36"/>
      <c r="TSX18" s="37"/>
      <c r="TSY18" s="35"/>
      <c r="TSZ18" s="35"/>
      <c r="TTA18" s="38"/>
      <c r="TTB18" s="38"/>
      <c r="TTC18" s="37"/>
      <c r="TTD18" s="37"/>
      <c r="TTE18" s="34"/>
      <c r="TTF18" s="38"/>
      <c r="TTG18" s="39"/>
      <c r="TTH18" s="40"/>
      <c r="TTI18" s="34"/>
      <c r="TTJ18" s="34"/>
      <c r="TTK18" s="34"/>
      <c r="TTL18" s="35"/>
      <c r="TTM18" s="36"/>
      <c r="TTN18" s="37"/>
      <c r="TTO18" s="35"/>
      <c r="TTP18" s="35"/>
      <c r="TTQ18" s="38"/>
      <c r="TTR18" s="38"/>
      <c r="TTS18" s="37"/>
      <c r="TTT18" s="37"/>
      <c r="TTU18" s="34"/>
      <c r="TTV18" s="38"/>
      <c r="TTW18" s="39"/>
      <c r="TTX18" s="40"/>
      <c r="TTY18" s="34"/>
      <c r="TTZ18" s="34"/>
      <c r="TUA18" s="34"/>
      <c r="TUB18" s="35"/>
      <c r="TUC18" s="36"/>
      <c r="TUD18" s="37"/>
      <c r="TUE18" s="35"/>
      <c r="TUF18" s="35"/>
      <c r="TUG18" s="38"/>
      <c r="TUH18" s="38"/>
      <c r="TUI18" s="37"/>
      <c r="TUJ18" s="37"/>
      <c r="TUK18" s="34"/>
      <c r="TUL18" s="38"/>
      <c r="TUM18" s="39"/>
      <c r="TUN18" s="40"/>
      <c r="TUO18" s="34"/>
      <c r="TUP18" s="34"/>
      <c r="TUQ18" s="34"/>
      <c r="TUR18" s="35"/>
      <c r="TUS18" s="36"/>
      <c r="TUT18" s="37"/>
      <c r="TUU18" s="35"/>
      <c r="TUV18" s="35"/>
      <c r="TUW18" s="38"/>
      <c r="TUX18" s="38"/>
      <c r="TUY18" s="37"/>
      <c r="TUZ18" s="37"/>
      <c r="TVA18" s="34"/>
      <c r="TVB18" s="38"/>
      <c r="TVC18" s="39"/>
      <c r="TVD18" s="40"/>
      <c r="TVE18" s="34"/>
      <c r="TVF18" s="34"/>
      <c r="TVG18" s="34"/>
      <c r="TVH18" s="35"/>
      <c r="TVI18" s="36"/>
      <c r="TVJ18" s="37"/>
      <c r="TVK18" s="35"/>
      <c r="TVL18" s="35"/>
      <c r="TVM18" s="38"/>
      <c r="TVN18" s="38"/>
      <c r="TVO18" s="37"/>
      <c r="TVP18" s="37"/>
      <c r="TVQ18" s="34"/>
      <c r="TVR18" s="38"/>
      <c r="TVS18" s="39"/>
      <c r="TVT18" s="40"/>
      <c r="TVU18" s="34"/>
      <c r="TVV18" s="34"/>
      <c r="TVW18" s="34"/>
      <c r="TVX18" s="35"/>
      <c r="TVY18" s="36"/>
      <c r="TVZ18" s="37"/>
      <c r="TWA18" s="35"/>
      <c r="TWB18" s="35"/>
      <c r="TWC18" s="38"/>
      <c r="TWD18" s="38"/>
      <c r="TWE18" s="37"/>
      <c r="TWF18" s="37"/>
      <c r="TWG18" s="34"/>
      <c r="TWH18" s="38"/>
      <c r="TWI18" s="39"/>
      <c r="TWJ18" s="40"/>
      <c r="TWK18" s="34"/>
      <c r="TWL18" s="34"/>
      <c r="TWM18" s="34"/>
      <c r="TWN18" s="35"/>
      <c r="TWO18" s="36"/>
      <c r="TWP18" s="37"/>
      <c r="TWQ18" s="35"/>
      <c r="TWR18" s="35"/>
      <c r="TWS18" s="38"/>
      <c r="TWT18" s="38"/>
      <c r="TWU18" s="37"/>
      <c r="TWV18" s="37"/>
      <c r="TWW18" s="34"/>
      <c r="TWX18" s="38"/>
      <c r="TWY18" s="39"/>
      <c r="TWZ18" s="40"/>
      <c r="TXA18" s="34"/>
      <c r="TXB18" s="34"/>
      <c r="TXC18" s="34"/>
      <c r="TXD18" s="35"/>
      <c r="TXE18" s="36"/>
      <c r="TXF18" s="37"/>
      <c r="TXG18" s="35"/>
      <c r="TXH18" s="35"/>
      <c r="TXI18" s="38"/>
      <c r="TXJ18" s="38"/>
      <c r="TXK18" s="37"/>
      <c r="TXL18" s="37"/>
      <c r="TXM18" s="34"/>
      <c r="TXN18" s="38"/>
      <c r="TXO18" s="39"/>
      <c r="TXP18" s="40"/>
      <c r="TXQ18" s="34"/>
      <c r="TXR18" s="34"/>
      <c r="TXS18" s="34"/>
      <c r="TXT18" s="35"/>
      <c r="TXU18" s="36"/>
      <c r="TXV18" s="37"/>
      <c r="TXW18" s="35"/>
      <c r="TXX18" s="35"/>
      <c r="TXY18" s="38"/>
      <c r="TXZ18" s="38"/>
      <c r="TYA18" s="37"/>
      <c r="TYB18" s="37"/>
      <c r="TYC18" s="34"/>
      <c r="TYD18" s="38"/>
      <c r="TYE18" s="39"/>
      <c r="TYF18" s="40"/>
      <c r="TYG18" s="34"/>
      <c r="TYH18" s="34"/>
      <c r="TYI18" s="34"/>
      <c r="TYJ18" s="35"/>
      <c r="TYK18" s="36"/>
      <c r="TYL18" s="37"/>
      <c r="TYM18" s="35"/>
      <c r="TYN18" s="35"/>
      <c r="TYO18" s="38"/>
      <c r="TYP18" s="38"/>
      <c r="TYQ18" s="37"/>
      <c r="TYR18" s="37"/>
      <c r="TYS18" s="34"/>
      <c r="TYT18" s="38"/>
      <c r="TYU18" s="39"/>
      <c r="TYV18" s="40"/>
      <c r="TYW18" s="34"/>
      <c r="TYX18" s="34"/>
      <c r="TYY18" s="34"/>
      <c r="TYZ18" s="35"/>
      <c r="TZA18" s="36"/>
      <c r="TZB18" s="37"/>
      <c r="TZC18" s="35"/>
      <c r="TZD18" s="35"/>
      <c r="TZE18" s="38"/>
      <c r="TZF18" s="38"/>
      <c r="TZG18" s="37"/>
      <c r="TZH18" s="37"/>
      <c r="TZI18" s="34"/>
      <c r="TZJ18" s="38"/>
      <c r="TZK18" s="39"/>
      <c r="TZL18" s="40"/>
      <c r="TZM18" s="34"/>
      <c r="TZN18" s="34"/>
      <c r="TZO18" s="34"/>
      <c r="TZP18" s="35"/>
      <c r="TZQ18" s="36"/>
      <c r="TZR18" s="37"/>
      <c r="TZS18" s="35"/>
      <c r="TZT18" s="35"/>
      <c r="TZU18" s="38"/>
      <c r="TZV18" s="38"/>
      <c r="TZW18" s="37"/>
      <c r="TZX18" s="37"/>
      <c r="TZY18" s="34"/>
      <c r="TZZ18" s="38"/>
      <c r="UAA18" s="39"/>
      <c r="UAB18" s="40"/>
      <c r="UAC18" s="34"/>
      <c r="UAD18" s="34"/>
      <c r="UAE18" s="34"/>
      <c r="UAF18" s="35"/>
      <c r="UAG18" s="36"/>
      <c r="UAH18" s="37"/>
      <c r="UAI18" s="35"/>
      <c r="UAJ18" s="35"/>
      <c r="UAK18" s="38"/>
      <c r="UAL18" s="38"/>
      <c r="UAM18" s="37"/>
      <c r="UAN18" s="37"/>
      <c r="UAO18" s="34"/>
      <c r="UAP18" s="38"/>
      <c r="UAQ18" s="39"/>
      <c r="UAR18" s="40"/>
      <c r="UAS18" s="34"/>
      <c r="UAT18" s="34"/>
      <c r="UAU18" s="34"/>
      <c r="UAV18" s="35"/>
      <c r="UAW18" s="36"/>
      <c r="UAX18" s="37"/>
      <c r="UAY18" s="35"/>
      <c r="UAZ18" s="35"/>
      <c r="UBA18" s="38"/>
      <c r="UBB18" s="38"/>
      <c r="UBC18" s="37"/>
      <c r="UBD18" s="37"/>
      <c r="UBE18" s="34"/>
      <c r="UBF18" s="38"/>
      <c r="UBG18" s="39"/>
      <c r="UBH18" s="40"/>
      <c r="UBI18" s="34"/>
      <c r="UBJ18" s="34"/>
      <c r="UBK18" s="34"/>
      <c r="UBL18" s="35"/>
      <c r="UBM18" s="36"/>
      <c r="UBN18" s="37"/>
      <c r="UBO18" s="35"/>
      <c r="UBP18" s="35"/>
      <c r="UBQ18" s="38"/>
      <c r="UBR18" s="38"/>
      <c r="UBS18" s="37"/>
      <c r="UBT18" s="37"/>
      <c r="UBU18" s="34"/>
      <c r="UBV18" s="38"/>
      <c r="UBW18" s="39"/>
      <c r="UBX18" s="40"/>
      <c r="UBY18" s="34"/>
      <c r="UBZ18" s="34"/>
      <c r="UCA18" s="34"/>
      <c r="UCB18" s="35"/>
      <c r="UCC18" s="36"/>
      <c r="UCD18" s="37"/>
      <c r="UCE18" s="35"/>
      <c r="UCF18" s="35"/>
      <c r="UCG18" s="38"/>
      <c r="UCH18" s="38"/>
      <c r="UCI18" s="37"/>
      <c r="UCJ18" s="37"/>
      <c r="UCK18" s="34"/>
      <c r="UCL18" s="38"/>
      <c r="UCM18" s="39"/>
      <c r="UCN18" s="40"/>
      <c r="UCO18" s="34"/>
      <c r="UCP18" s="34"/>
      <c r="UCQ18" s="34"/>
      <c r="UCR18" s="35"/>
      <c r="UCS18" s="36"/>
      <c r="UCT18" s="37"/>
      <c r="UCU18" s="35"/>
      <c r="UCV18" s="35"/>
      <c r="UCW18" s="38"/>
      <c r="UCX18" s="38"/>
      <c r="UCY18" s="37"/>
      <c r="UCZ18" s="37"/>
      <c r="UDA18" s="34"/>
      <c r="UDB18" s="38"/>
      <c r="UDC18" s="39"/>
      <c r="UDD18" s="40"/>
      <c r="UDE18" s="34"/>
      <c r="UDF18" s="34"/>
      <c r="UDG18" s="34"/>
      <c r="UDH18" s="35"/>
      <c r="UDI18" s="36"/>
      <c r="UDJ18" s="37"/>
      <c r="UDK18" s="35"/>
      <c r="UDL18" s="35"/>
      <c r="UDM18" s="38"/>
      <c r="UDN18" s="38"/>
      <c r="UDO18" s="37"/>
      <c r="UDP18" s="37"/>
      <c r="UDQ18" s="34"/>
      <c r="UDR18" s="38"/>
      <c r="UDS18" s="39"/>
      <c r="UDT18" s="40"/>
      <c r="UDU18" s="34"/>
      <c r="UDV18" s="34"/>
      <c r="UDW18" s="34"/>
      <c r="UDX18" s="35"/>
      <c r="UDY18" s="36"/>
      <c r="UDZ18" s="37"/>
      <c r="UEA18" s="35"/>
      <c r="UEB18" s="35"/>
      <c r="UEC18" s="38"/>
      <c r="UED18" s="38"/>
      <c r="UEE18" s="37"/>
      <c r="UEF18" s="37"/>
      <c r="UEG18" s="34"/>
      <c r="UEH18" s="38"/>
      <c r="UEI18" s="39"/>
      <c r="UEJ18" s="40"/>
      <c r="UEK18" s="34"/>
      <c r="UEL18" s="34"/>
      <c r="UEM18" s="34"/>
      <c r="UEN18" s="35"/>
      <c r="UEO18" s="36"/>
      <c r="UEP18" s="37"/>
      <c r="UEQ18" s="35"/>
      <c r="UER18" s="35"/>
      <c r="UES18" s="38"/>
      <c r="UET18" s="38"/>
      <c r="UEU18" s="37"/>
      <c r="UEV18" s="37"/>
      <c r="UEW18" s="34"/>
      <c r="UEX18" s="38"/>
      <c r="UEY18" s="39"/>
      <c r="UEZ18" s="40"/>
      <c r="UFA18" s="34"/>
      <c r="UFB18" s="34"/>
      <c r="UFC18" s="34"/>
      <c r="UFD18" s="35"/>
      <c r="UFE18" s="36"/>
      <c r="UFF18" s="37"/>
      <c r="UFG18" s="35"/>
      <c r="UFH18" s="35"/>
      <c r="UFI18" s="38"/>
      <c r="UFJ18" s="38"/>
      <c r="UFK18" s="37"/>
      <c r="UFL18" s="37"/>
      <c r="UFM18" s="34"/>
      <c r="UFN18" s="38"/>
      <c r="UFO18" s="39"/>
      <c r="UFP18" s="40"/>
      <c r="UFQ18" s="34"/>
      <c r="UFR18" s="34"/>
      <c r="UFS18" s="34"/>
      <c r="UFT18" s="35"/>
      <c r="UFU18" s="36"/>
      <c r="UFV18" s="37"/>
      <c r="UFW18" s="35"/>
      <c r="UFX18" s="35"/>
      <c r="UFY18" s="38"/>
      <c r="UFZ18" s="38"/>
      <c r="UGA18" s="37"/>
      <c r="UGB18" s="37"/>
      <c r="UGC18" s="34"/>
      <c r="UGD18" s="38"/>
      <c r="UGE18" s="39"/>
      <c r="UGF18" s="40"/>
      <c r="UGG18" s="34"/>
      <c r="UGH18" s="34"/>
      <c r="UGI18" s="34"/>
      <c r="UGJ18" s="35"/>
      <c r="UGK18" s="36"/>
      <c r="UGL18" s="37"/>
      <c r="UGM18" s="35"/>
      <c r="UGN18" s="35"/>
      <c r="UGO18" s="38"/>
      <c r="UGP18" s="38"/>
      <c r="UGQ18" s="37"/>
      <c r="UGR18" s="37"/>
      <c r="UGS18" s="34"/>
      <c r="UGT18" s="38"/>
      <c r="UGU18" s="39"/>
      <c r="UGV18" s="40"/>
      <c r="UGW18" s="34"/>
      <c r="UGX18" s="34"/>
      <c r="UGY18" s="34"/>
      <c r="UGZ18" s="35"/>
      <c r="UHA18" s="36"/>
      <c r="UHB18" s="37"/>
      <c r="UHC18" s="35"/>
      <c r="UHD18" s="35"/>
      <c r="UHE18" s="38"/>
      <c r="UHF18" s="38"/>
      <c r="UHG18" s="37"/>
      <c r="UHH18" s="37"/>
      <c r="UHI18" s="34"/>
      <c r="UHJ18" s="38"/>
      <c r="UHK18" s="39"/>
      <c r="UHL18" s="40"/>
      <c r="UHM18" s="34"/>
      <c r="UHN18" s="34"/>
      <c r="UHO18" s="34"/>
      <c r="UHP18" s="35"/>
      <c r="UHQ18" s="36"/>
      <c r="UHR18" s="37"/>
      <c r="UHS18" s="35"/>
      <c r="UHT18" s="35"/>
      <c r="UHU18" s="38"/>
      <c r="UHV18" s="38"/>
      <c r="UHW18" s="37"/>
      <c r="UHX18" s="37"/>
      <c r="UHY18" s="34"/>
      <c r="UHZ18" s="38"/>
      <c r="UIA18" s="39"/>
      <c r="UIB18" s="40"/>
      <c r="UIC18" s="34"/>
      <c r="UID18" s="34"/>
      <c r="UIE18" s="34"/>
      <c r="UIF18" s="35"/>
      <c r="UIG18" s="36"/>
      <c r="UIH18" s="37"/>
      <c r="UII18" s="35"/>
      <c r="UIJ18" s="35"/>
      <c r="UIK18" s="38"/>
      <c r="UIL18" s="38"/>
      <c r="UIM18" s="37"/>
      <c r="UIN18" s="37"/>
      <c r="UIO18" s="34"/>
      <c r="UIP18" s="38"/>
      <c r="UIQ18" s="39"/>
      <c r="UIR18" s="40"/>
      <c r="UIS18" s="34"/>
      <c r="UIT18" s="34"/>
      <c r="UIU18" s="34"/>
      <c r="UIV18" s="35"/>
      <c r="UIW18" s="36"/>
      <c r="UIX18" s="37"/>
      <c r="UIY18" s="35"/>
      <c r="UIZ18" s="35"/>
      <c r="UJA18" s="38"/>
      <c r="UJB18" s="38"/>
      <c r="UJC18" s="37"/>
      <c r="UJD18" s="37"/>
      <c r="UJE18" s="34"/>
      <c r="UJF18" s="38"/>
      <c r="UJG18" s="39"/>
      <c r="UJH18" s="40"/>
      <c r="UJI18" s="34"/>
      <c r="UJJ18" s="34"/>
      <c r="UJK18" s="34"/>
      <c r="UJL18" s="35"/>
      <c r="UJM18" s="36"/>
      <c r="UJN18" s="37"/>
      <c r="UJO18" s="35"/>
      <c r="UJP18" s="35"/>
      <c r="UJQ18" s="38"/>
      <c r="UJR18" s="38"/>
      <c r="UJS18" s="37"/>
      <c r="UJT18" s="37"/>
      <c r="UJU18" s="34"/>
      <c r="UJV18" s="38"/>
      <c r="UJW18" s="39"/>
      <c r="UJX18" s="40"/>
      <c r="UJY18" s="34"/>
      <c r="UJZ18" s="34"/>
      <c r="UKA18" s="34"/>
      <c r="UKB18" s="35"/>
      <c r="UKC18" s="36"/>
      <c r="UKD18" s="37"/>
      <c r="UKE18" s="35"/>
      <c r="UKF18" s="35"/>
      <c r="UKG18" s="38"/>
      <c r="UKH18" s="38"/>
      <c r="UKI18" s="37"/>
      <c r="UKJ18" s="37"/>
      <c r="UKK18" s="34"/>
      <c r="UKL18" s="38"/>
      <c r="UKM18" s="39"/>
      <c r="UKN18" s="40"/>
      <c r="UKO18" s="34"/>
      <c r="UKP18" s="34"/>
      <c r="UKQ18" s="34"/>
      <c r="UKR18" s="35"/>
      <c r="UKS18" s="36"/>
      <c r="UKT18" s="37"/>
      <c r="UKU18" s="35"/>
      <c r="UKV18" s="35"/>
      <c r="UKW18" s="38"/>
      <c r="UKX18" s="38"/>
      <c r="UKY18" s="37"/>
      <c r="UKZ18" s="37"/>
      <c r="ULA18" s="34"/>
      <c r="ULB18" s="38"/>
      <c r="ULC18" s="39"/>
      <c r="ULD18" s="40"/>
      <c r="ULE18" s="34"/>
      <c r="ULF18" s="34"/>
      <c r="ULG18" s="34"/>
      <c r="ULH18" s="35"/>
      <c r="ULI18" s="36"/>
      <c r="ULJ18" s="37"/>
      <c r="ULK18" s="35"/>
      <c r="ULL18" s="35"/>
      <c r="ULM18" s="38"/>
      <c r="ULN18" s="38"/>
      <c r="ULO18" s="37"/>
      <c r="ULP18" s="37"/>
      <c r="ULQ18" s="34"/>
      <c r="ULR18" s="38"/>
      <c r="ULS18" s="39"/>
      <c r="ULT18" s="40"/>
      <c r="ULU18" s="34"/>
      <c r="ULV18" s="34"/>
      <c r="ULW18" s="34"/>
      <c r="ULX18" s="35"/>
      <c r="ULY18" s="36"/>
      <c r="ULZ18" s="37"/>
      <c r="UMA18" s="35"/>
      <c r="UMB18" s="35"/>
      <c r="UMC18" s="38"/>
      <c r="UMD18" s="38"/>
      <c r="UME18" s="37"/>
      <c r="UMF18" s="37"/>
      <c r="UMG18" s="34"/>
      <c r="UMH18" s="38"/>
      <c r="UMI18" s="39"/>
      <c r="UMJ18" s="40"/>
      <c r="UMK18" s="34"/>
      <c r="UML18" s="34"/>
      <c r="UMM18" s="34"/>
      <c r="UMN18" s="35"/>
      <c r="UMO18" s="36"/>
      <c r="UMP18" s="37"/>
      <c r="UMQ18" s="35"/>
      <c r="UMR18" s="35"/>
      <c r="UMS18" s="38"/>
      <c r="UMT18" s="38"/>
      <c r="UMU18" s="37"/>
      <c r="UMV18" s="37"/>
      <c r="UMW18" s="34"/>
      <c r="UMX18" s="38"/>
      <c r="UMY18" s="39"/>
      <c r="UMZ18" s="40"/>
      <c r="UNA18" s="34"/>
      <c r="UNB18" s="34"/>
      <c r="UNC18" s="34"/>
      <c r="UND18" s="35"/>
      <c r="UNE18" s="36"/>
      <c r="UNF18" s="37"/>
      <c r="UNG18" s="35"/>
      <c r="UNH18" s="35"/>
      <c r="UNI18" s="38"/>
      <c r="UNJ18" s="38"/>
      <c r="UNK18" s="37"/>
      <c r="UNL18" s="37"/>
      <c r="UNM18" s="34"/>
      <c r="UNN18" s="38"/>
      <c r="UNO18" s="39"/>
      <c r="UNP18" s="40"/>
      <c r="UNQ18" s="34"/>
      <c r="UNR18" s="34"/>
      <c r="UNS18" s="34"/>
      <c r="UNT18" s="35"/>
      <c r="UNU18" s="36"/>
      <c r="UNV18" s="37"/>
      <c r="UNW18" s="35"/>
      <c r="UNX18" s="35"/>
      <c r="UNY18" s="38"/>
      <c r="UNZ18" s="38"/>
      <c r="UOA18" s="37"/>
      <c r="UOB18" s="37"/>
      <c r="UOC18" s="34"/>
      <c r="UOD18" s="38"/>
      <c r="UOE18" s="39"/>
      <c r="UOF18" s="40"/>
      <c r="UOG18" s="34"/>
      <c r="UOH18" s="34"/>
      <c r="UOI18" s="34"/>
      <c r="UOJ18" s="35"/>
      <c r="UOK18" s="36"/>
      <c r="UOL18" s="37"/>
      <c r="UOM18" s="35"/>
      <c r="UON18" s="35"/>
      <c r="UOO18" s="38"/>
      <c r="UOP18" s="38"/>
      <c r="UOQ18" s="37"/>
      <c r="UOR18" s="37"/>
      <c r="UOS18" s="34"/>
      <c r="UOT18" s="38"/>
      <c r="UOU18" s="39"/>
      <c r="UOV18" s="40"/>
      <c r="UOW18" s="34"/>
      <c r="UOX18" s="34"/>
      <c r="UOY18" s="34"/>
      <c r="UOZ18" s="35"/>
      <c r="UPA18" s="36"/>
      <c r="UPB18" s="37"/>
      <c r="UPC18" s="35"/>
      <c r="UPD18" s="35"/>
      <c r="UPE18" s="38"/>
      <c r="UPF18" s="38"/>
      <c r="UPG18" s="37"/>
      <c r="UPH18" s="37"/>
      <c r="UPI18" s="34"/>
      <c r="UPJ18" s="38"/>
      <c r="UPK18" s="39"/>
      <c r="UPL18" s="40"/>
      <c r="UPM18" s="34"/>
      <c r="UPN18" s="34"/>
      <c r="UPO18" s="34"/>
      <c r="UPP18" s="35"/>
      <c r="UPQ18" s="36"/>
      <c r="UPR18" s="37"/>
      <c r="UPS18" s="35"/>
      <c r="UPT18" s="35"/>
      <c r="UPU18" s="38"/>
      <c r="UPV18" s="38"/>
      <c r="UPW18" s="37"/>
      <c r="UPX18" s="37"/>
      <c r="UPY18" s="34"/>
      <c r="UPZ18" s="38"/>
      <c r="UQA18" s="39"/>
      <c r="UQB18" s="40"/>
      <c r="UQC18" s="34"/>
      <c r="UQD18" s="34"/>
      <c r="UQE18" s="34"/>
      <c r="UQF18" s="35"/>
      <c r="UQG18" s="36"/>
      <c r="UQH18" s="37"/>
      <c r="UQI18" s="35"/>
      <c r="UQJ18" s="35"/>
      <c r="UQK18" s="38"/>
      <c r="UQL18" s="38"/>
      <c r="UQM18" s="37"/>
      <c r="UQN18" s="37"/>
      <c r="UQO18" s="34"/>
      <c r="UQP18" s="38"/>
      <c r="UQQ18" s="39"/>
      <c r="UQR18" s="40"/>
      <c r="UQS18" s="34"/>
      <c r="UQT18" s="34"/>
      <c r="UQU18" s="34"/>
      <c r="UQV18" s="35"/>
      <c r="UQW18" s="36"/>
      <c r="UQX18" s="37"/>
      <c r="UQY18" s="35"/>
      <c r="UQZ18" s="35"/>
      <c r="URA18" s="38"/>
      <c r="URB18" s="38"/>
      <c r="URC18" s="37"/>
      <c r="URD18" s="37"/>
      <c r="URE18" s="34"/>
      <c r="URF18" s="38"/>
      <c r="URG18" s="39"/>
      <c r="URH18" s="40"/>
      <c r="URI18" s="34"/>
      <c r="URJ18" s="34"/>
      <c r="URK18" s="34"/>
      <c r="URL18" s="35"/>
      <c r="URM18" s="36"/>
      <c r="URN18" s="37"/>
      <c r="URO18" s="35"/>
      <c r="URP18" s="35"/>
      <c r="URQ18" s="38"/>
      <c r="URR18" s="38"/>
      <c r="URS18" s="37"/>
      <c r="URT18" s="37"/>
      <c r="URU18" s="34"/>
      <c r="URV18" s="38"/>
      <c r="URW18" s="39"/>
      <c r="URX18" s="40"/>
      <c r="URY18" s="34"/>
      <c r="URZ18" s="34"/>
      <c r="USA18" s="34"/>
      <c r="USB18" s="35"/>
      <c r="USC18" s="36"/>
      <c r="USD18" s="37"/>
      <c r="USE18" s="35"/>
      <c r="USF18" s="35"/>
      <c r="USG18" s="38"/>
      <c r="USH18" s="38"/>
      <c r="USI18" s="37"/>
      <c r="USJ18" s="37"/>
      <c r="USK18" s="34"/>
      <c r="USL18" s="38"/>
      <c r="USM18" s="39"/>
      <c r="USN18" s="40"/>
      <c r="USO18" s="34"/>
      <c r="USP18" s="34"/>
      <c r="USQ18" s="34"/>
      <c r="USR18" s="35"/>
      <c r="USS18" s="36"/>
      <c r="UST18" s="37"/>
      <c r="USU18" s="35"/>
      <c r="USV18" s="35"/>
      <c r="USW18" s="38"/>
      <c r="USX18" s="38"/>
      <c r="USY18" s="37"/>
      <c r="USZ18" s="37"/>
      <c r="UTA18" s="34"/>
      <c r="UTB18" s="38"/>
      <c r="UTC18" s="39"/>
      <c r="UTD18" s="40"/>
      <c r="UTE18" s="34"/>
      <c r="UTF18" s="34"/>
      <c r="UTG18" s="34"/>
      <c r="UTH18" s="35"/>
      <c r="UTI18" s="36"/>
      <c r="UTJ18" s="37"/>
      <c r="UTK18" s="35"/>
      <c r="UTL18" s="35"/>
      <c r="UTM18" s="38"/>
      <c r="UTN18" s="38"/>
      <c r="UTO18" s="37"/>
      <c r="UTP18" s="37"/>
      <c r="UTQ18" s="34"/>
      <c r="UTR18" s="38"/>
      <c r="UTS18" s="39"/>
      <c r="UTT18" s="40"/>
      <c r="UTU18" s="34"/>
      <c r="UTV18" s="34"/>
      <c r="UTW18" s="34"/>
      <c r="UTX18" s="35"/>
      <c r="UTY18" s="36"/>
      <c r="UTZ18" s="37"/>
      <c r="UUA18" s="35"/>
      <c r="UUB18" s="35"/>
      <c r="UUC18" s="38"/>
      <c r="UUD18" s="38"/>
      <c r="UUE18" s="37"/>
      <c r="UUF18" s="37"/>
      <c r="UUG18" s="34"/>
      <c r="UUH18" s="38"/>
      <c r="UUI18" s="39"/>
      <c r="UUJ18" s="40"/>
      <c r="UUK18" s="34"/>
      <c r="UUL18" s="34"/>
      <c r="UUM18" s="34"/>
      <c r="UUN18" s="35"/>
      <c r="UUO18" s="36"/>
      <c r="UUP18" s="37"/>
      <c r="UUQ18" s="35"/>
      <c r="UUR18" s="35"/>
      <c r="UUS18" s="38"/>
      <c r="UUT18" s="38"/>
      <c r="UUU18" s="37"/>
      <c r="UUV18" s="37"/>
      <c r="UUW18" s="34"/>
      <c r="UUX18" s="38"/>
      <c r="UUY18" s="39"/>
      <c r="UUZ18" s="40"/>
      <c r="UVA18" s="34"/>
      <c r="UVB18" s="34"/>
      <c r="UVC18" s="34"/>
      <c r="UVD18" s="35"/>
      <c r="UVE18" s="36"/>
      <c r="UVF18" s="37"/>
      <c r="UVG18" s="35"/>
      <c r="UVH18" s="35"/>
      <c r="UVI18" s="38"/>
      <c r="UVJ18" s="38"/>
      <c r="UVK18" s="37"/>
      <c r="UVL18" s="37"/>
      <c r="UVM18" s="34"/>
      <c r="UVN18" s="38"/>
      <c r="UVO18" s="39"/>
      <c r="UVP18" s="40"/>
      <c r="UVQ18" s="34"/>
      <c r="UVR18" s="34"/>
      <c r="UVS18" s="34"/>
      <c r="UVT18" s="35"/>
      <c r="UVU18" s="36"/>
      <c r="UVV18" s="37"/>
      <c r="UVW18" s="35"/>
      <c r="UVX18" s="35"/>
      <c r="UVY18" s="38"/>
      <c r="UVZ18" s="38"/>
      <c r="UWA18" s="37"/>
      <c r="UWB18" s="37"/>
      <c r="UWC18" s="34"/>
      <c r="UWD18" s="38"/>
      <c r="UWE18" s="39"/>
      <c r="UWF18" s="40"/>
      <c r="UWG18" s="34"/>
      <c r="UWH18" s="34"/>
      <c r="UWI18" s="34"/>
      <c r="UWJ18" s="35"/>
      <c r="UWK18" s="36"/>
      <c r="UWL18" s="37"/>
      <c r="UWM18" s="35"/>
      <c r="UWN18" s="35"/>
      <c r="UWO18" s="38"/>
      <c r="UWP18" s="38"/>
      <c r="UWQ18" s="37"/>
      <c r="UWR18" s="37"/>
      <c r="UWS18" s="34"/>
      <c r="UWT18" s="38"/>
      <c r="UWU18" s="39"/>
      <c r="UWV18" s="40"/>
      <c r="UWW18" s="34"/>
      <c r="UWX18" s="34"/>
      <c r="UWY18" s="34"/>
      <c r="UWZ18" s="35"/>
      <c r="UXA18" s="36"/>
      <c r="UXB18" s="37"/>
      <c r="UXC18" s="35"/>
      <c r="UXD18" s="35"/>
      <c r="UXE18" s="38"/>
      <c r="UXF18" s="38"/>
      <c r="UXG18" s="37"/>
      <c r="UXH18" s="37"/>
      <c r="UXI18" s="34"/>
      <c r="UXJ18" s="38"/>
      <c r="UXK18" s="39"/>
      <c r="UXL18" s="40"/>
      <c r="UXM18" s="34"/>
      <c r="UXN18" s="34"/>
      <c r="UXO18" s="34"/>
      <c r="UXP18" s="35"/>
      <c r="UXQ18" s="36"/>
      <c r="UXR18" s="37"/>
      <c r="UXS18" s="35"/>
      <c r="UXT18" s="35"/>
      <c r="UXU18" s="38"/>
      <c r="UXV18" s="38"/>
      <c r="UXW18" s="37"/>
      <c r="UXX18" s="37"/>
      <c r="UXY18" s="34"/>
      <c r="UXZ18" s="38"/>
      <c r="UYA18" s="39"/>
      <c r="UYB18" s="40"/>
      <c r="UYC18" s="34"/>
      <c r="UYD18" s="34"/>
      <c r="UYE18" s="34"/>
      <c r="UYF18" s="35"/>
      <c r="UYG18" s="36"/>
      <c r="UYH18" s="37"/>
      <c r="UYI18" s="35"/>
      <c r="UYJ18" s="35"/>
      <c r="UYK18" s="38"/>
      <c r="UYL18" s="38"/>
      <c r="UYM18" s="37"/>
      <c r="UYN18" s="37"/>
      <c r="UYO18" s="34"/>
      <c r="UYP18" s="38"/>
      <c r="UYQ18" s="39"/>
      <c r="UYR18" s="40"/>
      <c r="UYS18" s="34"/>
      <c r="UYT18" s="34"/>
      <c r="UYU18" s="34"/>
      <c r="UYV18" s="35"/>
      <c r="UYW18" s="36"/>
      <c r="UYX18" s="37"/>
      <c r="UYY18" s="35"/>
      <c r="UYZ18" s="35"/>
      <c r="UZA18" s="38"/>
      <c r="UZB18" s="38"/>
      <c r="UZC18" s="37"/>
      <c r="UZD18" s="37"/>
      <c r="UZE18" s="34"/>
      <c r="UZF18" s="38"/>
      <c r="UZG18" s="39"/>
      <c r="UZH18" s="40"/>
      <c r="UZI18" s="34"/>
      <c r="UZJ18" s="34"/>
      <c r="UZK18" s="34"/>
      <c r="UZL18" s="35"/>
      <c r="UZM18" s="36"/>
      <c r="UZN18" s="37"/>
      <c r="UZO18" s="35"/>
      <c r="UZP18" s="35"/>
      <c r="UZQ18" s="38"/>
      <c r="UZR18" s="38"/>
      <c r="UZS18" s="37"/>
      <c r="UZT18" s="37"/>
      <c r="UZU18" s="34"/>
      <c r="UZV18" s="38"/>
      <c r="UZW18" s="39"/>
      <c r="UZX18" s="40"/>
      <c r="UZY18" s="34"/>
      <c r="UZZ18" s="34"/>
      <c r="VAA18" s="34"/>
      <c r="VAB18" s="35"/>
      <c r="VAC18" s="36"/>
      <c r="VAD18" s="37"/>
      <c r="VAE18" s="35"/>
      <c r="VAF18" s="35"/>
      <c r="VAG18" s="38"/>
      <c r="VAH18" s="38"/>
      <c r="VAI18" s="37"/>
      <c r="VAJ18" s="37"/>
      <c r="VAK18" s="34"/>
      <c r="VAL18" s="38"/>
      <c r="VAM18" s="39"/>
      <c r="VAN18" s="40"/>
      <c r="VAO18" s="34"/>
      <c r="VAP18" s="34"/>
      <c r="VAQ18" s="34"/>
      <c r="VAR18" s="35"/>
      <c r="VAS18" s="36"/>
      <c r="VAT18" s="37"/>
      <c r="VAU18" s="35"/>
      <c r="VAV18" s="35"/>
      <c r="VAW18" s="38"/>
      <c r="VAX18" s="38"/>
      <c r="VAY18" s="37"/>
      <c r="VAZ18" s="37"/>
      <c r="VBA18" s="34"/>
      <c r="VBB18" s="38"/>
      <c r="VBC18" s="39"/>
      <c r="VBD18" s="40"/>
      <c r="VBE18" s="34"/>
      <c r="VBF18" s="34"/>
      <c r="VBG18" s="34"/>
      <c r="VBH18" s="35"/>
      <c r="VBI18" s="36"/>
      <c r="VBJ18" s="37"/>
      <c r="VBK18" s="35"/>
      <c r="VBL18" s="35"/>
      <c r="VBM18" s="38"/>
      <c r="VBN18" s="38"/>
      <c r="VBO18" s="37"/>
      <c r="VBP18" s="37"/>
      <c r="VBQ18" s="34"/>
      <c r="VBR18" s="38"/>
      <c r="VBS18" s="39"/>
      <c r="VBT18" s="40"/>
      <c r="VBU18" s="34"/>
      <c r="VBV18" s="34"/>
      <c r="VBW18" s="34"/>
      <c r="VBX18" s="35"/>
      <c r="VBY18" s="36"/>
      <c r="VBZ18" s="37"/>
      <c r="VCA18" s="35"/>
      <c r="VCB18" s="35"/>
      <c r="VCC18" s="38"/>
      <c r="VCD18" s="38"/>
      <c r="VCE18" s="37"/>
      <c r="VCF18" s="37"/>
      <c r="VCG18" s="34"/>
      <c r="VCH18" s="38"/>
      <c r="VCI18" s="39"/>
      <c r="VCJ18" s="40"/>
      <c r="VCK18" s="34"/>
      <c r="VCL18" s="34"/>
      <c r="VCM18" s="34"/>
      <c r="VCN18" s="35"/>
      <c r="VCO18" s="36"/>
      <c r="VCP18" s="37"/>
      <c r="VCQ18" s="35"/>
      <c r="VCR18" s="35"/>
      <c r="VCS18" s="38"/>
      <c r="VCT18" s="38"/>
      <c r="VCU18" s="37"/>
      <c r="VCV18" s="37"/>
      <c r="VCW18" s="34"/>
      <c r="VCX18" s="38"/>
      <c r="VCY18" s="39"/>
      <c r="VCZ18" s="40"/>
      <c r="VDA18" s="34"/>
      <c r="VDB18" s="34"/>
      <c r="VDC18" s="34"/>
      <c r="VDD18" s="35"/>
      <c r="VDE18" s="36"/>
      <c r="VDF18" s="37"/>
      <c r="VDG18" s="35"/>
      <c r="VDH18" s="35"/>
      <c r="VDI18" s="38"/>
      <c r="VDJ18" s="38"/>
      <c r="VDK18" s="37"/>
      <c r="VDL18" s="37"/>
      <c r="VDM18" s="34"/>
      <c r="VDN18" s="38"/>
      <c r="VDO18" s="39"/>
      <c r="VDP18" s="40"/>
      <c r="VDQ18" s="34"/>
      <c r="VDR18" s="34"/>
      <c r="VDS18" s="34"/>
      <c r="VDT18" s="35"/>
      <c r="VDU18" s="36"/>
      <c r="VDV18" s="37"/>
      <c r="VDW18" s="35"/>
      <c r="VDX18" s="35"/>
      <c r="VDY18" s="38"/>
      <c r="VDZ18" s="38"/>
      <c r="VEA18" s="37"/>
      <c r="VEB18" s="37"/>
      <c r="VEC18" s="34"/>
      <c r="VED18" s="38"/>
      <c r="VEE18" s="39"/>
      <c r="VEF18" s="40"/>
      <c r="VEG18" s="34"/>
      <c r="VEH18" s="34"/>
      <c r="VEI18" s="34"/>
      <c r="VEJ18" s="35"/>
      <c r="VEK18" s="36"/>
      <c r="VEL18" s="37"/>
      <c r="VEM18" s="35"/>
      <c r="VEN18" s="35"/>
      <c r="VEO18" s="38"/>
      <c r="VEP18" s="38"/>
      <c r="VEQ18" s="37"/>
      <c r="VER18" s="37"/>
      <c r="VES18" s="34"/>
      <c r="VET18" s="38"/>
      <c r="VEU18" s="39"/>
      <c r="VEV18" s="40"/>
      <c r="VEW18" s="34"/>
      <c r="VEX18" s="34"/>
      <c r="VEY18" s="34"/>
      <c r="VEZ18" s="35"/>
      <c r="VFA18" s="36"/>
      <c r="VFB18" s="37"/>
      <c r="VFC18" s="35"/>
      <c r="VFD18" s="35"/>
      <c r="VFE18" s="38"/>
      <c r="VFF18" s="38"/>
      <c r="VFG18" s="37"/>
      <c r="VFH18" s="37"/>
      <c r="VFI18" s="34"/>
      <c r="VFJ18" s="38"/>
      <c r="VFK18" s="39"/>
      <c r="VFL18" s="40"/>
      <c r="VFM18" s="34"/>
      <c r="VFN18" s="34"/>
      <c r="VFO18" s="34"/>
      <c r="VFP18" s="35"/>
      <c r="VFQ18" s="36"/>
      <c r="VFR18" s="37"/>
      <c r="VFS18" s="35"/>
      <c r="VFT18" s="35"/>
      <c r="VFU18" s="38"/>
      <c r="VFV18" s="38"/>
      <c r="VFW18" s="37"/>
      <c r="VFX18" s="37"/>
      <c r="VFY18" s="34"/>
      <c r="VFZ18" s="38"/>
      <c r="VGA18" s="39"/>
      <c r="VGB18" s="40"/>
      <c r="VGC18" s="34"/>
      <c r="VGD18" s="34"/>
      <c r="VGE18" s="34"/>
      <c r="VGF18" s="35"/>
      <c r="VGG18" s="36"/>
      <c r="VGH18" s="37"/>
      <c r="VGI18" s="35"/>
      <c r="VGJ18" s="35"/>
      <c r="VGK18" s="38"/>
      <c r="VGL18" s="38"/>
      <c r="VGM18" s="37"/>
      <c r="VGN18" s="37"/>
      <c r="VGO18" s="34"/>
      <c r="VGP18" s="38"/>
      <c r="VGQ18" s="39"/>
      <c r="VGR18" s="40"/>
      <c r="VGS18" s="34"/>
      <c r="VGT18" s="34"/>
      <c r="VGU18" s="34"/>
      <c r="VGV18" s="35"/>
      <c r="VGW18" s="36"/>
      <c r="VGX18" s="37"/>
      <c r="VGY18" s="35"/>
      <c r="VGZ18" s="35"/>
      <c r="VHA18" s="38"/>
      <c r="VHB18" s="38"/>
      <c r="VHC18" s="37"/>
      <c r="VHD18" s="37"/>
      <c r="VHE18" s="34"/>
      <c r="VHF18" s="38"/>
      <c r="VHG18" s="39"/>
      <c r="VHH18" s="40"/>
      <c r="VHI18" s="34"/>
      <c r="VHJ18" s="34"/>
      <c r="VHK18" s="34"/>
      <c r="VHL18" s="35"/>
      <c r="VHM18" s="36"/>
      <c r="VHN18" s="37"/>
      <c r="VHO18" s="35"/>
      <c r="VHP18" s="35"/>
      <c r="VHQ18" s="38"/>
      <c r="VHR18" s="38"/>
      <c r="VHS18" s="37"/>
      <c r="VHT18" s="37"/>
      <c r="VHU18" s="34"/>
      <c r="VHV18" s="38"/>
      <c r="VHW18" s="39"/>
      <c r="VHX18" s="40"/>
      <c r="VHY18" s="34"/>
      <c r="VHZ18" s="34"/>
      <c r="VIA18" s="34"/>
      <c r="VIB18" s="35"/>
      <c r="VIC18" s="36"/>
      <c r="VID18" s="37"/>
      <c r="VIE18" s="35"/>
      <c r="VIF18" s="35"/>
      <c r="VIG18" s="38"/>
      <c r="VIH18" s="38"/>
      <c r="VII18" s="37"/>
      <c r="VIJ18" s="37"/>
      <c r="VIK18" s="34"/>
      <c r="VIL18" s="38"/>
      <c r="VIM18" s="39"/>
      <c r="VIN18" s="40"/>
      <c r="VIO18" s="34"/>
      <c r="VIP18" s="34"/>
      <c r="VIQ18" s="34"/>
      <c r="VIR18" s="35"/>
      <c r="VIS18" s="36"/>
      <c r="VIT18" s="37"/>
      <c r="VIU18" s="35"/>
      <c r="VIV18" s="35"/>
      <c r="VIW18" s="38"/>
      <c r="VIX18" s="38"/>
      <c r="VIY18" s="37"/>
      <c r="VIZ18" s="37"/>
      <c r="VJA18" s="34"/>
      <c r="VJB18" s="38"/>
      <c r="VJC18" s="39"/>
      <c r="VJD18" s="40"/>
      <c r="VJE18" s="34"/>
      <c r="VJF18" s="34"/>
      <c r="VJG18" s="34"/>
      <c r="VJH18" s="35"/>
      <c r="VJI18" s="36"/>
      <c r="VJJ18" s="37"/>
      <c r="VJK18" s="35"/>
      <c r="VJL18" s="35"/>
      <c r="VJM18" s="38"/>
      <c r="VJN18" s="38"/>
      <c r="VJO18" s="37"/>
      <c r="VJP18" s="37"/>
      <c r="VJQ18" s="34"/>
      <c r="VJR18" s="38"/>
      <c r="VJS18" s="39"/>
      <c r="VJT18" s="40"/>
      <c r="VJU18" s="34"/>
      <c r="VJV18" s="34"/>
      <c r="VJW18" s="34"/>
      <c r="VJX18" s="35"/>
      <c r="VJY18" s="36"/>
      <c r="VJZ18" s="37"/>
      <c r="VKA18" s="35"/>
      <c r="VKB18" s="35"/>
      <c r="VKC18" s="38"/>
      <c r="VKD18" s="38"/>
      <c r="VKE18" s="37"/>
      <c r="VKF18" s="37"/>
      <c r="VKG18" s="34"/>
      <c r="VKH18" s="38"/>
      <c r="VKI18" s="39"/>
      <c r="VKJ18" s="40"/>
      <c r="VKK18" s="34"/>
      <c r="VKL18" s="34"/>
      <c r="VKM18" s="34"/>
      <c r="VKN18" s="35"/>
      <c r="VKO18" s="36"/>
      <c r="VKP18" s="37"/>
      <c r="VKQ18" s="35"/>
      <c r="VKR18" s="35"/>
      <c r="VKS18" s="38"/>
      <c r="VKT18" s="38"/>
      <c r="VKU18" s="37"/>
      <c r="VKV18" s="37"/>
      <c r="VKW18" s="34"/>
      <c r="VKX18" s="38"/>
      <c r="VKY18" s="39"/>
      <c r="VKZ18" s="40"/>
      <c r="VLA18" s="34"/>
      <c r="VLB18" s="34"/>
      <c r="VLC18" s="34"/>
      <c r="VLD18" s="35"/>
      <c r="VLE18" s="36"/>
      <c r="VLF18" s="37"/>
      <c r="VLG18" s="35"/>
      <c r="VLH18" s="35"/>
      <c r="VLI18" s="38"/>
      <c r="VLJ18" s="38"/>
      <c r="VLK18" s="37"/>
      <c r="VLL18" s="37"/>
      <c r="VLM18" s="34"/>
      <c r="VLN18" s="38"/>
      <c r="VLO18" s="39"/>
      <c r="VLP18" s="40"/>
      <c r="VLQ18" s="34"/>
      <c r="VLR18" s="34"/>
      <c r="VLS18" s="34"/>
      <c r="VLT18" s="35"/>
      <c r="VLU18" s="36"/>
      <c r="VLV18" s="37"/>
      <c r="VLW18" s="35"/>
      <c r="VLX18" s="35"/>
      <c r="VLY18" s="38"/>
      <c r="VLZ18" s="38"/>
      <c r="VMA18" s="37"/>
      <c r="VMB18" s="37"/>
      <c r="VMC18" s="34"/>
      <c r="VMD18" s="38"/>
      <c r="VME18" s="39"/>
      <c r="VMF18" s="40"/>
      <c r="VMG18" s="34"/>
      <c r="VMH18" s="34"/>
      <c r="VMI18" s="34"/>
      <c r="VMJ18" s="35"/>
      <c r="VMK18" s="36"/>
      <c r="VML18" s="37"/>
      <c r="VMM18" s="35"/>
      <c r="VMN18" s="35"/>
      <c r="VMO18" s="38"/>
      <c r="VMP18" s="38"/>
      <c r="VMQ18" s="37"/>
      <c r="VMR18" s="37"/>
      <c r="VMS18" s="34"/>
      <c r="VMT18" s="38"/>
      <c r="VMU18" s="39"/>
      <c r="VMV18" s="40"/>
      <c r="VMW18" s="34"/>
      <c r="VMX18" s="34"/>
      <c r="VMY18" s="34"/>
      <c r="VMZ18" s="35"/>
      <c r="VNA18" s="36"/>
      <c r="VNB18" s="37"/>
      <c r="VNC18" s="35"/>
      <c r="VND18" s="35"/>
      <c r="VNE18" s="38"/>
      <c r="VNF18" s="38"/>
      <c r="VNG18" s="37"/>
      <c r="VNH18" s="37"/>
      <c r="VNI18" s="34"/>
      <c r="VNJ18" s="38"/>
      <c r="VNK18" s="39"/>
      <c r="VNL18" s="40"/>
      <c r="VNM18" s="34"/>
      <c r="VNN18" s="34"/>
      <c r="VNO18" s="34"/>
      <c r="VNP18" s="35"/>
      <c r="VNQ18" s="36"/>
      <c r="VNR18" s="37"/>
      <c r="VNS18" s="35"/>
      <c r="VNT18" s="35"/>
      <c r="VNU18" s="38"/>
      <c r="VNV18" s="38"/>
      <c r="VNW18" s="37"/>
      <c r="VNX18" s="37"/>
      <c r="VNY18" s="34"/>
      <c r="VNZ18" s="38"/>
      <c r="VOA18" s="39"/>
      <c r="VOB18" s="40"/>
      <c r="VOC18" s="34"/>
      <c r="VOD18" s="34"/>
      <c r="VOE18" s="34"/>
      <c r="VOF18" s="35"/>
      <c r="VOG18" s="36"/>
      <c r="VOH18" s="37"/>
      <c r="VOI18" s="35"/>
      <c r="VOJ18" s="35"/>
      <c r="VOK18" s="38"/>
      <c r="VOL18" s="38"/>
      <c r="VOM18" s="37"/>
      <c r="VON18" s="37"/>
      <c r="VOO18" s="34"/>
      <c r="VOP18" s="38"/>
      <c r="VOQ18" s="39"/>
      <c r="VOR18" s="40"/>
      <c r="VOS18" s="34"/>
      <c r="VOT18" s="34"/>
      <c r="VOU18" s="34"/>
      <c r="VOV18" s="35"/>
      <c r="VOW18" s="36"/>
      <c r="VOX18" s="37"/>
      <c r="VOY18" s="35"/>
      <c r="VOZ18" s="35"/>
      <c r="VPA18" s="38"/>
      <c r="VPB18" s="38"/>
      <c r="VPC18" s="37"/>
      <c r="VPD18" s="37"/>
      <c r="VPE18" s="34"/>
      <c r="VPF18" s="38"/>
      <c r="VPG18" s="39"/>
      <c r="VPH18" s="40"/>
      <c r="VPI18" s="34"/>
      <c r="VPJ18" s="34"/>
      <c r="VPK18" s="34"/>
      <c r="VPL18" s="35"/>
      <c r="VPM18" s="36"/>
      <c r="VPN18" s="37"/>
      <c r="VPO18" s="35"/>
      <c r="VPP18" s="35"/>
      <c r="VPQ18" s="38"/>
      <c r="VPR18" s="38"/>
      <c r="VPS18" s="37"/>
      <c r="VPT18" s="37"/>
      <c r="VPU18" s="34"/>
      <c r="VPV18" s="38"/>
      <c r="VPW18" s="39"/>
      <c r="VPX18" s="40"/>
      <c r="VPY18" s="34"/>
      <c r="VPZ18" s="34"/>
      <c r="VQA18" s="34"/>
      <c r="VQB18" s="35"/>
      <c r="VQC18" s="36"/>
      <c r="VQD18" s="37"/>
      <c r="VQE18" s="35"/>
      <c r="VQF18" s="35"/>
      <c r="VQG18" s="38"/>
      <c r="VQH18" s="38"/>
      <c r="VQI18" s="37"/>
      <c r="VQJ18" s="37"/>
      <c r="VQK18" s="34"/>
      <c r="VQL18" s="38"/>
      <c r="VQM18" s="39"/>
      <c r="VQN18" s="40"/>
      <c r="VQO18" s="34"/>
      <c r="VQP18" s="34"/>
      <c r="VQQ18" s="34"/>
      <c r="VQR18" s="35"/>
      <c r="VQS18" s="36"/>
      <c r="VQT18" s="37"/>
      <c r="VQU18" s="35"/>
      <c r="VQV18" s="35"/>
      <c r="VQW18" s="38"/>
      <c r="VQX18" s="38"/>
      <c r="VQY18" s="37"/>
      <c r="VQZ18" s="37"/>
      <c r="VRA18" s="34"/>
      <c r="VRB18" s="38"/>
      <c r="VRC18" s="39"/>
      <c r="VRD18" s="40"/>
      <c r="VRE18" s="34"/>
      <c r="VRF18" s="34"/>
      <c r="VRG18" s="34"/>
      <c r="VRH18" s="35"/>
      <c r="VRI18" s="36"/>
      <c r="VRJ18" s="37"/>
      <c r="VRK18" s="35"/>
      <c r="VRL18" s="35"/>
      <c r="VRM18" s="38"/>
      <c r="VRN18" s="38"/>
      <c r="VRO18" s="37"/>
      <c r="VRP18" s="37"/>
      <c r="VRQ18" s="34"/>
      <c r="VRR18" s="38"/>
      <c r="VRS18" s="39"/>
      <c r="VRT18" s="40"/>
      <c r="VRU18" s="34"/>
      <c r="VRV18" s="34"/>
      <c r="VRW18" s="34"/>
      <c r="VRX18" s="35"/>
      <c r="VRY18" s="36"/>
      <c r="VRZ18" s="37"/>
      <c r="VSA18" s="35"/>
      <c r="VSB18" s="35"/>
      <c r="VSC18" s="38"/>
      <c r="VSD18" s="38"/>
      <c r="VSE18" s="37"/>
      <c r="VSF18" s="37"/>
      <c r="VSG18" s="34"/>
      <c r="VSH18" s="38"/>
      <c r="VSI18" s="39"/>
      <c r="VSJ18" s="40"/>
      <c r="VSK18" s="34"/>
      <c r="VSL18" s="34"/>
      <c r="VSM18" s="34"/>
      <c r="VSN18" s="35"/>
      <c r="VSO18" s="36"/>
      <c r="VSP18" s="37"/>
      <c r="VSQ18" s="35"/>
      <c r="VSR18" s="35"/>
      <c r="VSS18" s="38"/>
      <c r="VST18" s="38"/>
      <c r="VSU18" s="37"/>
      <c r="VSV18" s="37"/>
      <c r="VSW18" s="34"/>
      <c r="VSX18" s="38"/>
      <c r="VSY18" s="39"/>
      <c r="VSZ18" s="40"/>
      <c r="VTA18" s="34"/>
      <c r="VTB18" s="34"/>
      <c r="VTC18" s="34"/>
      <c r="VTD18" s="35"/>
      <c r="VTE18" s="36"/>
      <c r="VTF18" s="37"/>
      <c r="VTG18" s="35"/>
      <c r="VTH18" s="35"/>
      <c r="VTI18" s="38"/>
      <c r="VTJ18" s="38"/>
      <c r="VTK18" s="37"/>
      <c r="VTL18" s="37"/>
      <c r="VTM18" s="34"/>
      <c r="VTN18" s="38"/>
      <c r="VTO18" s="39"/>
      <c r="VTP18" s="40"/>
      <c r="VTQ18" s="34"/>
      <c r="VTR18" s="34"/>
      <c r="VTS18" s="34"/>
      <c r="VTT18" s="35"/>
      <c r="VTU18" s="36"/>
      <c r="VTV18" s="37"/>
      <c r="VTW18" s="35"/>
      <c r="VTX18" s="35"/>
      <c r="VTY18" s="38"/>
      <c r="VTZ18" s="38"/>
      <c r="VUA18" s="37"/>
      <c r="VUB18" s="37"/>
      <c r="VUC18" s="34"/>
      <c r="VUD18" s="38"/>
      <c r="VUE18" s="39"/>
      <c r="VUF18" s="40"/>
      <c r="VUG18" s="34"/>
      <c r="VUH18" s="34"/>
      <c r="VUI18" s="34"/>
      <c r="VUJ18" s="35"/>
      <c r="VUK18" s="36"/>
      <c r="VUL18" s="37"/>
      <c r="VUM18" s="35"/>
      <c r="VUN18" s="35"/>
      <c r="VUO18" s="38"/>
      <c r="VUP18" s="38"/>
      <c r="VUQ18" s="37"/>
      <c r="VUR18" s="37"/>
      <c r="VUS18" s="34"/>
      <c r="VUT18" s="38"/>
      <c r="VUU18" s="39"/>
      <c r="VUV18" s="40"/>
      <c r="VUW18" s="34"/>
      <c r="VUX18" s="34"/>
      <c r="VUY18" s="34"/>
      <c r="VUZ18" s="35"/>
      <c r="VVA18" s="36"/>
      <c r="VVB18" s="37"/>
      <c r="VVC18" s="35"/>
      <c r="VVD18" s="35"/>
      <c r="VVE18" s="38"/>
      <c r="VVF18" s="38"/>
      <c r="VVG18" s="37"/>
      <c r="VVH18" s="37"/>
      <c r="VVI18" s="34"/>
      <c r="VVJ18" s="38"/>
      <c r="VVK18" s="39"/>
      <c r="VVL18" s="40"/>
      <c r="VVM18" s="34"/>
      <c r="VVN18" s="34"/>
      <c r="VVO18" s="34"/>
      <c r="VVP18" s="35"/>
      <c r="VVQ18" s="36"/>
      <c r="VVR18" s="37"/>
      <c r="VVS18" s="35"/>
      <c r="VVT18" s="35"/>
      <c r="VVU18" s="38"/>
      <c r="VVV18" s="38"/>
      <c r="VVW18" s="37"/>
      <c r="VVX18" s="37"/>
      <c r="VVY18" s="34"/>
      <c r="VVZ18" s="38"/>
      <c r="VWA18" s="39"/>
      <c r="VWB18" s="40"/>
      <c r="VWC18" s="34"/>
      <c r="VWD18" s="34"/>
      <c r="VWE18" s="34"/>
      <c r="VWF18" s="35"/>
      <c r="VWG18" s="36"/>
      <c r="VWH18" s="37"/>
      <c r="VWI18" s="35"/>
      <c r="VWJ18" s="35"/>
      <c r="VWK18" s="38"/>
      <c r="VWL18" s="38"/>
      <c r="VWM18" s="37"/>
      <c r="VWN18" s="37"/>
      <c r="VWO18" s="34"/>
      <c r="VWP18" s="38"/>
      <c r="VWQ18" s="39"/>
      <c r="VWR18" s="40"/>
      <c r="VWS18" s="34"/>
      <c r="VWT18" s="34"/>
      <c r="VWU18" s="34"/>
      <c r="VWV18" s="35"/>
      <c r="VWW18" s="36"/>
      <c r="VWX18" s="37"/>
      <c r="VWY18" s="35"/>
      <c r="VWZ18" s="35"/>
      <c r="VXA18" s="38"/>
      <c r="VXB18" s="38"/>
      <c r="VXC18" s="37"/>
      <c r="VXD18" s="37"/>
      <c r="VXE18" s="34"/>
      <c r="VXF18" s="38"/>
      <c r="VXG18" s="39"/>
      <c r="VXH18" s="40"/>
      <c r="VXI18" s="34"/>
      <c r="VXJ18" s="34"/>
      <c r="VXK18" s="34"/>
      <c r="VXL18" s="35"/>
      <c r="VXM18" s="36"/>
      <c r="VXN18" s="37"/>
      <c r="VXO18" s="35"/>
      <c r="VXP18" s="35"/>
      <c r="VXQ18" s="38"/>
      <c r="VXR18" s="38"/>
      <c r="VXS18" s="37"/>
      <c r="VXT18" s="37"/>
      <c r="VXU18" s="34"/>
      <c r="VXV18" s="38"/>
      <c r="VXW18" s="39"/>
      <c r="VXX18" s="40"/>
      <c r="VXY18" s="34"/>
      <c r="VXZ18" s="34"/>
      <c r="VYA18" s="34"/>
      <c r="VYB18" s="35"/>
      <c r="VYC18" s="36"/>
      <c r="VYD18" s="37"/>
      <c r="VYE18" s="35"/>
      <c r="VYF18" s="35"/>
      <c r="VYG18" s="38"/>
      <c r="VYH18" s="38"/>
      <c r="VYI18" s="37"/>
      <c r="VYJ18" s="37"/>
      <c r="VYK18" s="34"/>
      <c r="VYL18" s="38"/>
      <c r="VYM18" s="39"/>
      <c r="VYN18" s="40"/>
      <c r="VYO18" s="34"/>
      <c r="VYP18" s="34"/>
      <c r="VYQ18" s="34"/>
      <c r="VYR18" s="35"/>
      <c r="VYS18" s="36"/>
      <c r="VYT18" s="37"/>
      <c r="VYU18" s="35"/>
      <c r="VYV18" s="35"/>
      <c r="VYW18" s="38"/>
      <c r="VYX18" s="38"/>
      <c r="VYY18" s="37"/>
      <c r="VYZ18" s="37"/>
      <c r="VZA18" s="34"/>
      <c r="VZB18" s="38"/>
      <c r="VZC18" s="39"/>
      <c r="VZD18" s="40"/>
      <c r="VZE18" s="34"/>
      <c r="VZF18" s="34"/>
      <c r="VZG18" s="34"/>
      <c r="VZH18" s="35"/>
      <c r="VZI18" s="36"/>
      <c r="VZJ18" s="37"/>
      <c r="VZK18" s="35"/>
      <c r="VZL18" s="35"/>
      <c r="VZM18" s="38"/>
      <c r="VZN18" s="38"/>
      <c r="VZO18" s="37"/>
      <c r="VZP18" s="37"/>
      <c r="VZQ18" s="34"/>
      <c r="VZR18" s="38"/>
      <c r="VZS18" s="39"/>
      <c r="VZT18" s="40"/>
      <c r="VZU18" s="34"/>
      <c r="VZV18" s="34"/>
      <c r="VZW18" s="34"/>
      <c r="VZX18" s="35"/>
      <c r="VZY18" s="36"/>
      <c r="VZZ18" s="37"/>
      <c r="WAA18" s="35"/>
      <c r="WAB18" s="35"/>
      <c r="WAC18" s="38"/>
      <c r="WAD18" s="38"/>
      <c r="WAE18" s="37"/>
      <c r="WAF18" s="37"/>
      <c r="WAG18" s="34"/>
      <c r="WAH18" s="38"/>
      <c r="WAI18" s="39"/>
      <c r="WAJ18" s="40"/>
      <c r="WAK18" s="34"/>
      <c r="WAL18" s="34"/>
      <c r="WAM18" s="34"/>
      <c r="WAN18" s="35"/>
      <c r="WAO18" s="36"/>
      <c r="WAP18" s="37"/>
      <c r="WAQ18" s="35"/>
      <c r="WAR18" s="35"/>
      <c r="WAS18" s="38"/>
      <c r="WAT18" s="38"/>
      <c r="WAU18" s="37"/>
      <c r="WAV18" s="37"/>
      <c r="WAW18" s="34"/>
      <c r="WAX18" s="38"/>
      <c r="WAY18" s="39"/>
      <c r="WAZ18" s="40"/>
      <c r="WBA18" s="34"/>
      <c r="WBB18" s="34"/>
      <c r="WBC18" s="34"/>
      <c r="WBD18" s="35"/>
      <c r="WBE18" s="36"/>
      <c r="WBF18" s="37"/>
      <c r="WBG18" s="35"/>
      <c r="WBH18" s="35"/>
      <c r="WBI18" s="38"/>
      <c r="WBJ18" s="38"/>
      <c r="WBK18" s="37"/>
      <c r="WBL18" s="37"/>
      <c r="WBM18" s="34"/>
      <c r="WBN18" s="38"/>
      <c r="WBO18" s="39"/>
      <c r="WBP18" s="40"/>
      <c r="WBQ18" s="34"/>
      <c r="WBR18" s="34"/>
      <c r="WBS18" s="34"/>
      <c r="WBT18" s="35"/>
      <c r="WBU18" s="36"/>
      <c r="WBV18" s="37"/>
      <c r="WBW18" s="35"/>
      <c r="WBX18" s="35"/>
      <c r="WBY18" s="38"/>
      <c r="WBZ18" s="38"/>
      <c r="WCA18" s="37"/>
      <c r="WCB18" s="37"/>
      <c r="WCC18" s="34"/>
      <c r="WCD18" s="38"/>
      <c r="WCE18" s="39"/>
      <c r="WCF18" s="40"/>
      <c r="WCG18" s="34"/>
      <c r="WCH18" s="34"/>
      <c r="WCI18" s="34"/>
      <c r="WCJ18" s="35"/>
      <c r="WCK18" s="36"/>
      <c r="WCL18" s="37"/>
      <c r="WCM18" s="35"/>
      <c r="WCN18" s="35"/>
      <c r="WCO18" s="38"/>
      <c r="WCP18" s="38"/>
      <c r="WCQ18" s="37"/>
      <c r="WCR18" s="37"/>
      <c r="WCS18" s="34"/>
      <c r="WCT18" s="38"/>
      <c r="WCU18" s="39"/>
      <c r="WCV18" s="40"/>
      <c r="WCW18" s="34"/>
      <c r="WCX18" s="34"/>
      <c r="WCY18" s="34"/>
      <c r="WCZ18" s="35"/>
      <c r="WDA18" s="36"/>
      <c r="WDB18" s="37"/>
      <c r="WDC18" s="35"/>
      <c r="WDD18" s="35"/>
      <c r="WDE18" s="38"/>
      <c r="WDF18" s="38"/>
      <c r="WDG18" s="37"/>
      <c r="WDH18" s="37"/>
      <c r="WDI18" s="34"/>
      <c r="WDJ18" s="38"/>
      <c r="WDK18" s="39"/>
      <c r="WDL18" s="40"/>
      <c r="WDM18" s="34"/>
      <c r="WDN18" s="34"/>
      <c r="WDO18" s="34"/>
      <c r="WDP18" s="35"/>
      <c r="WDQ18" s="36"/>
      <c r="WDR18" s="37"/>
      <c r="WDS18" s="35"/>
      <c r="WDT18" s="35"/>
      <c r="WDU18" s="38"/>
      <c r="WDV18" s="38"/>
      <c r="WDW18" s="37"/>
      <c r="WDX18" s="37"/>
      <c r="WDY18" s="34"/>
      <c r="WDZ18" s="38"/>
      <c r="WEA18" s="39"/>
      <c r="WEB18" s="40"/>
      <c r="WEC18" s="34"/>
      <c r="WED18" s="34"/>
      <c r="WEE18" s="34"/>
      <c r="WEF18" s="35"/>
      <c r="WEG18" s="36"/>
      <c r="WEH18" s="37"/>
      <c r="WEI18" s="35"/>
      <c r="WEJ18" s="35"/>
      <c r="WEK18" s="38"/>
      <c r="WEL18" s="38"/>
      <c r="WEM18" s="37"/>
      <c r="WEN18" s="37"/>
      <c r="WEO18" s="34"/>
      <c r="WEP18" s="38"/>
      <c r="WEQ18" s="39"/>
      <c r="WER18" s="40"/>
      <c r="WES18" s="34"/>
      <c r="WET18" s="34"/>
      <c r="WEU18" s="34"/>
      <c r="WEV18" s="35"/>
      <c r="WEW18" s="36"/>
      <c r="WEX18" s="37"/>
      <c r="WEY18" s="35"/>
      <c r="WEZ18" s="35"/>
      <c r="WFA18" s="38"/>
      <c r="WFB18" s="38"/>
      <c r="WFC18" s="37"/>
      <c r="WFD18" s="37"/>
      <c r="WFE18" s="34"/>
      <c r="WFF18" s="38"/>
      <c r="WFG18" s="39"/>
      <c r="WFH18" s="40"/>
      <c r="WFI18" s="34"/>
      <c r="WFJ18" s="34"/>
      <c r="WFK18" s="34"/>
      <c r="WFL18" s="35"/>
      <c r="WFM18" s="36"/>
      <c r="WFN18" s="37"/>
      <c r="WFO18" s="35"/>
      <c r="WFP18" s="35"/>
      <c r="WFQ18" s="38"/>
      <c r="WFR18" s="38"/>
      <c r="WFS18" s="37"/>
      <c r="WFT18" s="37"/>
      <c r="WFU18" s="34"/>
      <c r="WFV18" s="38"/>
      <c r="WFW18" s="39"/>
      <c r="WFX18" s="40"/>
      <c r="WFY18" s="34"/>
      <c r="WFZ18" s="34"/>
      <c r="WGA18" s="34"/>
      <c r="WGB18" s="35"/>
      <c r="WGC18" s="36"/>
      <c r="WGD18" s="37"/>
      <c r="WGE18" s="35"/>
      <c r="WGF18" s="35"/>
      <c r="WGG18" s="38"/>
      <c r="WGH18" s="38"/>
      <c r="WGI18" s="37"/>
      <c r="WGJ18" s="37"/>
      <c r="WGK18" s="34"/>
      <c r="WGL18" s="38"/>
      <c r="WGM18" s="39"/>
      <c r="WGN18" s="40"/>
      <c r="WGO18" s="34"/>
      <c r="WGP18" s="34"/>
      <c r="WGQ18" s="34"/>
      <c r="WGR18" s="35"/>
      <c r="WGS18" s="36"/>
      <c r="WGT18" s="37"/>
      <c r="WGU18" s="35"/>
      <c r="WGV18" s="35"/>
      <c r="WGW18" s="38"/>
      <c r="WGX18" s="38"/>
      <c r="WGY18" s="37"/>
      <c r="WGZ18" s="37"/>
      <c r="WHA18" s="34"/>
      <c r="WHB18" s="38"/>
      <c r="WHC18" s="39"/>
      <c r="WHD18" s="40"/>
      <c r="WHE18" s="34"/>
      <c r="WHF18" s="34"/>
      <c r="WHG18" s="34"/>
      <c r="WHH18" s="35"/>
      <c r="WHI18" s="36"/>
      <c r="WHJ18" s="37"/>
      <c r="WHK18" s="35"/>
      <c r="WHL18" s="35"/>
      <c r="WHM18" s="38"/>
      <c r="WHN18" s="38"/>
      <c r="WHO18" s="37"/>
      <c r="WHP18" s="37"/>
      <c r="WHQ18" s="34"/>
      <c r="WHR18" s="38"/>
      <c r="WHS18" s="39"/>
      <c r="WHT18" s="40"/>
      <c r="WHU18" s="34"/>
      <c r="WHV18" s="34"/>
      <c r="WHW18" s="34"/>
      <c r="WHX18" s="35"/>
      <c r="WHY18" s="36"/>
      <c r="WHZ18" s="37"/>
      <c r="WIA18" s="35"/>
      <c r="WIB18" s="35"/>
      <c r="WIC18" s="38"/>
      <c r="WID18" s="38"/>
      <c r="WIE18" s="37"/>
      <c r="WIF18" s="37"/>
      <c r="WIG18" s="34"/>
      <c r="WIH18" s="38"/>
      <c r="WII18" s="39"/>
      <c r="WIJ18" s="40"/>
      <c r="WIK18" s="34"/>
      <c r="WIL18" s="34"/>
      <c r="WIM18" s="34"/>
      <c r="WIN18" s="35"/>
      <c r="WIO18" s="36"/>
      <c r="WIP18" s="37"/>
      <c r="WIQ18" s="35"/>
      <c r="WIR18" s="35"/>
      <c r="WIS18" s="38"/>
      <c r="WIT18" s="38"/>
      <c r="WIU18" s="37"/>
      <c r="WIV18" s="37"/>
      <c r="WIW18" s="34"/>
      <c r="WIX18" s="38"/>
      <c r="WIY18" s="39"/>
      <c r="WIZ18" s="40"/>
      <c r="WJA18" s="34"/>
      <c r="WJB18" s="34"/>
      <c r="WJC18" s="34"/>
      <c r="WJD18" s="35"/>
      <c r="WJE18" s="36"/>
      <c r="WJF18" s="37"/>
      <c r="WJG18" s="35"/>
      <c r="WJH18" s="35"/>
      <c r="WJI18" s="38"/>
      <c r="WJJ18" s="38"/>
      <c r="WJK18" s="37"/>
      <c r="WJL18" s="37"/>
      <c r="WJM18" s="34"/>
      <c r="WJN18" s="38"/>
      <c r="WJO18" s="39"/>
      <c r="WJP18" s="40"/>
      <c r="WJQ18" s="34"/>
      <c r="WJR18" s="34"/>
      <c r="WJS18" s="34"/>
      <c r="WJT18" s="35"/>
      <c r="WJU18" s="36"/>
      <c r="WJV18" s="37"/>
      <c r="WJW18" s="35"/>
      <c r="WJX18" s="35"/>
      <c r="WJY18" s="38"/>
      <c r="WJZ18" s="38"/>
      <c r="WKA18" s="37"/>
      <c r="WKB18" s="37"/>
      <c r="WKC18" s="34"/>
      <c r="WKD18" s="38"/>
      <c r="WKE18" s="39"/>
      <c r="WKF18" s="40"/>
      <c r="WKG18" s="34"/>
      <c r="WKH18" s="34"/>
      <c r="WKI18" s="34"/>
      <c r="WKJ18" s="35"/>
      <c r="WKK18" s="36"/>
      <c r="WKL18" s="37"/>
      <c r="WKM18" s="35"/>
      <c r="WKN18" s="35"/>
      <c r="WKO18" s="38"/>
      <c r="WKP18" s="38"/>
      <c r="WKQ18" s="37"/>
      <c r="WKR18" s="37"/>
      <c r="WKS18" s="34"/>
      <c r="WKT18" s="38"/>
      <c r="WKU18" s="39"/>
      <c r="WKV18" s="40"/>
      <c r="WKW18" s="34"/>
      <c r="WKX18" s="34"/>
      <c r="WKY18" s="34"/>
      <c r="WKZ18" s="35"/>
      <c r="WLA18" s="36"/>
      <c r="WLB18" s="37"/>
      <c r="WLC18" s="35"/>
      <c r="WLD18" s="35"/>
      <c r="WLE18" s="38"/>
      <c r="WLF18" s="38"/>
      <c r="WLG18" s="37"/>
      <c r="WLH18" s="37"/>
      <c r="WLI18" s="34"/>
      <c r="WLJ18" s="38"/>
      <c r="WLK18" s="39"/>
      <c r="WLL18" s="40"/>
      <c r="WLM18" s="34"/>
      <c r="WLN18" s="34"/>
      <c r="WLO18" s="34"/>
      <c r="WLP18" s="35"/>
      <c r="WLQ18" s="36"/>
      <c r="WLR18" s="37"/>
      <c r="WLS18" s="35"/>
      <c r="WLT18" s="35"/>
      <c r="WLU18" s="38"/>
      <c r="WLV18" s="38"/>
      <c r="WLW18" s="37"/>
      <c r="WLX18" s="37"/>
      <c r="WLY18" s="34"/>
      <c r="WLZ18" s="38"/>
      <c r="WMA18" s="39"/>
      <c r="WMB18" s="40"/>
      <c r="WMC18" s="34"/>
      <c r="WMD18" s="34"/>
      <c r="WME18" s="34"/>
      <c r="WMF18" s="35"/>
      <c r="WMG18" s="36"/>
      <c r="WMH18" s="37"/>
      <c r="WMI18" s="35"/>
      <c r="WMJ18" s="35"/>
      <c r="WMK18" s="38"/>
      <c r="WML18" s="38"/>
      <c r="WMM18" s="37"/>
      <c r="WMN18" s="37"/>
      <c r="WMO18" s="34"/>
      <c r="WMP18" s="38"/>
      <c r="WMQ18" s="39"/>
      <c r="WMR18" s="40"/>
      <c r="WMS18" s="34"/>
      <c r="WMT18" s="34"/>
      <c r="WMU18" s="34"/>
      <c r="WMV18" s="35"/>
      <c r="WMW18" s="36"/>
      <c r="WMX18" s="37"/>
      <c r="WMY18" s="35"/>
      <c r="WMZ18" s="35"/>
      <c r="WNA18" s="38"/>
      <c r="WNB18" s="38"/>
      <c r="WNC18" s="37"/>
      <c r="WND18" s="37"/>
      <c r="WNE18" s="34"/>
      <c r="WNF18" s="38"/>
      <c r="WNG18" s="39"/>
      <c r="WNH18" s="40"/>
      <c r="WNI18" s="34"/>
      <c r="WNJ18" s="34"/>
      <c r="WNK18" s="34"/>
      <c r="WNL18" s="35"/>
      <c r="WNM18" s="36"/>
      <c r="WNN18" s="37"/>
      <c r="WNO18" s="35"/>
      <c r="WNP18" s="35"/>
      <c r="WNQ18" s="38"/>
      <c r="WNR18" s="38"/>
      <c r="WNS18" s="37"/>
      <c r="WNT18" s="37"/>
      <c r="WNU18" s="34"/>
      <c r="WNV18" s="38"/>
      <c r="WNW18" s="39"/>
      <c r="WNX18" s="40"/>
      <c r="WNY18" s="34"/>
      <c r="WNZ18" s="34"/>
      <c r="WOA18" s="34"/>
      <c r="WOB18" s="35"/>
      <c r="WOC18" s="36"/>
      <c r="WOD18" s="37"/>
      <c r="WOE18" s="35"/>
      <c r="WOF18" s="35"/>
      <c r="WOG18" s="38"/>
      <c r="WOH18" s="38"/>
      <c r="WOI18" s="37"/>
      <c r="WOJ18" s="37"/>
      <c r="WOK18" s="34"/>
      <c r="WOL18" s="38"/>
      <c r="WOM18" s="39"/>
      <c r="WON18" s="40"/>
      <c r="WOO18" s="34"/>
      <c r="WOP18" s="34"/>
      <c r="WOQ18" s="34"/>
      <c r="WOR18" s="35"/>
      <c r="WOS18" s="36"/>
      <c r="WOT18" s="37"/>
      <c r="WOU18" s="35"/>
      <c r="WOV18" s="35"/>
      <c r="WOW18" s="38"/>
      <c r="WOX18" s="38"/>
      <c r="WOY18" s="37"/>
      <c r="WOZ18" s="37"/>
      <c r="WPA18" s="34"/>
      <c r="WPB18" s="38"/>
      <c r="WPC18" s="39"/>
      <c r="WPD18" s="40"/>
      <c r="WPE18" s="34"/>
      <c r="WPF18" s="34"/>
      <c r="WPG18" s="34"/>
      <c r="WPH18" s="35"/>
      <c r="WPI18" s="36"/>
      <c r="WPJ18" s="37"/>
      <c r="WPK18" s="35"/>
      <c r="WPL18" s="35"/>
      <c r="WPM18" s="38"/>
      <c r="WPN18" s="38"/>
      <c r="WPO18" s="37"/>
      <c r="WPP18" s="37"/>
      <c r="WPQ18" s="34"/>
      <c r="WPR18" s="38"/>
      <c r="WPS18" s="39"/>
      <c r="WPT18" s="40"/>
      <c r="WPU18" s="34"/>
      <c r="WPV18" s="34"/>
      <c r="WPW18" s="34"/>
      <c r="WPX18" s="35"/>
      <c r="WPY18" s="36"/>
      <c r="WPZ18" s="37"/>
      <c r="WQA18" s="35"/>
      <c r="WQB18" s="35"/>
      <c r="WQC18" s="38"/>
      <c r="WQD18" s="38"/>
      <c r="WQE18" s="37"/>
      <c r="WQF18" s="37"/>
      <c r="WQG18" s="34"/>
      <c r="WQH18" s="38"/>
      <c r="WQI18" s="39"/>
      <c r="WQJ18" s="40"/>
      <c r="WQK18" s="34"/>
      <c r="WQL18" s="34"/>
      <c r="WQM18" s="34"/>
      <c r="WQN18" s="35"/>
      <c r="WQO18" s="36"/>
      <c r="WQP18" s="37"/>
      <c r="WQQ18" s="35"/>
      <c r="WQR18" s="35"/>
      <c r="WQS18" s="38"/>
      <c r="WQT18" s="38"/>
      <c r="WQU18" s="37"/>
      <c r="WQV18" s="37"/>
      <c r="WQW18" s="34"/>
      <c r="WQX18" s="38"/>
      <c r="WQY18" s="39"/>
      <c r="WQZ18" s="40"/>
      <c r="WRA18" s="34"/>
      <c r="WRB18" s="34"/>
      <c r="WRC18" s="34"/>
      <c r="WRD18" s="35"/>
      <c r="WRE18" s="36"/>
      <c r="WRF18" s="37"/>
      <c r="WRG18" s="35"/>
      <c r="WRH18" s="35"/>
      <c r="WRI18" s="38"/>
      <c r="WRJ18" s="38"/>
      <c r="WRK18" s="37"/>
      <c r="WRL18" s="37"/>
      <c r="WRM18" s="34"/>
      <c r="WRN18" s="38"/>
      <c r="WRO18" s="39"/>
      <c r="WRP18" s="40"/>
      <c r="WRQ18" s="34"/>
      <c r="WRR18" s="34"/>
      <c r="WRS18" s="34"/>
      <c r="WRT18" s="35"/>
      <c r="WRU18" s="36"/>
      <c r="WRV18" s="37"/>
      <c r="WRW18" s="35"/>
      <c r="WRX18" s="35"/>
      <c r="WRY18" s="38"/>
      <c r="WRZ18" s="38"/>
      <c r="WSA18" s="37"/>
      <c r="WSB18" s="37"/>
      <c r="WSC18" s="34"/>
      <c r="WSD18" s="38"/>
      <c r="WSE18" s="39"/>
      <c r="WSF18" s="40"/>
      <c r="WSG18" s="34"/>
      <c r="WSH18" s="34"/>
      <c r="WSI18" s="34"/>
      <c r="WSJ18" s="35"/>
      <c r="WSK18" s="36"/>
      <c r="WSL18" s="37"/>
      <c r="WSM18" s="35"/>
      <c r="WSN18" s="35"/>
      <c r="WSO18" s="38"/>
      <c r="WSP18" s="38"/>
      <c r="WSQ18" s="37"/>
      <c r="WSR18" s="37"/>
      <c r="WSS18" s="34"/>
      <c r="WST18" s="38"/>
      <c r="WSU18" s="39"/>
      <c r="WSV18" s="40"/>
      <c r="WSW18" s="34"/>
      <c r="WSX18" s="34"/>
      <c r="WSY18" s="34"/>
      <c r="WSZ18" s="35"/>
      <c r="WTA18" s="36"/>
      <c r="WTB18" s="37"/>
      <c r="WTC18" s="35"/>
      <c r="WTD18" s="35"/>
      <c r="WTE18" s="38"/>
      <c r="WTF18" s="38"/>
      <c r="WTG18" s="37"/>
      <c r="WTH18" s="37"/>
      <c r="WTI18" s="34"/>
      <c r="WTJ18" s="38"/>
      <c r="WTK18" s="39"/>
      <c r="WTL18" s="40"/>
      <c r="WTM18" s="34"/>
      <c r="WTN18" s="34"/>
      <c r="WTO18" s="34"/>
      <c r="WTP18" s="35"/>
      <c r="WTQ18" s="36"/>
      <c r="WTR18" s="37"/>
      <c r="WTS18" s="35"/>
      <c r="WTT18" s="35"/>
      <c r="WTU18" s="38"/>
      <c r="WTV18" s="38"/>
      <c r="WTW18" s="37"/>
      <c r="WTX18" s="37"/>
      <c r="WTY18" s="34"/>
      <c r="WTZ18" s="38"/>
      <c r="WUA18" s="39"/>
      <c r="WUB18" s="40"/>
      <c r="WUC18" s="34"/>
      <c r="WUD18" s="34"/>
      <c r="WUE18" s="34"/>
      <c r="WUF18" s="35"/>
      <c r="WUG18" s="36"/>
      <c r="WUH18" s="37"/>
      <c r="WUI18" s="35"/>
      <c r="WUJ18" s="35"/>
      <c r="WUK18" s="38"/>
      <c r="WUL18" s="38"/>
      <c r="WUM18" s="37"/>
      <c r="WUN18" s="37"/>
      <c r="WUO18" s="34"/>
      <c r="WUP18" s="38"/>
      <c r="WUQ18" s="39"/>
      <c r="WUR18" s="40"/>
      <c r="WUS18" s="34"/>
      <c r="WUT18" s="34"/>
      <c r="WUU18" s="34"/>
      <c r="WUV18" s="35"/>
      <c r="WUW18" s="36"/>
      <c r="WUX18" s="37"/>
      <c r="WUY18" s="35"/>
      <c r="WUZ18" s="35"/>
      <c r="WVA18" s="38"/>
      <c r="WVB18" s="38"/>
      <c r="WVC18" s="37"/>
      <c r="WVD18" s="37"/>
      <c r="WVE18" s="34"/>
      <c r="WVF18" s="38"/>
      <c r="WVG18" s="39"/>
      <c r="WVH18" s="40"/>
      <c r="WVI18" s="34"/>
      <c r="WVJ18" s="34"/>
      <c r="WVK18" s="34"/>
      <c r="WVL18" s="35"/>
      <c r="WVM18" s="36"/>
      <c r="WVN18" s="37"/>
      <c r="WVO18" s="35"/>
      <c r="WVP18" s="35"/>
      <c r="WVQ18" s="38"/>
      <c r="WVR18" s="38"/>
      <c r="WVS18" s="37"/>
      <c r="WVT18" s="37"/>
      <c r="WVU18" s="34"/>
      <c r="WVV18" s="38"/>
      <c r="WVW18" s="39"/>
      <c r="WVX18" s="40"/>
      <c r="WVY18" s="34"/>
      <c r="WVZ18" s="34"/>
      <c r="WWA18" s="34"/>
      <c r="WWB18" s="35"/>
      <c r="WWC18" s="36"/>
      <c r="WWD18" s="37"/>
      <c r="WWE18" s="35"/>
      <c r="WWF18" s="35"/>
      <c r="WWG18" s="38"/>
      <c r="WWH18" s="38"/>
      <c r="WWI18" s="37"/>
      <c r="WWJ18" s="37"/>
      <c r="WWK18" s="34"/>
      <c r="WWL18" s="38"/>
      <c r="WWM18" s="39"/>
      <c r="WWN18" s="40"/>
      <c r="WWO18" s="34"/>
      <c r="WWP18" s="34"/>
      <c r="WWQ18" s="34"/>
      <c r="WWR18" s="35"/>
      <c r="WWS18" s="36"/>
      <c r="WWT18" s="37"/>
      <c r="WWU18" s="35"/>
      <c r="WWV18" s="35"/>
      <c r="WWW18" s="38"/>
      <c r="WWX18" s="38"/>
      <c r="WWY18" s="37"/>
      <c r="WWZ18" s="37"/>
      <c r="WXA18" s="34"/>
      <c r="WXB18" s="38"/>
      <c r="WXC18" s="39"/>
      <c r="WXD18" s="40"/>
      <c r="WXE18" s="34"/>
      <c r="WXF18" s="34"/>
      <c r="WXG18" s="34"/>
      <c r="WXH18" s="35"/>
      <c r="WXI18" s="36"/>
      <c r="WXJ18" s="37"/>
      <c r="WXK18" s="35"/>
      <c r="WXL18" s="35"/>
      <c r="WXM18" s="38"/>
      <c r="WXN18" s="38"/>
      <c r="WXO18" s="37"/>
      <c r="WXP18" s="37"/>
      <c r="WXQ18" s="34"/>
      <c r="WXR18" s="38"/>
      <c r="WXS18" s="39"/>
      <c r="WXT18" s="40"/>
      <c r="WXU18" s="34"/>
      <c r="WXV18" s="34"/>
      <c r="WXW18" s="34"/>
      <c r="WXX18" s="35"/>
      <c r="WXY18" s="36"/>
      <c r="WXZ18" s="37"/>
      <c r="WYA18" s="35"/>
      <c r="WYB18" s="35"/>
      <c r="WYC18" s="38"/>
      <c r="WYD18" s="38"/>
      <c r="WYE18" s="37"/>
      <c r="WYF18" s="37"/>
      <c r="WYG18" s="34"/>
      <c r="WYH18" s="38"/>
      <c r="WYI18" s="39"/>
      <c r="WYJ18" s="40"/>
      <c r="WYK18" s="34"/>
      <c r="WYL18" s="34"/>
      <c r="WYM18" s="34"/>
      <c r="WYN18" s="35"/>
      <c r="WYO18" s="36"/>
      <c r="WYP18" s="37"/>
      <c r="WYQ18" s="35"/>
      <c r="WYR18" s="35"/>
      <c r="WYS18" s="38"/>
      <c r="WYT18" s="38"/>
      <c r="WYU18" s="37"/>
      <c r="WYV18" s="37"/>
      <c r="WYW18" s="34"/>
      <c r="WYX18" s="38"/>
      <c r="WYY18" s="39"/>
      <c r="WYZ18" s="40"/>
      <c r="WZA18" s="34"/>
      <c r="WZB18" s="34"/>
      <c r="WZC18" s="34"/>
      <c r="WZD18" s="35"/>
      <c r="WZE18" s="36"/>
      <c r="WZF18" s="37"/>
      <c r="WZG18" s="35"/>
      <c r="WZH18" s="35"/>
      <c r="WZI18" s="38"/>
      <c r="WZJ18" s="38"/>
      <c r="WZK18" s="37"/>
      <c r="WZL18" s="37"/>
      <c r="WZM18" s="34"/>
      <c r="WZN18" s="38"/>
      <c r="WZO18" s="39"/>
      <c r="WZP18" s="40"/>
      <c r="WZQ18" s="34"/>
      <c r="WZR18" s="34"/>
      <c r="WZS18" s="34"/>
      <c r="WZT18" s="35"/>
      <c r="WZU18" s="36"/>
      <c r="WZV18" s="37"/>
      <c r="WZW18" s="35"/>
      <c r="WZX18" s="35"/>
      <c r="WZY18" s="38"/>
      <c r="WZZ18" s="38"/>
      <c r="XAA18" s="37"/>
      <c r="XAB18" s="37"/>
      <c r="XAC18" s="34"/>
      <c r="XAD18" s="38"/>
      <c r="XAE18" s="39"/>
      <c r="XAF18" s="40"/>
      <c r="XAG18" s="34"/>
      <c r="XAH18" s="34"/>
      <c r="XAI18" s="34"/>
      <c r="XAJ18" s="35"/>
      <c r="XAK18" s="36"/>
      <c r="XAL18" s="37"/>
      <c r="XAM18" s="35"/>
      <c r="XAN18" s="35"/>
      <c r="XAO18" s="38"/>
      <c r="XAP18" s="38"/>
      <c r="XAQ18" s="37"/>
      <c r="XAR18" s="37"/>
      <c r="XAS18" s="34"/>
      <c r="XAT18" s="38"/>
      <c r="XAU18" s="39"/>
      <c r="XAV18" s="40"/>
      <c r="XAW18" s="34"/>
      <c r="XAX18" s="34"/>
      <c r="XAY18" s="34"/>
      <c r="XAZ18" s="35"/>
      <c r="XBA18" s="36"/>
      <c r="XBB18" s="37"/>
      <c r="XBC18" s="35"/>
      <c r="XBD18" s="35"/>
      <c r="XBE18" s="38"/>
      <c r="XBF18" s="38"/>
      <c r="XBG18" s="37"/>
      <c r="XBH18" s="37"/>
      <c r="XBI18" s="34"/>
      <c r="XBJ18" s="38"/>
      <c r="XBK18" s="39"/>
      <c r="XBL18" s="40"/>
      <c r="XBM18" s="34"/>
      <c r="XBN18" s="34"/>
      <c r="XBO18" s="34"/>
      <c r="XBP18" s="35"/>
      <c r="XBQ18" s="36"/>
      <c r="XBR18" s="37"/>
      <c r="XBS18" s="35"/>
      <c r="XBT18" s="35"/>
      <c r="XBU18" s="38"/>
      <c r="XBV18" s="38"/>
      <c r="XBW18" s="37"/>
      <c r="XBX18" s="37"/>
      <c r="XBY18" s="34"/>
      <c r="XBZ18" s="38"/>
      <c r="XCA18" s="39"/>
      <c r="XCB18" s="40"/>
      <c r="XCC18" s="34"/>
      <c r="XCD18" s="34"/>
      <c r="XCE18" s="34"/>
      <c r="XCF18" s="35"/>
      <c r="XCG18" s="36"/>
      <c r="XCH18" s="37"/>
      <c r="XCI18" s="35"/>
      <c r="XCJ18" s="35"/>
      <c r="XCK18" s="38"/>
      <c r="XCL18" s="38"/>
      <c r="XCM18" s="37"/>
      <c r="XCN18" s="37"/>
      <c r="XCO18" s="34"/>
      <c r="XCP18" s="38"/>
      <c r="XCQ18" s="39"/>
      <c r="XCR18" s="40"/>
      <c r="XCS18" s="34"/>
      <c r="XCT18" s="34"/>
      <c r="XCU18" s="34"/>
      <c r="XCV18" s="35"/>
      <c r="XCW18" s="36"/>
      <c r="XCX18" s="37"/>
      <c r="XCY18" s="35"/>
      <c r="XCZ18" s="35"/>
      <c r="XDA18" s="38"/>
      <c r="XDB18" s="38"/>
      <c r="XDC18" s="37"/>
      <c r="XDD18" s="37"/>
      <c r="XDE18" s="34"/>
      <c r="XDF18" s="38"/>
      <c r="XDG18" s="39"/>
      <c r="XDH18" s="40"/>
      <c r="XDI18" s="34"/>
      <c r="XDJ18" s="34"/>
      <c r="XDK18" s="34"/>
      <c r="XDL18" s="35"/>
      <c r="XDM18" s="36"/>
      <c r="XDN18" s="37"/>
      <c r="XDO18" s="35"/>
      <c r="XDP18" s="35"/>
      <c r="XDQ18" s="38"/>
      <c r="XDR18" s="38"/>
      <c r="XDS18" s="37"/>
      <c r="XDT18" s="37"/>
      <c r="XDU18" s="34"/>
      <c r="XDV18" s="38"/>
      <c r="XDW18" s="39"/>
      <c r="XDX18" s="40"/>
      <c r="XDY18" s="34"/>
      <c r="XDZ18" s="34"/>
      <c r="XEA18" s="34"/>
      <c r="XEB18" s="35"/>
      <c r="XEC18" s="36"/>
      <c r="XED18" s="37"/>
      <c r="XEE18" s="35"/>
      <c r="XEF18" s="35"/>
      <c r="XEG18" s="38"/>
      <c r="XEH18" s="38"/>
      <c r="XEI18" s="37"/>
      <c r="XEJ18" s="37"/>
      <c r="XEK18" s="34"/>
      <c r="XEL18" s="38"/>
      <c r="XEM18" s="39"/>
      <c r="XEN18" s="40"/>
      <c r="XEO18" s="34"/>
      <c r="XEP18" s="34"/>
      <c r="XEQ18" s="34"/>
      <c r="XER18" s="35"/>
      <c r="XES18" s="36"/>
      <c r="XET18" s="37"/>
      <c r="XEU18" s="35"/>
      <c r="XEV18" s="35"/>
      <c r="XEW18" s="38"/>
      <c r="XEX18" s="38"/>
      <c r="XEY18" s="37"/>
      <c r="XEZ18" s="37"/>
      <c r="XFA18" s="34"/>
      <c r="XFB18" s="38"/>
      <c r="XFC18" s="39"/>
    </row>
    <row r="19" spans="1:16383" s="17" customFormat="1" ht="21" customHeight="1" x14ac:dyDescent="0.25">
      <c r="A19" s="27">
        <v>17</v>
      </c>
      <c r="B19" s="28" t="s">
        <v>146</v>
      </c>
      <c r="C19" s="29" t="s">
        <v>147</v>
      </c>
      <c r="D19" s="29" t="s">
        <v>148</v>
      </c>
      <c r="E19" s="29" t="s">
        <v>149</v>
      </c>
      <c r="F19" s="32" t="s">
        <v>45</v>
      </c>
      <c r="G19" s="33">
        <v>40454</v>
      </c>
      <c r="H19" s="30" t="s">
        <v>19</v>
      </c>
      <c r="I19" s="32">
        <v>7</v>
      </c>
      <c r="J19" s="32">
        <v>7</v>
      </c>
      <c r="K19" s="27">
        <v>39</v>
      </c>
      <c r="L19" s="27">
        <v>85</v>
      </c>
      <c r="M19" s="30" t="s">
        <v>17</v>
      </c>
      <c r="N19" s="30"/>
      <c r="O19" s="29" t="s">
        <v>56</v>
      </c>
      <c r="P19" s="27" t="s">
        <v>41</v>
      </c>
      <c r="Q19" s="34"/>
      <c r="R19" s="34"/>
      <c r="S19" s="34"/>
      <c r="T19" s="35"/>
      <c r="U19" s="36"/>
      <c r="V19" s="37"/>
      <c r="W19" s="35"/>
      <c r="X19" s="35"/>
      <c r="Y19" s="38"/>
      <c r="Z19" s="38"/>
      <c r="AA19" s="37"/>
      <c r="AB19" s="37"/>
      <c r="AC19" s="34"/>
      <c r="AD19" s="38"/>
      <c r="AE19" s="39"/>
      <c r="AF19" s="40"/>
      <c r="AG19" s="34"/>
      <c r="AH19" s="34"/>
      <c r="AI19" s="34"/>
      <c r="AJ19" s="35"/>
      <c r="AK19" s="36"/>
      <c r="AL19" s="37"/>
      <c r="AM19" s="35"/>
      <c r="AN19" s="35"/>
      <c r="AO19" s="38"/>
      <c r="AP19" s="38"/>
      <c r="AQ19" s="37"/>
      <c r="AR19" s="37"/>
      <c r="AS19" s="34"/>
      <c r="AT19" s="38"/>
      <c r="AU19" s="39"/>
      <c r="AV19" s="40"/>
      <c r="AW19" s="34"/>
      <c r="AX19" s="34"/>
      <c r="AY19" s="34"/>
      <c r="AZ19" s="35"/>
      <c r="BA19" s="36"/>
      <c r="BB19" s="37"/>
      <c r="BC19" s="35"/>
      <c r="BD19" s="35"/>
      <c r="BE19" s="38"/>
      <c r="BF19" s="38"/>
      <c r="BG19" s="37"/>
      <c r="BH19" s="37"/>
      <c r="BI19" s="34"/>
      <c r="BJ19" s="38"/>
      <c r="BK19" s="39"/>
      <c r="BL19" s="40"/>
      <c r="BM19" s="34"/>
      <c r="BN19" s="34"/>
      <c r="BO19" s="34"/>
      <c r="BP19" s="35"/>
      <c r="BQ19" s="36"/>
      <c r="BR19" s="37"/>
      <c r="BS19" s="35"/>
      <c r="BT19" s="35"/>
      <c r="BU19" s="38"/>
      <c r="BV19" s="38"/>
      <c r="BW19" s="37"/>
      <c r="BX19" s="37"/>
      <c r="BY19" s="34"/>
      <c r="BZ19" s="38"/>
      <c r="CA19" s="39"/>
      <c r="CB19" s="40"/>
      <c r="CC19" s="34"/>
      <c r="CD19" s="34"/>
      <c r="CE19" s="34"/>
      <c r="CF19" s="35"/>
      <c r="CG19" s="36"/>
      <c r="CH19" s="37"/>
      <c r="CI19" s="35"/>
      <c r="CJ19" s="35"/>
      <c r="CK19" s="38"/>
      <c r="CL19" s="38"/>
      <c r="CM19" s="37"/>
      <c r="CN19" s="37"/>
      <c r="CO19" s="34"/>
      <c r="CP19" s="38"/>
      <c r="CQ19" s="39"/>
      <c r="CR19" s="40"/>
      <c r="CS19" s="34"/>
      <c r="CT19" s="34"/>
      <c r="CU19" s="34"/>
      <c r="CV19" s="35"/>
      <c r="CW19" s="36"/>
      <c r="CX19" s="37"/>
      <c r="CY19" s="35"/>
      <c r="CZ19" s="35"/>
      <c r="DA19" s="38"/>
      <c r="DB19" s="38"/>
      <c r="DC19" s="37"/>
      <c r="DD19" s="37"/>
      <c r="DE19" s="34"/>
      <c r="DF19" s="38"/>
      <c r="DG19" s="39"/>
      <c r="DH19" s="40"/>
      <c r="DI19" s="34"/>
      <c r="DJ19" s="34"/>
      <c r="DK19" s="34"/>
      <c r="DL19" s="35"/>
      <c r="DM19" s="36"/>
      <c r="DN19" s="37"/>
      <c r="DO19" s="35"/>
      <c r="DP19" s="35"/>
      <c r="DQ19" s="38"/>
      <c r="DR19" s="38"/>
      <c r="DS19" s="37"/>
      <c r="DT19" s="37"/>
      <c r="DU19" s="34"/>
      <c r="DV19" s="38"/>
      <c r="DW19" s="39"/>
      <c r="DX19" s="40"/>
      <c r="DY19" s="34"/>
      <c r="DZ19" s="34"/>
      <c r="EA19" s="34"/>
      <c r="EB19" s="35"/>
      <c r="EC19" s="36"/>
      <c r="ED19" s="37"/>
      <c r="EE19" s="35"/>
      <c r="EF19" s="35"/>
      <c r="EG19" s="38"/>
      <c r="EH19" s="38"/>
      <c r="EI19" s="37"/>
      <c r="EJ19" s="37"/>
      <c r="EK19" s="34"/>
      <c r="EL19" s="38"/>
      <c r="EM19" s="39"/>
      <c r="EN19" s="40"/>
      <c r="EO19" s="34"/>
      <c r="EP19" s="34"/>
      <c r="EQ19" s="34"/>
      <c r="ER19" s="35"/>
      <c r="ES19" s="36"/>
      <c r="ET19" s="37"/>
      <c r="EU19" s="35"/>
      <c r="EV19" s="35"/>
      <c r="EW19" s="38"/>
      <c r="EX19" s="38"/>
      <c r="EY19" s="37"/>
      <c r="EZ19" s="37"/>
      <c r="FA19" s="34"/>
      <c r="FB19" s="38"/>
      <c r="FC19" s="39"/>
      <c r="FD19" s="40"/>
      <c r="FE19" s="34"/>
      <c r="FF19" s="34"/>
      <c r="FG19" s="34"/>
      <c r="FH19" s="35"/>
      <c r="FI19" s="36"/>
      <c r="FJ19" s="37"/>
      <c r="FK19" s="35"/>
      <c r="FL19" s="35"/>
      <c r="FM19" s="38"/>
      <c r="FN19" s="38"/>
      <c r="FO19" s="37"/>
      <c r="FP19" s="37"/>
      <c r="FQ19" s="34"/>
      <c r="FR19" s="38"/>
      <c r="FS19" s="39"/>
      <c r="FT19" s="40"/>
      <c r="FU19" s="34"/>
      <c r="FV19" s="34"/>
      <c r="FW19" s="34"/>
      <c r="FX19" s="35"/>
      <c r="FY19" s="36"/>
      <c r="FZ19" s="37"/>
      <c r="GA19" s="35"/>
      <c r="GB19" s="35"/>
      <c r="GC19" s="38"/>
      <c r="GD19" s="38"/>
      <c r="GE19" s="37"/>
      <c r="GF19" s="37"/>
      <c r="GG19" s="34"/>
      <c r="GH19" s="38"/>
      <c r="GI19" s="39"/>
      <c r="GJ19" s="40"/>
      <c r="GK19" s="34"/>
      <c r="GL19" s="34"/>
      <c r="GM19" s="34"/>
      <c r="GN19" s="35"/>
      <c r="GO19" s="36"/>
      <c r="GP19" s="37"/>
      <c r="GQ19" s="35"/>
      <c r="GR19" s="35"/>
      <c r="GS19" s="38"/>
      <c r="GT19" s="38"/>
      <c r="GU19" s="37"/>
      <c r="GV19" s="37"/>
      <c r="GW19" s="34"/>
      <c r="GX19" s="38"/>
      <c r="GY19" s="39"/>
      <c r="GZ19" s="40"/>
      <c r="HA19" s="34"/>
      <c r="HB19" s="34"/>
      <c r="HC19" s="34"/>
      <c r="HD19" s="35"/>
      <c r="HE19" s="36"/>
      <c r="HF19" s="37"/>
      <c r="HG19" s="35"/>
      <c r="HH19" s="35"/>
      <c r="HI19" s="38"/>
      <c r="HJ19" s="38"/>
      <c r="HK19" s="37"/>
      <c r="HL19" s="37"/>
      <c r="HM19" s="34"/>
      <c r="HN19" s="38"/>
      <c r="HO19" s="39"/>
      <c r="HP19" s="40"/>
      <c r="HQ19" s="34"/>
      <c r="HR19" s="34"/>
      <c r="HS19" s="34"/>
      <c r="HT19" s="35"/>
      <c r="HU19" s="36"/>
      <c r="HV19" s="37"/>
      <c r="HW19" s="35"/>
      <c r="HX19" s="35"/>
      <c r="HY19" s="38"/>
      <c r="HZ19" s="38"/>
      <c r="IA19" s="37"/>
      <c r="IB19" s="37"/>
      <c r="IC19" s="34"/>
      <c r="ID19" s="38"/>
      <c r="IE19" s="39"/>
      <c r="IF19" s="40"/>
      <c r="IG19" s="34"/>
      <c r="IH19" s="34"/>
      <c r="II19" s="34"/>
      <c r="IJ19" s="35"/>
      <c r="IK19" s="36"/>
      <c r="IL19" s="37"/>
      <c r="IM19" s="35"/>
      <c r="IN19" s="35"/>
      <c r="IO19" s="38"/>
      <c r="IP19" s="38"/>
      <c r="IQ19" s="37"/>
      <c r="IR19" s="37"/>
      <c r="IS19" s="34"/>
      <c r="IT19" s="38"/>
      <c r="IU19" s="39"/>
      <c r="IV19" s="40"/>
      <c r="IW19" s="34"/>
      <c r="IX19" s="34"/>
      <c r="IY19" s="34"/>
      <c r="IZ19" s="35"/>
      <c r="JA19" s="36"/>
      <c r="JB19" s="37"/>
      <c r="JC19" s="35"/>
      <c r="JD19" s="35"/>
      <c r="JE19" s="38"/>
      <c r="JF19" s="38"/>
      <c r="JG19" s="37"/>
      <c r="JH19" s="37"/>
      <c r="JI19" s="34"/>
      <c r="JJ19" s="38"/>
      <c r="JK19" s="39"/>
      <c r="JL19" s="40"/>
      <c r="JM19" s="34"/>
      <c r="JN19" s="34"/>
      <c r="JO19" s="34"/>
      <c r="JP19" s="35"/>
      <c r="JQ19" s="36"/>
      <c r="JR19" s="37"/>
      <c r="JS19" s="35"/>
      <c r="JT19" s="35"/>
      <c r="JU19" s="38"/>
      <c r="JV19" s="38"/>
      <c r="JW19" s="37"/>
      <c r="JX19" s="37"/>
      <c r="JY19" s="34"/>
      <c r="JZ19" s="38"/>
      <c r="KA19" s="39"/>
      <c r="KB19" s="40"/>
      <c r="KC19" s="34"/>
      <c r="KD19" s="34"/>
      <c r="KE19" s="34"/>
      <c r="KF19" s="35"/>
      <c r="KG19" s="36"/>
      <c r="KH19" s="37"/>
      <c r="KI19" s="35"/>
      <c r="KJ19" s="35"/>
      <c r="KK19" s="38"/>
      <c r="KL19" s="38"/>
      <c r="KM19" s="37"/>
      <c r="KN19" s="37"/>
      <c r="KO19" s="34"/>
      <c r="KP19" s="38"/>
      <c r="KQ19" s="39"/>
      <c r="KR19" s="40"/>
      <c r="KS19" s="34"/>
      <c r="KT19" s="34"/>
      <c r="KU19" s="34"/>
      <c r="KV19" s="35"/>
      <c r="KW19" s="36"/>
      <c r="KX19" s="37"/>
      <c r="KY19" s="35"/>
      <c r="KZ19" s="35"/>
      <c r="LA19" s="38"/>
      <c r="LB19" s="38"/>
      <c r="LC19" s="37"/>
      <c r="LD19" s="37"/>
      <c r="LE19" s="34"/>
      <c r="LF19" s="38"/>
      <c r="LG19" s="39"/>
      <c r="LH19" s="40"/>
      <c r="LI19" s="34"/>
      <c r="LJ19" s="34"/>
      <c r="LK19" s="34"/>
      <c r="LL19" s="35"/>
      <c r="LM19" s="36"/>
      <c r="LN19" s="37"/>
      <c r="LO19" s="35"/>
      <c r="LP19" s="35"/>
      <c r="LQ19" s="38"/>
      <c r="LR19" s="38"/>
      <c r="LS19" s="37"/>
      <c r="LT19" s="37"/>
      <c r="LU19" s="34"/>
      <c r="LV19" s="38"/>
      <c r="LW19" s="39"/>
      <c r="LX19" s="40"/>
      <c r="LY19" s="34"/>
      <c r="LZ19" s="34"/>
      <c r="MA19" s="34"/>
      <c r="MB19" s="35"/>
      <c r="MC19" s="36"/>
      <c r="MD19" s="37"/>
      <c r="ME19" s="35"/>
      <c r="MF19" s="35"/>
      <c r="MG19" s="38"/>
      <c r="MH19" s="38"/>
      <c r="MI19" s="37"/>
      <c r="MJ19" s="37"/>
      <c r="MK19" s="34"/>
      <c r="ML19" s="38"/>
      <c r="MM19" s="39"/>
      <c r="MN19" s="40"/>
      <c r="MO19" s="34"/>
      <c r="MP19" s="34"/>
      <c r="MQ19" s="34"/>
      <c r="MR19" s="35"/>
      <c r="MS19" s="36"/>
      <c r="MT19" s="37"/>
      <c r="MU19" s="35"/>
      <c r="MV19" s="35"/>
      <c r="MW19" s="38"/>
      <c r="MX19" s="38"/>
      <c r="MY19" s="37"/>
      <c r="MZ19" s="37"/>
      <c r="NA19" s="34"/>
      <c r="NB19" s="38"/>
      <c r="NC19" s="39"/>
      <c r="ND19" s="40"/>
      <c r="NE19" s="34"/>
      <c r="NF19" s="34"/>
      <c r="NG19" s="34"/>
      <c r="NH19" s="35"/>
      <c r="NI19" s="36"/>
      <c r="NJ19" s="37"/>
      <c r="NK19" s="35"/>
      <c r="NL19" s="35"/>
      <c r="NM19" s="38"/>
      <c r="NN19" s="38"/>
      <c r="NO19" s="37"/>
      <c r="NP19" s="37"/>
      <c r="NQ19" s="34"/>
      <c r="NR19" s="38"/>
      <c r="NS19" s="39"/>
      <c r="NT19" s="40"/>
      <c r="NU19" s="34"/>
      <c r="NV19" s="34"/>
      <c r="NW19" s="34"/>
      <c r="NX19" s="35"/>
      <c r="NY19" s="36"/>
      <c r="NZ19" s="37"/>
      <c r="OA19" s="35"/>
      <c r="OB19" s="35"/>
      <c r="OC19" s="38"/>
      <c r="OD19" s="38"/>
      <c r="OE19" s="37"/>
      <c r="OF19" s="37"/>
      <c r="OG19" s="34"/>
      <c r="OH19" s="38"/>
      <c r="OI19" s="39"/>
      <c r="OJ19" s="40"/>
      <c r="OK19" s="34"/>
      <c r="OL19" s="34"/>
      <c r="OM19" s="34"/>
      <c r="ON19" s="35"/>
      <c r="OO19" s="36"/>
      <c r="OP19" s="37"/>
      <c r="OQ19" s="35"/>
      <c r="OR19" s="35"/>
      <c r="OS19" s="38"/>
      <c r="OT19" s="38"/>
      <c r="OU19" s="37"/>
      <c r="OV19" s="37"/>
      <c r="OW19" s="34"/>
      <c r="OX19" s="38"/>
      <c r="OY19" s="39"/>
      <c r="OZ19" s="40"/>
      <c r="PA19" s="34"/>
      <c r="PB19" s="34"/>
      <c r="PC19" s="34"/>
      <c r="PD19" s="35"/>
      <c r="PE19" s="36"/>
      <c r="PF19" s="37"/>
      <c r="PG19" s="35"/>
      <c r="PH19" s="35"/>
      <c r="PI19" s="38"/>
      <c r="PJ19" s="38"/>
      <c r="PK19" s="37"/>
      <c r="PL19" s="37"/>
      <c r="PM19" s="34"/>
      <c r="PN19" s="38"/>
      <c r="PO19" s="39"/>
      <c r="PP19" s="40"/>
      <c r="PQ19" s="34"/>
      <c r="PR19" s="34"/>
      <c r="PS19" s="34"/>
      <c r="PT19" s="35"/>
      <c r="PU19" s="36"/>
      <c r="PV19" s="37"/>
      <c r="PW19" s="35"/>
      <c r="PX19" s="35"/>
      <c r="PY19" s="38"/>
      <c r="PZ19" s="38"/>
      <c r="QA19" s="37"/>
      <c r="QB19" s="37"/>
      <c r="QC19" s="34"/>
      <c r="QD19" s="38"/>
      <c r="QE19" s="39"/>
      <c r="QF19" s="40"/>
      <c r="QG19" s="34"/>
      <c r="QH19" s="34"/>
      <c r="QI19" s="34"/>
      <c r="QJ19" s="35"/>
      <c r="QK19" s="36"/>
      <c r="QL19" s="37"/>
      <c r="QM19" s="35"/>
      <c r="QN19" s="35"/>
      <c r="QO19" s="38"/>
      <c r="QP19" s="38"/>
      <c r="QQ19" s="37"/>
      <c r="QR19" s="37"/>
      <c r="QS19" s="34"/>
      <c r="QT19" s="38"/>
      <c r="QU19" s="39"/>
      <c r="QV19" s="40"/>
      <c r="QW19" s="34"/>
      <c r="QX19" s="34"/>
      <c r="QY19" s="34"/>
      <c r="QZ19" s="35"/>
      <c r="RA19" s="36"/>
      <c r="RB19" s="37"/>
      <c r="RC19" s="35"/>
      <c r="RD19" s="35"/>
      <c r="RE19" s="38"/>
      <c r="RF19" s="38"/>
      <c r="RG19" s="37"/>
      <c r="RH19" s="37"/>
      <c r="RI19" s="34"/>
      <c r="RJ19" s="38"/>
      <c r="RK19" s="39"/>
      <c r="RL19" s="40"/>
      <c r="RM19" s="34"/>
      <c r="RN19" s="34"/>
      <c r="RO19" s="34"/>
      <c r="RP19" s="35"/>
      <c r="RQ19" s="36"/>
      <c r="RR19" s="37"/>
      <c r="RS19" s="35"/>
      <c r="RT19" s="35"/>
      <c r="RU19" s="38"/>
      <c r="RV19" s="38"/>
      <c r="RW19" s="37"/>
      <c r="RX19" s="37"/>
      <c r="RY19" s="34"/>
      <c r="RZ19" s="38"/>
      <c r="SA19" s="39"/>
      <c r="SB19" s="40"/>
      <c r="SC19" s="34"/>
      <c r="SD19" s="34"/>
      <c r="SE19" s="34"/>
      <c r="SF19" s="35"/>
      <c r="SG19" s="36"/>
      <c r="SH19" s="37"/>
      <c r="SI19" s="35"/>
      <c r="SJ19" s="35"/>
      <c r="SK19" s="38"/>
      <c r="SL19" s="38"/>
      <c r="SM19" s="37"/>
      <c r="SN19" s="37"/>
      <c r="SO19" s="34"/>
      <c r="SP19" s="38"/>
      <c r="SQ19" s="39"/>
      <c r="SR19" s="40"/>
      <c r="SS19" s="34"/>
      <c r="ST19" s="34"/>
      <c r="SU19" s="34"/>
      <c r="SV19" s="35"/>
      <c r="SW19" s="36"/>
      <c r="SX19" s="37"/>
      <c r="SY19" s="35"/>
      <c r="SZ19" s="35"/>
      <c r="TA19" s="38"/>
      <c r="TB19" s="38"/>
      <c r="TC19" s="37"/>
      <c r="TD19" s="37"/>
      <c r="TE19" s="34"/>
      <c r="TF19" s="38"/>
      <c r="TG19" s="39"/>
      <c r="TH19" s="40"/>
      <c r="TI19" s="34"/>
      <c r="TJ19" s="34"/>
      <c r="TK19" s="34"/>
      <c r="TL19" s="35"/>
      <c r="TM19" s="36"/>
      <c r="TN19" s="37"/>
      <c r="TO19" s="35"/>
      <c r="TP19" s="35"/>
      <c r="TQ19" s="38"/>
      <c r="TR19" s="38"/>
      <c r="TS19" s="37"/>
      <c r="TT19" s="37"/>
      <c r="TU19" s="34"/>
      <c r="TV19" s="38"/>
      <c r="TW19" s="39"/>
      <c r="TX19" s="40"/>
      <c r="TY19" s="34"/>
      <c r="TZ19" s="34"/>
      <c r="UA19" s="34"/>
      <c r="UB19" s="35"/>
      <c r="UC19" s="36"/>
      <c r="UD19" s="37"/>
      <c r="UE19" s="35"/>
      <c r="UF19" s="35"/>
      <c r="UG19" s="38"/>
      <c r="UH19" s="38"/>
      <c r="UI19" s="37"/>
      <c r="UJ19" s="37"/>
      <c r="UK19" s="34"/>
      <c r="UL19" s="38"/>
      <c r="UM19" s="39"/>
      <c r="UN19" s="40"/>
      <c r="UO19" s="34"/>
      <c r="UP19" s="34"/>
      <c r="UQ19" s="34"/>
      <c r="UR19" s="35"/>
      <c r="US19" s="36"/>
      <c r="UT19" s="37"/>
      <c r="UU19" s="35"/>
      <c r="UV19" s="35"/>
      <c r="UW19" s="38"/>
      <c r="UX19" s="38"/>
      <c r="UY19" s="37"/>
      <c r="UZ19" s="37"/>
      <c r="VA19" s="34"/>
      <c r="VB19" s="38"/>
      <c r="VC19" s="39"/>
      <c r="VD19" s="40"/>
      <c r="VE19" s="34"/>
      <c r="VF19" s="34"/>
      <c r="VG19" s="34"/>
      <c r="VH19" s="35"/>
      <c r="VI19" s="36"/>
      <c r="VJ19" s="37"/>
      <c r="VK19" s="35"/>
      <c r="VL19" s="35"/>
      <c r="VM19" s="38"/>
      <c r="VN19" s="38"/>
      <c r="VO19" s="37"/>
      <c r="VP19" s="37"/>
      <c r="VQ19" s="34"/>
      <c r="VR19" s="38"/>
      <c r="VS19" s="39"/>
      <c r="VT19" s="40"/>
      <c r="VU19" s="34"/>
      <c r="VV19" s="34"/>
      <c r="VW19" s="34"/>
      <c r="VX19" s="35"/>
      <c r="VY19" s="36"/>
      <c r="VZ19" s="37"/>
      <c r="WA19" s="35"/>
      <c r="WB19" s="35"/>
      <c r="WC19" s="38"/>
      <c r="WD19" s="38"/>
      <c r="WE19" s="37"/>
      <c r="WF19" s="37"/>
      <c r="WG19" s="34"/>
      <c r="WH19" s="38"/>
      <c r="WI19" s="39"/>
      <c r="WJ19" s="40"/>
      <c r="WK19" s="34"/>
      <c r="WL19" s="34"/>
      <c r="WM19" s="34"/>
      <c r="WN19" s="35"/>
      <c r="WO19" s="36"/>
      <c r="WP19" s="37"/>
      <c r="WQ19" s="35"/>
      <c r="WR19" s="35"/>
      <c r="WS19" s="38"/>
      <c r="WT19" s="38"/>
      <c r="WU19" s="37"/>
      <c r="WV19" s="37"/>
      <c r="WW19" s="34"/>
      <c r="WX19" s="38"/>
      <c r="WY19" s="39"/>
      <c r="WZ19" s="40"/>
      <c r="XA19" s="34"/>
      <c r="XB19" s="34"/>
      <c r="XC19" s="34"/>
      <c r="XD19" s="35"/>
      <c r="XE19" s="36"/>
      <c r="XF19" s="37"/>
      <c r="XG19" s="35"/>
      <c r="XH19" s="35"/>
      <c r="XI19" s="38"/>
      <c r="XJ19" s="38"/>
      <c r="XK19" s="37"/>
      <c r="XL19" s="37"/>
      <c r="XM19" s="34"/>
      <c r="XN19" s="38"/>
      <c r="XO19" s="39"/>
      <c r="XP19" s="40"/>
      <c r="XQ19" s="34"/>
      <c r="XR19" s="34"/>
      <c r="XS19" s="34"/>
      <c r="XT19" s="35"/>
      <c r="XU19" s="36"/>
      <c r="XV19" s="37"/>
      <c r="XW19" s="35"/>
      <c r="XX19" s="35"/>
      <c r="XY19" s="38"/>
      <c r="XZ19" s="38"/>
      <c r="YA19" s="37"/>
      <c r="YB19" s="37"/>
      <c r="YC19" s="34"/>
      <c r="YD19" s="38"/>
      <c r="YE19" s="39"/>
      <c r="YF19" s="40"/>
      <c r="YG19" s="34"/>
      <c r="YH19" s="34"/>
      <c r="YI19" s="34"/>
      <c r="YJ19" s="35"/>
      <c r="YK19" s="36"/>
      <c r="YL19" s="37"/>
      <c r="YM19" s="35"/>
      <c r="YN19" s="35"/>
      <c r="YO19" s="38"/>
      <c r="YP19" s="38"/>
      <c r="YQ19" s="37"/>
      <c r="YR19" s="37"/>
      <c r="YS19" s="34"/>
      <c r="YT19" s="38"/>
      <c r="YU19" s="39"/>
      <c r="YV19" s="40"/>
      <c r="YW19" s="34"/>
      <c r="YX19" s="34"/>
      <c r="YY19" s="34"/>
      <c r="YZ19" s="35"/>
      <c r="ZA19" s="36"/>
      <c r="ZB19" s="37"/>
      <c r="ZC19" s="35"/>
      <c r="ZD19" s="35"/>
      <c r="ZE19" s="38"/>
      <c r="ZF19" s="38"/>
      <c r="ZG19" s="37"/>
      <c r="ZH19" s="37"/>
      <c r="ZI19" s="34"/>
      <c r="ZJ19" s="38"/>
      <c r="ZK19" s="39"/>
      <c r="ZL19" s="40"/>
      <c r="ZM19" s="34"/>
      <c r="ZN19" s="34"/>
      <c r="ZO19" s="34"/>
      <c r="ZP19" s="35"/>
      <c r="ZQ19" s="36"/>
      <c r="ZR19" s="37"/>
      <c r="ZS19" s="35"/>
      <c r="ZT19" s="35"/>
      <c r="ZU19" s="38"/>
      <c r="ZV19" s="38"/>
      <c r="ZW19" s="37"/>
      <c r="ZX19" s="37"/>
      <c r="ZY19" s="34"/>
      <c r="ZZ19" s="38"/>
      <c r="AAA19" s="39"/>
      <c r="AAB19" s="40"/>
      <c r="AAC19" s="34"/>
      <c r="AAD19" s="34"/>
      <c r="AAE19" s="34"/>
      <c r="AAF19" s="35"/>
      <c r="AAG19" s="36"/>
      <c r="AAH19" s="37"/>
      <c r="AAI19" s="35"/>
      <c r="AAJ19" s="35"/>
      <c r="AAK19" s="38"/>
      <c r="AAL19" s="38"/>
      <c r="AAM19" s="37"/>
      <c r="AAN19" s="37"/>
      <c r="AAO19" s="34"/>
      <c r="AAP19" s="38"/>
      <c r="AAQ19" s="39"/>
      <c r="AAR19" s="40"/>
      <c r="AAS19" s="34"/>
      <c r="AAT19" s="34"/>
      <c r="AAU19" s="34"/>
      <c r="AAV19" s="35"/>
      <c r="AAW19" s="36"/>
      <c r="AAX19" s="37"/>
      <c r="AAY19" s="35"/>
      <c r="AAZ19" s="35"/>
      <c r="ABA19" s="38"/>
      <c r="ABB19" s="38"/>
      <c r="ABC19" s="37"/>
      <c r="ABD19" s="37"/>
      <c r="ABE19" s="34"/>
      <c r="ABF19" s="38"/>
      <c r="ABG19" s="39"/>
      <c r="ABH19" s="40"/>
      <c r="ABI19" s="34"/>
      <c r="ABJ19" s="34"/>
      <c r="ABK19" s="34"/>
      <c r="ABL19" s="35"/>
      <c r="ABM19" s="36"/>
      <c r="ABN19" s="37"/>
      <c r="ABO19" s="35"/>
      <c r="ABP19" s="35"/>
      <c r="ABQ19" s="38"/>
      <c r="ABR19" s="38"/>
      <c r="ABS19" s="37"/>
      <c r="ABT19" s="37"/>
      <c r="ABU19" s="34"/>
      <c r="ABV19" s="38"/>
      <c r="ABW19" s="39"/>
      <c r="ABX19" s="40"/>
      <c r="ABY19" s="34"/>
      <c r="ABZ19" s="34"/>
      <c r="ACA19" s="34"/>
      <c r="ACB19" s="35"/>
      <c r="ACC19" s="36"/>
      <c r="ACD19" s="37"/>
      <c r="ACE19" s="35"/>
      <c r="ACF19" s="35"/>
      <c r="ACG19" s="38"/>
      <c r="ACH19" s="38"/>
      <c r="ACI19" s="37"/>
      <c r="ACJ19" s="37"/>
      <c r="ACK19" s="34"/>
      <c r="ACL19" s="38"/>
      <c r="ACM19" s="39"/>
      <c r="ACN19" s="40"/>
      <c r="ACO19" s="34"/>
      <c r="ACP19" s="34"/>
      <c r="ACQ19" s="34"/>
      <c r="ACR19" s="35"/>
      <c r="ACS19" s="36"/>
      <c r="ACT19" s="37"/>
      <c r="ACU19" s="35"/>
      <c r="ACV19" s="35"/>
      <c r="ACW19" s="38"/>
      <c r="ACX19" s="38"/>
      <c r="ACY19" s="37"/>
      <c r="ACZ19" s="37"/>
      <c r="ADA19" s="34"/>
      <c r="ADB19" s="38"/>
      <c r="ADC19" s="39"/>
      <c r="ADD19" s="40"/>
      <c r="ADE19" s="34"/>
      <c r="ADF19" s="34"/>
      <c r="ADG19" s="34"/>
      <c r="ADH19" s="35"/>
      <c r="ADI19" s="36"/>
      <c r="ADJ19" s="37"/>
      <c r="ADK19" s="35"/>
      <c r="ADL19" s="35"/>
      <c r="ADM19" s="38"/>
      <c r="ADN19" s="38"/>
      <c r="ADO19" s="37"/>
      <c r="ADP19" s="37"/>
      <c r="ADQ19" s="34"/>
      <c r="ADR19" s="38"/>
      <c r="ADS19" s="39"/>
      <c r="ADT19" s="40"/>
      <c r="ADU19" s="34"/>
      <c r="ADV19" s="34"/>
      <c r="ADW19" s="34"/>
      <c r="ADX19" s="35"/>
      <c r="ADY19" s="36"/>
      <c r="ADZ19" s="37"/>
      <c r="AEA19" s="35"/>
      <c r="AEB19" s="35"/>
      <c r="AEC19" s="38"/>
      <c r="AED19" s="38"/>
      <c r="AEE19" s="37"/>
      <c r="AEF19" s="37"/>
      <c r="AEG19" s="34"/>
      <c r="AEH19" s="38"/>
      <c r="AEI19" s="39"/>
      <c r="AEJ19" s="40"/>
      <c r="AEK19" s="34"/>
      <c r="AEL19" s="34"/>
      <c r="AEM19" s="34"/>
      <c r="AEN19" s="35"/>
      <c r="AEO19" s="36"/>
      <c r="AEP19" s="37"/>
      <c r="AEQ19" s="35"/>
      <c r="AER19" s="35"/>
      <c r="AES19" s="38"/>
      <c r="AET19" s="38"/>
      <c r="AEU19" s="37"/>
      <c r="AEV19" s="37"/>
      <c r="AEW19" s="34"/>
      <c r="AEX19" s="38"/>
      <c r="AEY19" s="39"/>
      <c r="AEZ19" s="40"/>
      <c r="AFA19" s="34"/>
      <c r="AFB19" s="34"/>
      <c r="AFC19" s="34"/>
      <c r="AFD19" s="35"/>
      <c r="AFE19" s="36"/>
      <c r="AFF19" s="37"/>
      <c r="AFG19" s="35"/>
      <c r="AFH19" s="35"/>
      <c r="AFI19" s="38"/>
      <c r="AFJ19" s="38"/>
      <c r="AFK19" s="37"/>
      <c r="AFL19" s="37"/>
      <c r="AFM19" s="34"/>
      <c r="AFN19" s="38"/>
      <c r="AFO19" s="39"/>
      <c r="AFP19" s="40"/>
      <c r="AFQ19" s="34"/>
      <c r="AFR19" s="34"/>
      <c r="AFS19" s="34"/>
      <c r="AFT19" s="35"/>
      <c r="AFU19" s="36"/>
      <c r="AFV19" s="37"/>
      <c r="AFW19" s="35"/>
      <c r="AFX19" s="35"/>
      <c r="AFY19" s="38"/>
      <c r="AFZ19" s="38"/>
      <c r="AGA19" s="37"/>
      <c r="AGB19" s="37"/>
      <c r="AGC19" s="34"/>
      <c r="AGD19" s="38"/>
      <c r="AGE19" s="39"/>
      <c r="AGF19" s="40"/>
      <c r="AGG19" s="34"/>
      <c r="AGH19" s="34"/>
      <c r="AGI19" s="34"/>
      <c r="AGJ19" s="35"/>
      <c r="AGK19" s="36"/>
      <c r="AGL19" s="37"/>
      <c r="AGM19" s="35"/>
      <c r="AGN19" s="35"/>
      <c r="AGO19" s="38"/>
      <c r="AGP19" s="38"/>
      <c r="AGQ19" s="37"/>
      <c r="AGR19" s="37"/>
      <c r="AGS19" s="34"/>
      <c r="AGT19" s="38"/>
      <c r="AGU19" s="39"/>
      <c r="AGV19" s="40"/>
      <c r="AGW19" s="34"/>
      <c r="AGX19" s="34"/>
      <c r="AGY19" s="34"/>
      <c r="AGZ19" s="35"/>
      <c r="AHA19" s="36"/>
      <c r="AHB19" s="37"/>
      <c r="AHC19" s="35"/>
      <c r="AHD19" s="35"/>
      <c r="AHE19" s="38"/>
      <c r="AHF19" s="38"/>
      <c r="AHG19" s="37"/>
      <c r="AHH19" s="37"/>
      <c r="AHI19" s="34"/>
      <c r="AHJ19" s="38"/>
      <c r="AHK19" s="39"/>
      <c r="AHL19" s="40"/>
      <c r="AHM19" s="34"/>
      <c r="AHN19" s="34"/>
      <c r="AHO19" s="34"/>
      <c r="AHP19" s="35"/>
      <c r="AHQ19" s="36"/>
      <c r="AHR19" s="37"/>
      <c r="AHS19" s="35"/>
      <c r="AHT19" s="35"/>
      <c r="AHU19" s="38"/>
      <c r="AHV19" s="38"/>
      <c r="AHW19" s="37"/>
      <c r="AHX19" s="37"/>
      <c r="AHY19" s="34"/>
      <c r="AHZ19" s="38"/>
      <c r="AIA19" s="39"/>
      <c r="AIB19" s="40"/>
      <c r="AIC19" s="34"/>
      <c r="AID19" s="34"/>
      <c r="AIE19" s="34"/>
      <c r="AIF19" s="35"/>
      <c r="AIG19" s="36"/>
      <c r="AIH19" s="37"/>
      <c r="AII19" s="35"/>
      <c r="AIJ19" s="35"/>
      <c r="AIK19" s="38"/>
      <c r="AIL19" s="38"/>
      <c r="AIM19" s="37"/>
      <c r="AIN19" s="37"/>
      <c r="AIO19" s="34"/>
      <c r="AIP19" s="38"/>
      <c r="AIQ19" s="39"/>
      <c r="AIR19" s="40"/>
      <c r="AIS19" s="34"/>
      <c r="AIT19" s="34"/>
      <c r="AIU19" s="34"/>
      <c r="AIV19" s="35"/>
      <c r="AIW19" s="36"/>
      <c r="AIX19" s="37"/>
      <c r="AIY19" s="35"/>
      <c r="AIZ19" s="35"/>
      <c r="AJA19" s="38"/>
      <c r="AJB19" s="38"/>
      <c r="AJC19" s="37"/>
      <c r="AJD19" s="37"/>
      <c r="AJE19" s="34"/>
      <c r="AJF19" s="38"/>
      <c r="AJG19" s="39"/>
      <c r="AJH19" s="40"/>
      <c r="AJI19" s="34"/>
      <c r="AJJ19" s="34"/>
      <c r="AJK19" s="34"/>
      <c r="AJL19" s="35"/>
      <c r="AJM19" s="36"/>
      <c r="AJN19" s="37"/>
      <c r="AJO19" s="35"/>
      <c r="AJP19" s="35"/>
      <c r="AJQ19" s="38"/>
      <c r="AJR19" s="38"/>
      <c r="AJS19" s="37"/>
      <c r="AJT19" s="37"/>
      <c r="AJU19" s="34"/>
      <c r="AJV19" s="38"/>
      <c r="AJW19" s="39"/>
      <c r="AJX19" s="40"/>
      <c r="AJY19" s="34"/>
      <c r="AJZ19" s="34"/>
      <c r="AKA19" s="34"/>
      <c r="AKB19" s="35"/>
      <c r="AKC19" s="36"/>
      <c r="AKD19" s="37"/>
      <c r="AKE19" s="35"/>
      <c r="AKF19" s="35"/>
      <c r="AKG19" s="38"/>
      <c r="AKH19" s="38"/>
      <c r="AKI19" s="37"/>
      <c r="AKJ19" s="37"/>
      <c r="AKK19" s="34"/>
      <c r="AKL19" s="38"/>
      <c r="AKM19" s="39"/>
      <c r="AKN19" s="40"/>
      <c r="AKO19" s="34"/>
      <c r="AKP19" s="34"/>
      <c r="AKQ19" s="34"/>
      <c r="AKR19" s="35"/>
      <c r="AKS19" s="36"/>
      <c r="AKT19" s="37"/>
      <c r="AKU19" s="35"/>
      <c r="AKV19" s="35"/>
      <c r="AKW19" s="38"/>
      <c r="AKX19" s="38"/>
      <c r="AKY19" s="37"/>
      <c r="AKZ19" s="37"/>
      <c r="ALA19" s="34"/>
      <c r="ALB19" s="38"/>
      <c r="ALC19" s="39"/>
      <c r="ALD19" s="40"/>
      <c r="ALE19" s="34"/>
      <c r="ALF19" s="34"/>
      <c r="ALG19" s="34"/>
      <c r="ALH19" s="35"/>
      <c r="ALI19" s="36"/>
      <c r="ALJ19" s="37"/>
      <c r="ALK19" s="35"/>
      <c r="ALL19" s="35"/>
      <c r="ALM19" s="38"/>
      <c r="ALN19" s="38"/>
      <c r="ALO19" s="37"/>
      <c r="ALP19" s="37"/>
      <c r="ALQ19" s="34"/>
      <c r="ALR19" s="38"/>
      <c r="ALS19" s="39"/>
      <c r="ALT19" s="40"/>
      <c r="ALU19" s="34"/>
      <c r="ALV19" s="34"/>
      <c r="ALW19" s="34"/>
      <c r="ALX19" s="35"/>
      <c r="ALY19" s="36"/>
      <c r="ALZ19" s="37"/>
      <c r="AMA19" s="35"/>
      <c r="AMB19" s="35"/>
      <c r="AMC19" s="38"/>
      <c r="AMD19" s="38"/>
      <c r="AME19" s="37"/>
      <c r="AMF19" s="37"/>
      <c r="AMG19" s="34"/>
      <c r="AMH19" s="38"/>
      <c r="AMI19" s="39"/>
      <c r="AMJ19" s="40"/>
      <c r="AMK19" s="34"/>
      <c r="AML19" s="34"/>
      <c r="AMM19" s="34"/>
      <c r="AMN19" s="35"/>
      <c r="AMO19" s="36"/>
      <c r="AMP19" s="37"/>
      <c r="AMQ19" s="35"/>
      <c r="AMR19" s="35"/>
      <c r="AMS19" s="38"/>
      <c r="AMT19" s="38"/>
      <c r="AMU19" s="37"/>
      <c r="AMV19" s="37"/>
      <c r="AMW19" s="34"/>
      <c r="AMX19" s="38"/>
      <c r="AMY19" s="39"/>
      <c r="AMZ19" s="40"/>
      <c r="ANA19" s="34"/>
      <c r="ANB19" s="34"/>
      <c r="ANC19" s="34"/>
      <c r="AND19" s="35"/>
      <c r="ANE19" s="36"/>
      <c r="ANF19" s="37"/>
      <c r="ANG19" s="35"/>
      <c r="ANH19" s="35"/>
      <c r="ANI19" s="38"/>
      <c r="ANJ19" s="38"/>
      <c r="ANK19" s="37"/>
      <c r="ANL19" s="37"/>
      <c r="ANM19" s="34"/>
      <c r="ANN19" s="38"/>
      <c r="ANO19" s="39"/>
      <c r="ANP19" s="40"/>
      <c r="ANQ19" s="34"/>
      <c r="ANR19" s="34"/>
      <c r="ANS19" s="34"/>
      <c r="ANT19" s="35"/>
      <c r="ANU19" s="36"/>
      <c r="ANV19" s="37"/>
      <c r="ANW19" s="35"/>
      <c r="ANX19" s="35"/>
      <c r="ANY19" s="38"/>
      <c r="ANZ19" s="38"/>
      <c r="AOA19" s="37"/>
      <c r="AOB19" s="37"/>
      <c r="AOC19" s="34"/>
      <c r="AOD19" s="38"/>
      <c r="AOE19" s="39"/>
      <c r="AOF19" s="40"/>
      <c r="AOG19" s="34"/>
      <c r="AOH19" s="34"/>
      <c r="AOI19" s="34"/>
      <c r="AOJ19" s="35"/>
      <c r="AOK19" s="36"/>
      <c r="AOL19" s="37"/>
      <c r="AOM19" s="35"/>
      <c r="AON19" s="35"/>
      <c r="AOO19" s="38"/>
      <c r="AOP19" s="38"/>
      <c r="AOQ19" s="37"/>
      <c r="AOR19" s="37"/>
      <c r="AOS19" s="34"/>
      <c r="AOT19" s="38"/>
      <c r="AOU19" s="39"/>
      <c r="AOV19" s="40"/>
      <c r="AOW19" s="34"/>
      <c r="AOX19" s="34"/>
      <c r="AOY19" s="34"/>
      <c r="AOZ19" s="35"/>
      <c r="APA19" s="36"/>
      <c r="APB19" s="37"/>
      <c r="APC19" s="35"/>
      <c r="APD19" s="35"/>
      <c r="APE19" s="38"/>
      <c r="APF19" s="38"/>
      <c r="APG19" s="37"/>
      <c r="APH19" s="37"/>
      <c r="API19" s="34"/>
      <c r="APJ19" s="38"/>
      <c r="APK19" s="39"/>
      <c r="APL19" s="40"/>
      <c r="APM19" s="34"/>
      <c r="APN19" s="34"/>
      <c r="APO19" s="34"/>
      <c r="APP19" s="35"/>
      <c r="APQ19" s="36"/>
      <c r="APR19" s="37"/>
      <c r="APS19" s="35"/>
      <c r="APT19" s="35"/>
      <c r="APU19" s="38"/>
      <c r="APV19" s="38"/>
      <c r="APW19" s="37"/>
      <c r="APX19" s="37"/>
      <c r="APY19" s="34"/>
      <c r="APZ19" s="38"/>
      <c r="AQA19" s="39"/>
      <c r="AQB19" s="40"/>
      <c r="AQC19" s="34"/>
      <c r="AQD19" s="34"/>
      <c r="AQE19" s="34"/>
      <c r="AQF19" s="35"/>
      <c r="AQG19" s="36"/>
      <c r="AQH19" s="37"/>
      <c r="AQI19" s="35"/>
      <c r="AQJ19" s="35"/>
      <c r="AQK19" s="38"/>
      <c r="AQL19" s="38"/>
      <c r="AQM19" s="37"/>
      <c r="AQN19" s="37"/>
      <c r="AQO19" s="34"/>
      <c r="AQP19" s="38"/>
      <c r="AQQ19" s="39"/>
      <c r="AQR19" s="40"/>
      <c r="AQS19" s="34"/>
      <c r="AQT19" s="34"/>
      <c r="AQU19" s="34"/>
      <c r="AQV19" s="35"/>
      <c r="AQW19" s="36"/>
      <c r="AQX19" s="37"/>
      <c r="AQY19" s="35"/>
      <c r="AQZ19" s="35"/>
      <c r="ARA19" s="38"/>
      <c r="ARB19" s="38"/>
      <c r="ARC19" s="37"/>
      <c r="ARD19" s="37"/>
      <c r="ARE19" s="34"/>
      <c r="ARF19" s="38"/>
      <c r="ARG19" s="39"/>
      <c r="ARH19" s="40"/>
      <c r="ARI19" s="34"/>
      <c r="ARJ19" s="34"/>
      <c r="ARK19" s="34"/>
      <c r="ARL19" s="35"/>
      <c r="ARM19" s="36"/>
      <c r="ARN19" s="37"/>
      <c r="ARO19" s="35"/>
      <c r="ARP19" s="35"/>
      <c r="ARQ19" s="38"/>
      <c r="ARR19" s="38"/>
      <c r="ARS19" s="37"/>
      <c r="ART19" s="37"/>
      <c r="ARU19" s="34"/>
      <c r="ARV19" s="38"/>
      <c r="ARW19" s="39"/>
      <c r="ARX19" s="40"/>
      <c r="ARY19" s="34"/>
      <c r="ARZ19" s="34"/>
      <c r="ASA19" s="34"/>
      <c r="ASB19" s="35"/>
      <c r="ASC19" s="36"/>
      <c r="ASD19" s="37"/>
      <c r="ASE19" s="35"/>
      <c r="ASF19" s="35"/>
      <c r="ASG19" s="38"/>
      <c r="ASH19" s="38"/>
      <c r="ASI19" s="37"/>
      <c r="ASJ19" s="37"/>
      <c r="ASK19" s="34"/>
      <c r="ASL19" s="38"/>
      <c r="ASM19" s="39"/>
      <c r="ASN19" s="40"/>
      <c r="ASO19" s="34"/>
      <c r="ASP19" s="34"/>
      <c r="ASQ19" s="34"/>
      <c r="ASR19" s="35"/>
      <c r="ASS19" s="36"/>
      <c r="AST19" s="37"/>
      <c r="ASU19" s="35"/>
      <c r="ASV19" s="35"/>
      <c r="ASW19" s="38"/>
      <c r="ASX19" s="38"/>
      <c r="ASY19" s="37"/>
      <c r="ASZ19" s="37"/>
      <c r="ATA19" s="34"/>
      <c r="ATB19" s="38"/>
      <c r="ATC19" s="39"/>
      <c r="ATD19" s="40"/>
      <c r="ATE19" s="34"/>
      <c r="ATF19" s="34"/>
      <c r="ATG19" s="34"/>
      <c r="ATH19" s="35"/>
      <c r="ATI19" s="36"/>
      <c r="ATJ19" s="37"/>
      <c r="ATK19" s="35"/>
      <c r="ATL19" s="35"/>
      <c r="ATM19" s="38"/>
      <c r="ATN19" s="38"/>
      <c r="ATO19" s="37"/>
      <c r="ATP19" s="37"/>
      <c r="ATQ19" s="34"/>
      <c r="ATR19" s="38"/>
      <c r="ATS19" s="39"/>
      <c r="ATT19" s="40"/>
      <c r="ATU19" s="34"/>
      <c r="ATV19" s="34"/>
      <c r="ATW19" s="34"/>
      <c r="ATX19" s="35"/>
      <c r="ATY19" s="36"/>
      <c r="ATZ19" s="37"/>
      <c r="AUA19" s="35"/>
      <c r="AUB19" s="35"/>
      <c r="AUC19" s="38"/>
      <c r="AUD19" s="38"/>
      <c r="AUE19" s="37"/>
      <c r="AUF19" s="37"/>
      <c r="AUG19" s="34"/>
      <c r="AUH19" s="38"/>
      <c r="AUI19" s="39"/>
      <c r="AUJ19" s="40"/>
      <c r="AUK19" s="34"/>
      <c r="AUL19" s="34"/>
      <c r="AUM19" s="34"/>
      <c r="AUN19" s="35"/>
      <c r="AUO19" s="36"/>
      <c r="AUP19" s="37"/>
      <c r="AUQ19" s="35"/>
      <c r="AUR19" s="35"/>
      <c r="AUS19" s="38"/>
      <c r="AUT19" s="38"/>
      <c r="AUU19" s="37"/>
      <c r="AUV19" s="37"/>
      <c r="AUW19" s="34"/>
      <c r="AUX19" s="38"/>
      <c r="AUY19" s="39"/>
      <c r="AUZ19" s="40"/>
      <c r="AVA19" s="34"/>
      <c r="AVB19" s="34"/>
      <c r="AVC19" s="34"/>
      <c r="AVD19" s="35"/>
      <c r="AVE19" s="36"/>
      <c r="AVF19" s="37"/>
      <c r="AVG19" s="35"/>
      <c r="AVH19" s="35"/>
      <c r="AVI19" s="38"/>
      <c r="AVJ19" s="38"/>
      <c r="AVK19" s="37"/>
      <c r="AVL19" s="37"/>
      <c r="AVM19" s="34"/>
      <c r="AVN19" s="38"/>
      <c r="AVO19" s="39"/>
      <c r="AVP19" s="40"/>
      <c r="AVQ19" s="34"/>
      <c r="AVR19" s="34"/>
      <c r="AVS19" s="34"/>
      <c r="AVT19" s="35"/>
      <c r="AVU19" s="36"/>
      <c r="AVV19" s="37"/>
      <c r="AVW19" s="35"/>
      <c r="AVX19" s="35"/>
      <c r="AVY19" s="38"/>
      <c r="AVZ19" s="38"/>
      <c r="AWA19" s="37"/>
      <c r="AWB19" s="37"/>
      <c r="AWC19" s="34"/>
      <c r="AWD19" s="38"/>
      <c r="AWE19" s="39"/>
      <c r="AWF19" s="40"/>
      <c r="AWG19" s="34"/>
      <c r="AWH19" s="34"/>
      <c r="AWI19" s="34"/>
      <c r="AWJ19" s="35"/>
      <c r="AWK19" s="36"/>
      <c r="AWL19" s="37"/>
      <c r="AWM19" s="35"/>
      <c r="AWN19" s="35"/>
      <c r="AWO19" s="38"/>
      <c r="AWP19" s="38"/>
      <c r="AWQ19" s="37"/>
      <c r="AWR19" s="37"/>
      <c r="AWS19" s="34"/>
      <c r="AWT19" s="38"/>
      <c r="AWU19" s="39"/>
      <c r="AWV19" s="40"/>
      <c r="AWW19" s="34"/>
      <c r="AWX19" s="34"/>
      <c r="AWY19" s="34"/>
      <c r="AWZ19" s="35"/>
      <c r="AXA19" s="36"/>
      <c r="AXB19" s="37"/>
      <c r="AXC19" s="35"/>
      <c r="AXD19" s="35"/>
      <c r="AXE19" s="38"/>
      <c r="AXF19" s="38"/>
      <c r="AXG19" s="37"/>
      <c r="AXH19" s="37"/>
      <c r="AXI19" s="34"/>
      <c r="AXJ19" s="38"/>
      <c r="AXK19" s="39"/>
      <c r="AXL19" s="40"/>
      <c r="AXM19" s="34"/>
      <c r="AXN19" s="34"/>
      <c r="AXO19" s="34"/>
      <c r="AXP19" s="35"/>
      <c r="AXQ19" s="36"/>
      <c r="AXR19" s="37"/>
      <c r="AXS19" s="35"/>
      <c r="AXT19" s="35"/>
      <c r="AXU19" s="38"/>
      <c r="AXV19" s="38"/>
      <c r="AXW19" s="37"/>
      <c r="AXX19" s="37"/>
      <c r="AXY19" s="34"/>
      <c r="AXZ19" s="38"/>
      <c r="AYA19" s="39"/>
      <c r="AYB19" s="40"/>
      <c r="AYC19" s="34"/>
      <c r="AYD19" s="34"/>
      <c r="AYE19" s="34"/>
      <c r="AYF19" s="35"/>
      <c r="AYG19" s="36"/>
      <c r="AYH19" s="37"/>
      <c r="AYI19" s="35"/>
      <c r="AYJ19" s="35"/>
      <c r="AYK19" s="38"/>
      <c r="AYL19" s="38"/>
      <c r="AYM19" s="37"/>
      <c r="AYN19" s="37"/>
      <c r="AYO19" s="34"/>
      <c r="AYP19" s="38"/>
      <c r="AYQ19" s="39"/>
      <c r="AYR19" s="40"/>
      <c r="AYS19" s="34"/>
      <c r="AYT19" s="34"/>
      <c r="AYU19" s="34"/>
      <c r="AYV19" s="35"/>
      <c r="AYW19" s="36"/>
      <c r="AYX19" s="37"/>
      <c r="AYY19" s="35"/>
      <c r="AYZ19" s="35"/>
      <c r="AZA19" s="38"/>
      <c r="AZB19" s="38"/>
      <c r="AZC19" s="37"/>
      <c r="AZD19" s="37"/>
      <c r="AZE19" s="34"/>
      <c r="AZF19" s="38"/>
      <c r="AZG19" s="39"/>
      <c r="AZH19" s="40"/>
      <c r="AZI19" s="34"/>
      <c r="AZJ19" s="34"/>
      <c r="AZK19" s="34"/>
      <c r="AZL19" s="35"/>
      <c r="AZM19" s="36"/>
      <c r="AZN19" s="37"/>
      <c r="AZO19" s="35"/>
      <c r="AZP19" s="35"/>
      <c r="AZQ19" s="38"/>
      <c r="AZR19" s="38"/>
      <c r="AZS19" s="37"/>
      <c r="AZT19" s="37"/>
      <c r="AZU19" s="34"/>
      <c r="AZV19" s="38"/>
      <c r="AZW19" s="39"/>
      <c r="AZX19" s="40"/>
      <c r="AZY19" s="34"/>
      <c r="AZZ19" s="34"/>
      <c r="BAA19" s="34"/>
      <c r="BAB19" s="35"/>
      <c r="BAC19" s="36"/>
      <c r="BAD19" s="37"/>
      <c r="BAE19" s="35"/>
      <c r="BAF19" s="35"/>
      <c r="BAG19" s="38"/>
      <c r="BAH19" s="38"/>
      <c r="BAI19" s="37"/>
      <c r="BAJ19" s="37"/>
      <c r="BAK19" s="34"/>
      <c r="BAL19" s="38"/>
      <c r="BAM19" s="39"/>
      <c r="BAN19" s="40"/>
      <c r="BAO19" s="34"/>
      <c r="BAP19" s="34"/>
      <c r="BAQ19" s="34"/>
      <c r="BAR19" s="35"/>
      <c r="BAS19" s="36"/>
      <c r="BAT19" s="37"/>
      <c r="BAU19" s="35"/>
      <c r="BAV19" s="35"/>
      <c r="BAW19" s="38"/>
      <c r="BAX19" s="38"/>
      <c r="BAY19" s="37"/>
      <c r="BAZ19" s="37"/>
      <c r="BBA19" s="34"/>
      <c r="BBB19" s="38"/>
      <c r="BBC19" s="39"/>
      <c r="BBD19" s="40"/>
      <c r="BBE19" s="34"/>
      <c r="BBF19" s="34"/>
      <c r="BBG19" s="34"/>
      <c r="BBH19" s="35"/>
      <c r="BBI19" s="36"/>
      <c r="BBJ19" s="37"/>
      <c r="BBK19" s="35"/>
      <c r="BBL19" s="35"/>
      <c r="BBM19" s="38"/>
      <c r="BBN19" s="38"/>
      <c r="BBO19" s="37"/>
      <c r="BBP19" s="37"/>
      <c r="BBQ19" s="34"/>
      <c r="BBR19" s="38"/>
      <c r="BBS19" s="39"/>
      <c r="BBT19" s="40"/>
      <c r="BBU19" s="34"/>
      <c r="BBV19" s="34"/>
      <c r="BBW19" s="34"/>
      <c r="BBX19" s="35"/>
      <c r="BBY19" s="36"/>
      <c r="BBZ19" s="37"/>
      <c r="BCA19" s="35"/>
      <c r="BCB19" s="35"/>
      <c r="BCC19" s="38"/>
      <c r="BCD19" s="38"/>
      <c r="BCE19" s="37"/>
      <c r="BCF19" s="37"/>
      <c r="BCG19" s="34"/>
      <c r="BCH19" s="38"/>
      <c r="BCI19" s="39"/>
      <c r="BCJ19" s="40"/>
      <c r="BCK19" s="34"/>
      <c r="BCL19" s="34"/>
      <c r="BCM19" s="34"/>
      <c r="BCN19" s="35"/>
      <c r="BCO19" s="36"/>
      <c r="BCP19" s="37"/>
      <c r="BCQ19" s="35"/>
      <c r="BCR19" s="35"/>
      <c r="BCS19" s="38"/>
      <c r="BCT19" s="38"/>
      <c r="BCU19" s="37"/>
      <c r="BCV19" s="37"/>
      <c r="BCW19" s="34"/>
      <c r="BCX19" s="38"/>
      <c r="BCY19" s="39"/>
      <c r="BCZ19" s="40"/>
      <c r="BDA19" s="34"/>
      <c r="BDB19" s="34"/>
      <c r="BDC19" s="34"/>
      <c r="BDD19" s="35"/>
      <c r="BDE19" s="36"/>
      <c r="BDF19" s="37"/>
      <c r="BDG19" s="35"/>
      <c r="BDH19" s="35"/>
      <c r="BDI19" s="38"/>
      <c r="BDJ19" s="38"/>
      <c r="BDK19" s="37"/>
      <c r="BDL19" s="37"/>
      <c r="BDM19" s="34"/>
      <c r="BDN19" s="38"/>
      <c r="BDO19" s="39"/>
      <c r="BDP19" s="40"/>
      <c r="BDQ19" s="34"/>
      <c r="BDR19" s="34"/>
      <c r="BDS19" s="34"/>
      <c r="BDT19" s="35"/>
      <c r="BDU19" s="36"/>
      <c r="BDV19" s="37"/>
      <c r="BDW19" s="35"/>
      <c r="BDX19" s="35"/>
      <c r="BDY19" s="38"/>
      <c r="BDZ19" s="38"/>
      <c r="BEA19" s="37"/>
      <c r="BEB19" s="37"/>
      <c r="BEC19" s="34"/>
      <c r="BED19" s="38"/>
      <c r="BEE19" s="39"/>
      <c r="BEF19" s="40"/>
      <c r="BEG19" s="34"/>
      <c r="BEH19" s="34"/>
      <c r="BEI19" s="34"/>
      <c r="BEJ19" s="35"/>
      <c r="BEK19" s="36"/>
      <c r="BEL19" s="37"/>
      <c r="BEM19" s="35"/>
      <c r="BEN19" s="35"/>
      <c r="BEO19" s="38"/>
      <c r="BEP19" s="38"/>
      <c r="BEQ19" s="37"/>
      <c r="BER19" s="37"/>
      <c r="BES19" s="34"/>
      <c r="BET19" s="38"/>
      <c r="BEU19" s="39"/>
      <c r="BEV19" s="40"/>
      <c r="BEW19" s="34"/>
      <c r="BEX19" s="34"/>
      <c r="BEY19" s="34"/>
      <c r="BEZ19" s="35"/>
      <c r="BFA19" s="36"/>
      <c r="BFB19" s="37"/>
      <c r="BFC19" s="35"/>
      <c r="BFD19" s="35"/>
      <c r="BFE19" s="38"/>
      <c r="BFF19" s="38"/>
      <c r="BFG19" s="37"/>
      <c r="BFH19" s="37"/>
      <c r="BFI19" s="34"/>
      <c r="BFJ19" s="38"/>
      <c r="BFK19" s="39"/>
      <c r="BFL19" s="40"/>
      <c r="BFM19" s="34"/>
      <c r="BFN19" s="34"/>
      <c r="BFO19" s="34"/>
      <c r="BFP19" s="35"/>
      <c r="BFQ19" s="36"/>
      <c r="BFR19" s="37"/>
      <c r="BFS19" s="35"/>
      <c r="BFT19" s="35"/>
      <c r="BFU19" s="38"/>
      <c r="BFV19" s="38"/>
      <c r="BFW19" s="37"/>
      <c r="BFX19" s="37"/>
      <c r="BFY19" s="34"/>
      <c r="BFZ19" s="38"/>
      <c r="BGA19" s="39"/>
      <c r="BGB19" s="40"/>
      <c r="BGC19" s="34"/>
      <c r="BGD19" s="34"/>
      <c r="BGE19" s="34"/>
      <c r="BGF19" s="35"/>
      <c r="BGG19" s="36"/>
      <c r="BGH19" s="37"/>
      <c r="BGI19" s="35"/>
      <c r="BGJ19" s="35"/>
      <c r="BGK19" s="38"/>
      <c r="BGL19" s="38"/>
      <c r="BGM19" s="37"/>
      <c r="BGN19" s="37"/>
      <c r="BGO19" s="34"/>
      <c r="BGP19" s="38"/>
      <c r="BGQ19" s="39"/>
      <c r="BGR19" s="40"/>
      <c r="BGS19" s="34"/>
      <c r="BGT19" s="34"/>
      <c r="BGU19" s="34"/>
      <c r="BGV19" s="35"/>
      <c r="BGW19" s="36"/>
      <c r="BGX19" s="37"/>
      <c r="BGY19" s="35"/>
      <c r="BGZ19" s="35"/>
      <c r="BHA19" s="38"/>
      <c r="BHB19" s="38"/>
      <c r="BHC19" s="37"/>
      <c r="BHD19" s="37"/>
      <c r="BHE19" s="34"/>
      <c r="BHF19" s="38"/>
      <c r="BHG19" s="39"/>
      <c r="BHH19" s="40"/>
      <c r="BHI19" s="34"/>
      <c r="BHJ19" s="34"/>
      <c r="BHK19" s="34"/>
      <c r="BHL19" s="35"/>
      <c r="BHM19" s="36"/>
      <c r="BHN19" s="37"/>
      <c r="BHO19" s="35"/>
      <c r="BHP19" s="35"/>
      <c r="BHQ19" s="38"/>
      <c r="BHR19" s="38"/>
      <c r="BHS19" s="37"/>
      <c r="BHT19" s="37"/>
      <c r="BHU19" s="34"/>
      <c r="BHV19" s="38"/>
      <c r="BHW19" s="39"/>
      <c r="BHX19" s="40"/>
      <c r="BHY19" s="34"/>
      <c r="BHZ19" s="34"/>
      <c r="BIA19" s="34"/>
      <c r="BIB19" s="35"/>
      <c r="BIC19" s="36"/>
      <c r="BID19" s="37"/>
      <c r="BIE19" s="35"/>
      <c r="BIF19" s="35"/>
      <c r="BIG19" s="38"/>
      <c r="BIH19" s="38"/>
      <c r="BII19" s="37"/>
      <c r="BIJ19" s="37"/>
      <c r="BIK19" s="34"/>
      <c r="BIL19" s="38"/>
      <c r="BIM19" s="39"/>
      <c r="BIN19" s="40"/>
      <c r="BIO19" s="34"/>
      <c r="BIP19" s="34"/>
      <c r="BIQ19" s="34"/>
      <c r="BIR19" s="35"/>
      <c r="BIS19" s="36"/>
      <c r="BIT19" s="37"/>
      <c r="BIU19" s="35"/>
      <c r="BIV19" s="35"/>
      <c r="BIW19" s="38"/>
      <c r="BIX19" s="38"/>
      <c r="BIY19" s="37"/>
      <c r="BIZ19" s="37"/>
      <c r="BJA19" s="34"/>
      <c r="BJB19" s="38"/>
      <c r="BJC19" s="39"/>
      <c r="BJD19" s="40"/>
      <c r="BJE19" s="34"/>
      <c r="BJF19" s="34"/>
      <c r="BJG19" s="34"/>
      <c r="BJH19" s="35"/>
      <c r="BJI19" s="36"/>
      <c r="BJJ19" s="37"/>
      <c r="BJK19" s="35"/>
      <c r="BJL19" s="35"/>
      <c r="BJM19" s="38"/>
      <c r="BJN19" s="38"/>
      <c r="BJO19" s="37"/>
      <c r="BJP19" s="37"/>
      <c r="BJQ19" s="34"/>
      <c r="BJR19" s="38"/>
      <c r="BJS19" s="39"/>
      <c r="BJT19" s="40"/>
      <c r="BJU19" s="34"/>
      <c r="BJV19" s="34"/>
      <c r="BJW19" s="34"/>
      <c r="BJX19" s="35"/>
      <c r="BJY19" s="36"/>
      <c r="BJZ19" s="37"/>
      <c r="BKA19" s="35"/>
      <c r="BKB19" s="35"/>
      <c r="BKC19" s="38"/>
      <c r="BKD19" s="38"/>
      <c r="BKE19" s="37"/>
      <c r="BKF19" s="37"/>
      <c r="BKG19" s="34"/>
      <c r="BKH19" s="38"/>
      <c r="BKI19" s="39"/>
      <c r="BKJ19" s="40"/>
      <c r="BKK19" s="34"/>
      <c r="BKL19" s="34"/>
      <c r="BKM19" s="34"/>
      <c r="BKN19" s="35"/>
      <c r="BKO19" s="36"/>
      <c r="BKP19" s="37"/>
      <c r="BKQ19" s="35"/>
      <c r="BKR19" s="35"/>
      <c r="BKS19" s="38"/>
      <c r="BKT19" s="38"/>
      <c r="BKU19" s="37"/>
      <c r="BKV19" s="37"/>
      <c r="BKW19" s="34"/>
      <c r="BKX19" s="38"/>
      <c r="BKY19" s="39"/>
      <c r="BKZ19" s="40"/>
      <c r="BLA19" s="34"/>
      <c r="BLB19" s="34"/>
      <c r="BLC19" s="34"/>
      <c r="BLD19" s="35"/>
      <c r="BLE19" s="36"/>
      <c r="BLF19" s="37"/>
      <c r="BLG19" s="35"/>
      <c r="BLH19" s="35"/>
      <c r="BLI19" s="38"/>
      <c r="BLJ19" s="38"/>
      <c r="BLK19" s="37"/>
      <c r="BLL19" s="37"/>
      <c r="BLM19" s="34"/>
      <c r="BLN19" s="38"/>
      <c r="BLO19" s="39"/>
      <c r="BLP19" s="40"/>
      <c r="BLQ19" s="34"/>
      <c r="BLR19" s="34"/>
      <c r="BLS19" s="34"/>
      <c r="BLT19" s="35"/>
      <c r="BLU19" s="36"/>
      <c r="BLV19" s="37"/>
      <c r="BLW19" s="35"/>
      <c r="BLX19" s="35"/>
      <c r="BLY19" s="38"/>
      <c r="BLZ19" s="38"/>
      <c r="BMA19" s="37"/>
      <c r="BMB19" s="37"/>
      <c r="BMC19" s="34"/>
      <c r="BMD19" s="38"/>
      <c r="BME19" s="39"/>
      <c r="BMF19" s="40"/>
      <c r="BMG19" s="34"/>
      <c r="BMH19" s="34"/>
      <c r="BMI19" s="34"/>
      <c r="BMJ19" s="35"/>
      <c r="BMK19" s="36"/>
      <c r="BML19" s="37"/>
      <c r="BMM19" s="35"/>
      <c r="BMN19" s="35"/>
      <c r="BMO19" s="38"/>
      <c r="BMP19" s="38"/>
      <c r="BMQ19" s="37"/>
      <c r="BMR19" s="37"/>
      <c r="BMS19" s="34"/>
      <c r="BMT19" s="38"/>
      <c r="BMU19" s="39"/>
      <c r="BMV19" s="40"/>
      <c r="BMW19" s="34"/>
      <c r="BMX19" s="34"/>
      <c r="BMY19" s="34"/>
      <c r="BMZ19" s="35"/>
      <c r="BNA19" s="36"/>
      <c r="BNB19" s="37"/>
      <c r="BNC19" s="35"/>
      <c r="BND19" s="35"/>
      <c r="BNE19" s="38"/>
      <c r="BNF19" s="38"/>
      <c r="BNG19" s="37"/>
      <c r="BNH19" s="37"/>
      <c r="BNI19" s="34"/>
      <c r="BNJ19" s="38"/>
      <c r="BNK19" s="39"/>
      <c r="BNL19" s="40"/>
      <c r="BNM19" s="34"/>
      <c r="BNN19" s="34"/>
      <c r="BNO19" s="34"/>
      <c r="BNP19" s="35"/>
      <c r="BNQ19" s="36"/>
      <c r="BNR19" s="37"/>
      <c r="BNS19" s="35"/>
      <c r="BNT19" s="35"/>
      <c r="BNU19" s="38"/>
      <c r="BNV19" s="38"/>
      <c r="BNW19" s="37"/>
      <c r="BNX19" s="37"/>
      <c r="BNY19" s="34"/>
      <c r="BNZ19" s="38"/>
      <c r="BOA19" s="39"/>
      <c r="BOB19" s="40"/>
      <c r="BOC19" s="34"/>
      <c r="BOD19" s="34"/>
      <c r="BOE19" s="34"/>
      <c r="BOF19" s="35"/>
      <c r="BOG19" s="36"/>
      <c r="BOH19" s="37"/>
      <c r="BOI19" s="35"/>
      <c r="BOJ19" s="35"/>
      <c r="BOK19" s="38"/>
      <c r="BOL19" s="38"/>
      <c r="BOM19" s="37"/>
      <c r="BON19" s="37"/>
      <c r="BOO19" s="34"/>
      <c r="BOP19" s="38"/>
      <c r="BOQ19" s="39"/>
      <c r="BOR19" s="40"/>
      <c r="BOS19" s="34"/>
      <c r="BOT19" s="34"/>
      <c r="BOU19" s="34"/>
      <c r="BOV19" s="35"/>
      <c r="BOW19" s="36"/>
      <c r="BOX19" s="37"/>
      <c r="BOY19" s="35"/>
      <c r="BOZ19" s="35"/>
      <c r="BPA19" s="38"/>
      <c r="BPB19" s="38"/>
      <c r="BPC19" s="37"/>
      <c r="BPD19" s="37"/>
      <c r="BPE19" s="34"/>
      <c r="BPF19" s="38"/>
      <c r="BPG19" s="39"/>
      <c r="BPH19" s="40"/>
      <c r="BPI19" s="34"/>
      <c r="BPJ19" s="34"/>
      <c r="BPK19" s="34"/>
      <c r="BPL19" s="35"/>
      <c r="BPM19" s="36"/>
      <c r="BPN19" s="37"/>
      <c r="BPO19" s="35"/>
      <c r="BPP19" s="35"/>
      <c r="BPQ19" s="38"/>
      <c r="BPR19" s="38"/>
      <c r="BPS19" s="37"/>
      <c r="BPT19" s="37"/>
      <c r="BPU19" s="34"/>
      <c r="BPV19" s="38"/>
      <c r="BPW19" s="39"/>
      <c r="BPX19" s="40"/>
      <c r="BPY19" s="34"/>
      <c r="BPZ19" s="34"/>
      <c r="BQA19" s="34"/>
      <c r="BQB19" s="35"/>
      <c r="BQC19" s="36"/>
      <c r="BQD19" s="37"/>
      <c r="BQE19" s="35"/>
      <c r="BQF19" s="35"/>
      <c r="BQG19" s="38"/>
      <c r="BQH19" s="38"/>
      <c r="BQI19" s="37"/>
      <c r="BQJ19" s="37"/>
      <c r="BQK19" s="34"/>
      <c r="BQL19" s="38"/>
      <c r="BQM19" s="39"/>
      <c r="BQN19" s="40"/>
      <c r="BQO19" s="34"/>
      <c r="BQP19" s="34"/>
      <c r="BQQ19" s="34"/>
      <c r="BQR19" s="35"/>
      <c r="BQS19" s="36"/>
      <c r="BQT19" s="37"/>
      <c r="BQU19" s="35"/>
      <c r="BQV19" s="35"/>
      <c r="BQW19" s="38"/>
      <c r="BQX19" s="38"/>
      <c r="BQY19" s="37"/>
      <c r="BQZ19" s="37"/>
      <c r="BRA19" s="34"/>
      <c r="BRB19" s="38"/>
      <c r="BRC19" s="39"/>
      <c r="BRD19" s="40"/>
      <c r="BRE19" s="34"/>
      <c r="BRF19" s="34"/>
      <c r="BRG19" s="34"/>
      <c r="BRH19" s="35"/>
      <c r="BRI19" s="36"/>
      <c r="BRJ19" s="37"/>
      <c r="BRK19" s="35"/>
      <c r="BRL19" s="35"/>
      <c r="BRM19" s="38"/>
      <c r="BRN19" s="38"/>
      <c r="BRO19" s="37"/>
      <c r="BRP19" s="37"/>
      <c r="BRQ19" s="34"/>
      <c r="BRR19" s="38"/>
      <c r="BRS19" s="39"/>
      <c r="BRT19" s="40"/>
      <c r="BRU19" s="34"/>
      <c r="BRV19" s="34"/>
      <c r="BRW19" s="34"/>
      <c r="BRX19" s="35"/>
      <c r="BRY19" s="36"/>
      <c r="BRZ19" s="37"/>
      <c r="BSA19" s="35"/>
      <c r="BSB19" s="35"/>
      <c r="BSC19" s="38"/>
      <c r="BSD19" s="38"/>
      <c r="BSE19" s="37"/>
      <c r="BSF19" s="37"/>
      <c r="BSG19" s="34"/>
      <c r="BSH19" s="38"/>
      <c r="BSI19" s="39"/>
      <c r="BSJ19" s="40"/>
      <c r="BSK19" s="34"/>
      <c r="BSL19" s="34"/>
      <c r="BSM19" s="34"/>
      <c r="BSN19" s="35"/>
      <c r="BSO19" s="36"/>
      <c r="BSP19" s="37"/>
      <c r="BSQ19" s="35"/>
      <c r="BSR19" s="35"/>
      <c r="BSS19" s="38"/>
      <c r="BST19" s="38"/>
      <c r="BSU19" s="37"/>
      <c r="BSV19" s="37"/>
      <c r="BSW19" s="34"/>
      <c r="BSX19" s="38"/>
      <c r="BSY19" s="39"/>
      <c r="BSZ19" s="40"/>
      <c r="BTA19" s="34"/>
      <c r="BTB19" s="34"/>
      <c r="BTC19" s="34"/>
      <c r="BTD19" s="35"/>
      <c r="BTE19" s="36"/>
      <c r="BTF19" s="37"/>
      <c r="BTG19" s="35"/>
      <c r="BTH19" s="35"/>
      <c r="BTI19" s="38"/>
      <c r="BTJ19" s="38"/>
      <c r="BTK19" s="37"/>
      <c r="BTL19" s="37"/>
      <c r="BTM19" s="34"/>
      <c r="BTN19" s="38"/>
      <c r="BTO19" s="39"/>
      <c r="BTP19" s="40"/>
      <c r="BTQ19" s="34"/>
      <c r="BTR19" s="34"/>
      <c r="BTS19" s="34"/>
      <c r="BTT19" s="35"/>
      <c r="BTU19" s="36"/>
      <c r="BTV19" s="37"/>
      <c r="BTW19" s="35"/>
      <c r="BTX19" s="35"/>
      <c r="BTY19" s="38"/>
      <c r="BTZ19" s="38"/>
      <c r="BUA19" s="37"/>
      <c r="BUB19" s="37"/>
      <c r="BUC19" s="34"/>
      <c r="BUD19" s="38"/>
      <c r="BUE19" s="39"/>
      <c r="BUF19" s="40"/>
      <c r="BUG19" s="34"/>
      <c r="BUH19" s="34"/>
      <c r="BUI19" s="34"/>
      <c r="BUJ19" s="35"/>
      <c r="BUK19" s="36"/>
      <c r="BUL19" s="37"/>
      <c r="BUM19" s="35"/>
      <c r="BUN19" s="35"/>
      <c r="BUO19" s="38"/>
      <c r="BUP19" s="38"/>
      <c r="BUQ19" s="37"/>
      <c r="BUR19" s="37"/>
      <c r="BUS19" s="34"/>
      <c r="BUT19" s="38"/>
      <c r="BUU19" s="39"/>
      <c r="BUV19" s="40"/>
      <c r="BUW19" s="34"/>
      <c r="BUX19" s="34"/>
      <c r="BUY19" s="34"/>
      <c r="BUZ19" s="35"/>
      <c r="BVA19" s="36"/>
      <c r="BVB19" s="37"/>
      <c r="BVC19" s="35"/>
      <c r="BVD19" s="35"/>
      <c r="BVE19" s="38"/>
      <c r="BVF19" s="38"/>
      <c r="BVG19" s="37"/>
      <c r="BVH19" s="37"/>
      <c r="BVI19" s="34"/>
      <c r="BVJ19" s="38"/>
      <c r="BVK19" s="39"/>
      <c r="BVL19" s="40"/>
      <c r="BVM19" s="34"/>
      <c r="BVN19" s="34"/>
      <c r="BVO19" s="34"/>
      <c r="BVP19" s="35"/>
      <c r="BVQ19" s="36"/>
      <c r="BVR19" s="37"/>
      <c r="BVS19" s="35"/>
      <c r="BVT19" s="35"/>
      <c r="BVU19" s="38"/>
      <c r="BVV19" s="38"/>
      <c r="BVW19" s="37"/>
      <c r="BVX19" s="37"/>
      <c r="BVY19" s="34"/>
      <c r="BVZ19" s="38"/>
      <c r="BWA19" s="39"/>
      <c r="BWB19" s="40"/>
      <c r="BWC19" s="34"/>
      <c r="BWD19" s="34"/>
      <c r="BWE19" s="34"/>
      <c r="BWF19" s="35"/>
      <c r="BWG19" s="36"/>
      <c r="BWH19" s="37"/>
      <c r="BWI19" s="35"/>
      <c r="BWJ19" s="35"/>
      <c r="BWK19" s="38"/>
      <c r="BWL19" s="38"/>
      <c r="BWM19" s="37"/>
      <c r="BWN19" s="37"/>
      <c r="BWO19" s="34"/>
      <c r="BWP19" s="38"/>
      <c r="BWQ19" s="39"/>
      <c r="BWR19" s="40"/>
      <c r="BWS19" s="34"/>
      <c r="BWT19" s="34"/>
      <c r="BWU19" s="34"/>
      <c r="BWV19" s="35"/>
      <c r="BWW19" s="36"/>
      <c r="BWX19" s="37"/>
      <c r="BWY19" s="35"/>
      <c r="BWZ19" s="35"/>
      <c r="BXA19" s="38"/>
      <c r="BXB19" s="38"/>
      <c r="BXC19" s="37"/>
      <c r="BXD19" s="37"/>
      <c r="BXE19" s="34"/>
      <c r="BXF19" s="38"/>
      <c r="BXG19" s="39"/>
      <c r="BXH19" s="40"/>
      <c r="BXI19" s="34"/>
      <c r="BXJ19" s="34"/>
      <c r="BXK19" s="34"/>
      <c r="BXL19" s="35"/>
      <c r="BXM19" s="36"/>
      <c r="BXN19" s="37"/>
      <c r="BXO19" s="35"/>
      <c r="BXP19" s="35"/>
      <c r="BXQ19" s="38"/>
      <c r="BXR19" s="38"/>
      <c r="BXS19" s="37"/>
      <c r="BXT19" s="37"/>
      <c r="BXU19" s="34"/>
      <c r="BXV19" s="38"/>
      <c r="BXW19" s="39"/>
      <c r="BXX19" s="40"/>
      <c r="BXY19" s="34"/>
      <c r="BXZ19" s="34"/>
      <c r="BYA19" s="34"/>
      <c r="BYB19" s="35"/>
      <c r="BYC19" s="36"/>
      <c r="BYD19" s="37"/>
      <c r="BYE19" s="35"/>
      <c r="BYF19" s="35"/>
      <c r="BYG19" s="38"/>
      <c r="BYH19" s="38"/>
      <c r="BYI19" s="37"/>
      <c r="BYJ19" s="37"/>
      <c r="BYK19" s="34"/>
      <c r="BYL19" s="38"/>
      <c r="BYM19" s="39"/>
      <c r="BYN19" s="40"/>
      <c r="BYO19" s="34"/>
      <c r="BYP19" s="34"/>
      <c r="BYQ19" s="34"/>
      <c r="BYR19" s="35"/>
      <c r="BYS19" s="36"/>
      <c r="BYT19" s="37"/>
      <c r="BYU19" s="35"/>
      <c r="BYV19" s="35"/>
      <c r="BYW19" s="38"/>
      <c r="BYX19" s="38"/>
      <c r="BYY19" s="37"/>
      <c r="BYZ19" s="37"/>
      <c r="BZA19" s="34"/>
      <c r="BZB19" s="38"/>
      <c r="BZC19" s="39"/>
      <c r="BZD19" s="40"/>
      <c r="BZE19" s="34"/>
      <c r="BZF19" s="34"/>
      <c r="BZG19" s="34"/>
      <c r="BZH19" s="35"/>
      <c r="BZI19" s="36"/>
      <c r="BZJ19" s="37"/>
      <c r="BZK19" s="35"/>
      <c r="BZL19" s="35"/>
      <c r="BZM19" s="38"/>
      <c r="BZN19" s="38"/>
      <c r="BZO19" s="37"/>
      <c r="BZP19" s="37"/>
      <c r="BZQ19" s="34"/>
      <c r="BZR19" s="38"/>
      <c r="BZS19" s="39"/>
      <c r="BZT19" s="40"/>
      <c r="BZU19" s="34"/>
      <c r="BZV19" s="34"/>
      <c r="BZW19" s="34"/>
      <c r="BZX19" s="35"/>
      <c r="BZY19" s="36"/>
      <c r="BZZ19" s="37"/>
      <c r="CAA19" s="35"/>
      <c r="CAB19" s="35"/>
      <c r="CAC19" s="38"/>
      <c r="CAD19" s="38"/>
      <c r="CAE19" s="37"/>
      <c r="CAF19" s="37"/>
      <c r="CAG19" s="34"/>
      <c r="CAH19" s="38"/>
      <c r="CAI19" s="39"/>
      <c r="CAJ19" s="40"/>
      <c r="CAK19" s="34"/>
      <c r="CAL19" s="34"/>
      <c r="CAM19" s="34"/>
      <c r="CAN19" s="35"/>
      <c r="CAO19" s="36"/>
      <c r="CAP19" s="37"/>
      <c r="CAQ19" s="35"/>
      <c r="CAR19" s="35"/>
      <c r="CAS19" s="38"/>
      <c r="CAT19" s="38"/>
      <c r="CAU19" s="37"/>
      <c r="CAV19" s="37"/>
      <c r="CAW19" s="34"/>
      <c r="CAX19" s="38"/>
      <c r="CAY19" s="39"/>
      <c r="CAZ19" s="40"/>
      <c r="CBA19" s="34"/>
      <c r="CBB19" s="34"/>
      <c r="CBC19" s="34"/>
      <c r="CBD19" s="35"/>
      <c r="CBE19" s="36"/>
      <c r="CBF19" s="37"/>
      <c r="CBG19" s="35"/>
      <c r="CBH19" s="35"/>
      <c r="CBI19" s="38"/>
      <c r="CBJ19" s="38"/>
      <c r="CBK19" s="37"/>
      <c r="CBL19" s="37"/>
      <c r="CBM19" s="34"/>
      <c r="CBN19" s="38"/>
      <c r="CBO19" s="39"/>
      <c r="CBP19" s="40"/>
      <c r="CBQ19" s="34"/>
      <c r="CBR19" s="34"/>
      <c r="CBS19" s="34"/>
      <c r="CBT19" s="35"/>
      <c r="CBU19" s="36"/>
      <c r="CBV19" s="37"/>
      <c r="CBW19" s="35"/>
      <c r="CBX19" s="35"/>
      <c r="CBY19" s="38"/>
      <c r="CBZ19" s="38"/>
      <c r="CCA19" s="37"/>
      <c r="CCB19" s="37"/>
      <c r="CCC19" s="34"/>
      <c r="CCD19" s="38"/>
      <c r="CCE19" s="39"/>
      <c r="CCF19" s="40"/>
      <c r="CCG19" s="34"/>
      <c r="CCH19" s="34"/>
      <c r="CCI19" s="34"/>
      <c r="CCJ19" s="35"/>
      <c r="CCK19" s="36"/>
      <c r="CCL19" s="37"/>
      <c r="CCM19" s="35"/>
      <c r="CCN19" s="35"/>
      <c r="CCO19" s="38"/>
      <c r="CCP19" s="38"/>
      <c r="CCQ19" s="37"/>
      <c r="CCR19" s="37"/>
      <c r="CCS19" s="34"/>
      <c r="CCT19" s="38"/>
      <c r="CCU19" s="39"/>
      <c r="CCV19" s="40"/>
      <c r="CCW19" s="34"/>
      <c r="CCX19" s="34"/>
      <c r="CCY19" s="34"/>
      <c r="CCZ19" s="35"/>
      <c r="CDA19" s="36"/>
      <c r="CDB19" s="37"/>
      <c r="CDC19" s="35"/>
      <c r="CDD19" s="35"/>
      <c r="CDE19" s="38"/>
      <c r="CDF19" s="38"/>
      <c r="CDG19" s="37"/>
      <c r="CDH19" s="37"/>
      <c r="CDI19" s="34"/>
      <c r="CDJ19" s="38"/>
      <c r="CDK19" s="39"/>
      <c r="CDL19" s="40"/>
      <c r="CDM19" s="34"/>
      <c r="CDN19" s="34"/>
      <c r="CDO19" s="34"/>
      <c r="CDP19" s="35"/>
      <c r="CDQ19" s="36"/>
      <c r="CDR19" s="37"/>
      <c r="CDS19" s="35"/>
      <c r="CDT19" s="35"/>
      <c r="CDU19" s="38"/>
      <c r="CDV19" s="38"/>
      <c r="CDW19" s="37"/>
      <c r="CDX19" s="37"/>
      <c r="CDY19" s="34"/>
      <c r="CDZ19" s="38"/>
      <c r="CEA19" s="39"/>
      <c r="CEB19" s="40"/>
      <c r="CEC19" s="34"/>
      <c r="CED19" s="34"/>
      <c r="CEE19" s="34"/>
      <c r="CEF19" s="35"/>
      <c r="CEG19" s="36"/>
      <c r="CEH19" s="37"/>
      <c r="CEI19" s="35"/>
      <c r="CEJ19" s="35"/>
      <c r="CEK19" s="38"/>
      <c r="CEL19" s="38"/>
      <c r="CEM19" s="37"/>
      <c r="CEN19" s="37"/>
      <c r="CEO19" s="34"/>
      <c r="CEP19" s="38"/>
      <c r="CEQ19" s="39"/>
      <c r="CER19" s="40"/>
      <c r="CES19" s="34"/>
      <c r="CET19" s="34"/>
      <c r="CEU19" s="34"/>
      <c r="CEV19" s="35"/>
      <c r="CEW19" s="36"/>
      <c r="CEX19" s="37"/>
      <c r="CEY19" s="35"/>
      <c r="CEZ19" s="35"/>
      <c r="CFA19" s="38"/>
      <c r="CFB19" s="38"/>
      <c r="CFC19" s="37"/>
      <c r="CFD19" s="37"/>
      <c r="CFE19" s="34"/>
      <c r="CFF19" s="38"/>
      <c r="CFG19" s="39"/>
      <c r="CFH19" s="40"/>
      <c r="CFI19" s="34"/>
      <c r="CFJ19" s="34"/>
      <c r="CFK19" s="34"/>
      <c r="CFL19" s="35"/>
      <c r="CFM19" s="36"/>
      <c r="CFN19" s="37"/>
      <c r="CFO19" s="35"/>
      <c r="CFP19" s="35"/>
      <c r="CFQ19" s="38"/>
      <c r="CFR19" s="38"/>
      <c r="CFS19" s="37"/>
      <c r="CFT19" s="37"/>
      <c r="CFU19" s="34"/>
      <c r="CFV19" s="38"/>
      <c r="CFW19" s="39"/>
      <c r="CFX19" s="40"/>
      <c r="CFY19" s="34"/>
      <c r="CFZ19" s="34"/>
      <c r="CGA19" s="34"/>
      <c r="CGB19" s="35"/>
      <c r="CGC19" s="36"/>
      <c r="CGD19" s="37"/>
      <c r="CGE19" s="35"/>
      <c r="CGF19" s="35"/>
      <c r="CGG19" s="38"/>
      <c r="CGH19" s="38"/>
      <c r="CGI19" s="37"/>
      <c r="CGJ19" s="37"/>
      <c r="CGK19" s="34"/>
      <c r="CGL19" s="38"/>
      <c r="CGM19" s="39"/>
      <c r="CGN19" s="40"/>
      <c r="CGO19" s="34"/>
      <c r="CGP19" s="34"/>
      <c r="CGQ19" s="34"/>
      <c r="CGR19" s="35"/>
      <c r="CGS19" s="36"/>
      <c r="CGT19" s="37"/>
      <c r="CGU19" s="35"/>
      <c r="CGV19" s="35"/>
      <c r="CGW19" s="38"/>
      <c r="CGX19" s="38"/>
      <c r="CGY19" s="37"/>
      <c r="CGZ19" s="37"/>
      <c r="CHA19" s="34"/>
      <c r="CHB19" s="38"/>
      <c r="CHC19" s="39"/>
      <c r="CHD19" s="40"/>
      <c r="CHE19" s="34"/>
      <c r="CHF19" s="34"/>
      <c r="CHG19" s="34"/>
      <c r="CHH19" s="35"/>
      <c r="CHI19" s="36"/>
      <c r="CHJ19" s="37"/>
      <c r="CHK19" s="35"/>
      <c r="CHL19" s="35"/>
      <c r="CHM19" s="38"/>
      <c r="CHN19" s="38"/>
      <c r="CHO19" s="37"/>
      <c r="CHP19" s="37"/>
      <c r="CHQ19" s="34"/>
      <c r="CHR19" s="38"/>
      <c r="CHS19" s="39"/>
      <c r="CHT19" s="40"/>
      <c r="CHU19" s="34"/>
      <c r="CHV19" s="34"/>
      <c r="CHW19" s="34"/>
      <c r="CHX19" s="35"/>
      <c r="CHY19" s="36"/>
      <c r="CHZ19" s="37"/>
      <c r="CIA19" s="35"/>
      <c r="CIB19" s="35"/>
      <c r="CIC19" s="38"/>
      <c r="CID19" s="38"/>
      <c r="CIE19" s="37"/>
      <c r="CIF19" s="37"/>
      <c r="CIG19" s="34"/>
      <c r="CIH19" s="38"/>
      <c r="CII19" s="39"/>
      <c r="CIJ19" s="40"/>
      <c r="CIK19" s="34"/>
      <c r="CIL19" s="34"/>
      <c r="CIM19" s="34"/>
      <c r="CIN19" s="35"/>
      <c r="CIO19" s="36"/>
      <c r="CIP19" s="37"/>
      <c r="CIQ19" s="35"/>
      <c r="CIR19" s="35"/>
      <c r="CIS19" s="38"/>
      <c r="CIT19" s="38"/>
      <c r="CIU19" s="37"/>
      <c r="CIV19" s="37"/>
      <c r="CIW19" s="34"/>
      <c r="CIX19" s="38"/>
      <c r="CIY19" s="39"/>
      <c r="CIZ19" s="40"/>
      <c r="CJA19" s="34"/>
      <c r="CJB19" s="34"/>
      <c r="CJC19" s="34"/>
      <c r="CJD19" s="35"/>
      <c r="CJE19" s="36"/>
      <c r="CJF19" s="37"/>
      <c r="CJG19" s="35"/>
      <c r="CJH19" s="35"/>
      <c r="CJI19" s="38"/>
      <c r="CJJ19" s="38"/>
      <c r="CJK19" s="37"/>
      <c r="CJL19" s="37"/>
      <c r="CJM19" s="34"/>
      <c r="CJN19" s="38"/>
      <c r="CJO19" s="39"/>
      <c r="CJP19" s="40"/>
      <c r="CJQ19" s="34"/>
      <c r="CJR19" s="34"/>
      <c r="CJS19" s="34"/>
      <c r="CJT19" s="35"/>
      <c r="CJU19" s="36"/>
      <c r="CJV19" s="37"/>
      <c r="CJW19" s="35"/>
      <c r="CJX19" s="35"/>
      <c r="CJY19" s="38"/>
      <c r="CJZ19" s="38"/>
      <c r="CKA19" s="37"/>
      <c r="CKB19" s="37"/>
      <c r="CKC19" s="34"/>
      <c r="CKD19" s="38"/>
      <c r="CKE19" s="39"/>
      <c r="CKF19" s="40"/>
      <c r="CKG19" s="34"/>
      <c r="CKH19" s="34"/>
      <c r="CKI19" s="34"/>
      <c r="CKJ19" s="35"/>
      <c r="CKK19" s="36"/>
      <c r="CKL19" s="37"/>
      <c r="CKM19" s="35"/>
      <c r="CKN19" s="35"/>
      <c r="CKO19" s="38"/>
      <c r="CKP19" s="38"/>
      <c r="CKQ19" s="37"/>
      <c r="CKR19" s="37"/>
      <c r="CKS19" s="34"/>
      <c r="CKT19" s="38"/>
      <c r="CKU19" s="39"/>
      <c r="CKV19" s="40"/>
      <c r="CKW19" s="34"/>
      <c r="CKX19" s="34"/>
      <c r="CKY19" s="34"/>
      <c r="CKZ19" s="35"/>
      <c r="CLA19" s="36"/>
      <c r="CLB19" s="37"/>
      <c r="CLC19" s="35"/>
      <c r="CLD19" s="35"/>
      <c r="CLE19" s="38"/>
      <c r="CLF19" s="38"/>
      <c r="CLG19" s="37"/>
      <c r="CLH19" s="37"/>
      <c r="CLI19" s="34"/>
      <c r="CLJ19" s="38"/>
      <c r="CLK19" s="39"/>
      <c r="CLL19" s="40"/>
      <c r="CLM19" s="34"/>
      <c r="CLN19" s="34"/>
      <c r="CLO19" s="34"/>
      <c r="CLP19" s="35"/>
      <c r="CLQ19" s="36"/>
      <c r="CLR19" s="37"/>
      <c r="CLS19" s="35"/>
      <c r="CLT19" s="35"/>
      <c r="CLU19" s="38"/>
      <c r="CLV19" s="38"/>
      <c r="CLW19" s="37"/>
      <c r="CLX19" s="37"/>
      <c r="CLY19" s="34"/>
      <c r="CLZ19" s="38"/>
      <c r="CMA19" s="39"/>
      <c r="CMB19" s="40"/>
      <c r="CMC19" s="34"/>
      <c r="CMD19" s="34"/>
      <c r="CME19" s="34"/>
      <c r="CMF19" s="35"/>
      <c r="CMG19" s="36"/>
      <c r="CMH19" s="37"/>
      <c r="CMI19" s="35"/>
      <c r="CMJ19" s="35"/>
      <c r="CMK19" s="38"/>
      <c r="CML19" s="38"/>
      <c r="CMM19" s="37"/>
      <c r="CMN19" s="37"/>
      <c r="CMO19" s="34"/>
      <c r="CMP19" s="38"/>
      <c r="CMQ19" s="39"/>
      <c r="CMR19" s="40"/>
      <c r="CMS19" s="34"/>
      <c r="CMT19" s="34"/>
      <c r="CMU19" s="34"/>
      <c r="CMV19" s="35"/>
      <c r="CMW19" s="36"/>
      <c r="CMX19" s="37"/>
      <c r="CMY19" s="35"/>
      <c r="CMZ19" s="35"/>
      <c r="CNA19" s="38"/>
      <c r="CNB19" s="38"/>
      <c r="CNC19" s="37"/>
      <c r="CND19" s="37"/>
      <c r="CNE19" s="34"/>
      <c r="CNF19" s="38"/>
      <c r="CNG19" s="39"/>
      <c r="CNH19" s="40"/>
      <c r="CNI19" s="34"/>
      <c r="CNJ19" s="34"/>
      <c r="CNK19" s="34"/>
      <c r="CNL19" s="35"/>
      <c r="CNM19" s="36"/>
      <c r="CNN19" s="37"/>
      <c r="CNO19" s="35"/>
      <c r="CNP19" s="35"/>
      <c r="CNQ19" s="38"/>
      <c r="CNR19" s="38"/>
      <c r="CNS19" s="37"/>
      <c r="CNT19" s="37"/>
      <c r="CNU19" s="34"/>
      <c r="CNV19" s="38"/>
      <c r="CNW19" s="39"/>
      <c r="CNX19" s="40"/>
      <c r="CNY19" s="34"/>
      <c r="CNZ19" s="34"/>
      <c r="COA19" s="34"/>
      <c r="COB19" s="35"/>
      <c r="COC19" s="36"/>
      <c r="COD19" s="37"/>
      <c r="COE19" s="35"/>
      <c r="COF19" s="35"/>
      <c r="COG19" s="38"/>
      <c r="COH19" s="38"/>
      <c r="COI19" s="37"/>
      <c r="COJ19" s="37"/>
      <c r="COK19" s="34"/>
      <c r="COL19" s="38"/>
      <c r="COM19" s="39"/>
      <c r="CON19" s="40"/>
      <c r="COO19" s="34"/>
      <c r="COP19" s="34"/>
      <c r="COQ19" s="34"/>
      <c r="COR19" s="35"/>
      <c r="COS19" s="36"/>
      <c r="COT19" s="37"/>
      <c r="COU19" s="35"/>
      <c r="COV19" s="35"/>
      <c r="COW19" s="38"/>
      <c r="COX19" s="38"/>
      <c r="COY19" s="37"/>
      <c r="COZ19" s="37"/>
      <c r="CPA19" s="34"/>
      <c r="CPB19" s="38"/>
      <c r="CPC19" s="39"/>
      <c r="CPD19" s="40"/>
      <c r="CPE19" s="34"/>
      <c r="CPF19" s="34"/>
      <c r="CPG19" s="34"/>
      <c r="CPH19" s="35"/>
      <c r="CPI19" s="36"/>
      <c r="CPJ19" s="37"/>
      <c r="CPK19" s="35"/>
      <c r="CPL19" s="35"/>
      <c r="CPM19" s="38"/>
      <c r="CPN19" s="38"/>
      <c r="CPO19" s="37"/>
      <c r="CPP19" s="37"/>
      <c r="CPQ19" s="34"/>
      <c r="CPR19" s="38"/>
      <c r="CPS19" s="39"/>
      <c r="CPT19" s="40"/>
      <c r="CPU19" s="34"/>
      <c r="CPV19" s="34"/>
      <c r="CPW19" s="34"/>
      <c r="CPX19" s="35"/>
      <c r="CPY19" s="36"/>
      <c r="CPZ19" s="37"/>
      <c r="CQA19" s="35"/>
      <c r="CQB19" s="35"/>
      <c r="CQC19" s="38"/>
      <c r="CQD19" s="38"/>
      <c r="CQE19" s="37"/>
      <c r="CQF19" s="37"/>
      <c r="CQG19" s="34"/>
      <c r="CQH19" s="38"/>
      <c r="CQI19" s="39"/>
      <c r="CQJ19" s="40"/>
      <c r="CQK19" s="34"/>
      <c r="CQL19" s="34"/>
      <c r="CQM19" s="34"/>
      <c r="CQN19" s="35"/>
      <c r="CQO19" s="36"/>
      <c r="CQP19" s="37"/>
      <c r="CQQ19" s="35"/>
      <c r="CQR19" s="35"/>
      <c r="CQS19" s="38"/>
      <c r="CQT19" s="38"/>
      <c r="CQU19" s="37"/>
      <c r="CQV19" s="37"/>
      <c r="CQW19" s="34"/>
      <c r="CQX19" s="38"/>
      <c r="CQY19" s="39"/>
      <c r="CQZ19" s="40"/>
      <c r="CRA19" s="34"/>
      <c r="CRB19" s="34"/>
      <c r="CRC19" s="34"/>
      <c r="CRD19" s="35"/>
      <c r="CRE19" s="36"/>
      <c r="CRF19" s="37"/>
      <c r="CRG19" s="35"/>
      <c r="CRH19" s="35"/>
      <c r="CRI19" s="38"/>
      <c r="CRJ19" s="38"/>
      <c r="CRK19" s="37"/>
      <c r="CRL19" s="37"/>
      <c r="CRM19" s="34"/>
      <c r="CRN19" s="38"/>
      <c r="CRO19" s="39"/>
      <c r="CRP19" s="40"/>
      <c r="CRQ19" s="34"/>
      <c r="CRR19" s="34"/>
      <c r="CRS19" s="34"/>
      <c r="CRT19" s="35"/>
      <c r="CRU19" s="36"/>
      <c r="CRV19" s="37"/>
      <c r="CRW19" s="35"/>
      <c r="CRX19" s="35"/>
      <c r="CRY19" s="38"/>
      <c r="CRZ19" s="38"/>
      <c r="CSA19" s="37"/>
      <c r="CSB19" s="37"/>
      <c r="CSC19" s="34"/>
      <c r="CSD19" s="38"/>
      <c r="CSE19" s="39"/>
      <c r="CSF19" s="40"/>
      <c r="CSG19" s="34"/>
      <c r="CSH19" s="34"/>
      <c r="CSI19" s="34"/>
      <c r="CSJ19" s="35"/>
      <c r="CSK19" s="36"/>
      <c r="CSL19" s="37"/>
      <c r="CSM19" s="35"/>
      <c r="CSN19" s="35"/>
      <c r="CSO19" s="38"/>
      <c r="CSP19" s="38"/>
      <c r="CSQ19" s="37"/>
      <c r="CSR19" s="37"/>
      <c r="CSS19" s="34"/>
      <c r="CST19" s="38"/>
      <c r="CSU19" s="39"/>
      <c r="CSV19" s="40"/>
      <c r="CSW19" s="34"/>
      <c r="CSX19" s="34"/>
      <c r="CSY19" s="34"/>
      <c r="CSZ19" s="35"/>
      <c r="CTA19" s="36"/>
      <c r="CTB19" s="37"/>
      <c r="CTC19" s="35"/>
      <c r="CTD19" s="35"/>
      <c r="CTE19" s="38"/>
      <c r="CTF19" s="38"/>
      <c r="CTG19" s="37"/>
      <c r="CTH19" s="37"/>
      <c r="CTI19" s="34"/>
      <c r="CTJ19" s="38"/>
      <c r="CTK19" s="39"/>
      <c r="CTL19" s="40"/>
      <c r="CTM19" s="34"/>
      <c r="CTN19" s="34"/>
      <c r="CTO19" s="34"/>
      <c r="CTP19" s="35"/>
      <c r="CTQ19" s="36"/>
      <c r="CTR19" s="37"/>
      <c r="CTS19" s="35"/>
      <c r="CTT19" s="35"/>
      <c r="CTU19" s="38"/>
      <c r="CTV19" s="38"/>
      <c r="CTW19" s="37"/>
      <c r="CTX19" s="37"/>
      <c r="CTY19" s="34"/>
      <c r="CTZ19" s="38"/>
      <c r="CUA19" s="39"/>
      <c r="CUB19" s="40"/>
      <c r="CUC19" s="34"/>
      <c r="CUD19" s="34"/>
      <c r="CUE19" s="34"/>
      <c r="CUF19" s="35"/>
      <c r="CUG19" s="36"/>
      <c r="CUH19" s="37"/>
      <c r="CUI19" s="35"/>
      <c r="CUJ19" s="35"/>
      <c r="CUK19" s="38"/>
      <c r="CUL19" s="38"/>
      <c r="CUM19" s="37"/>
      <c r="CUN19" s="37"/>
      <c r="CUO19" s="34"/>
      <c r="CUP19" s="38"/>
      <c r="CUQ19" s="39"/>
      <c r="CUR19" s="40"/>
      <c r="CUS19" s="34"/>
      <c r="CUT19" s="34"/>
      <c r="CUU19" s="34"/>
      <c r="CUV19" s="35"/>
      <c r="CUW19" s="36"/>
      <c r="CUX19" s="37"/>
      <c r="CUY19" s="35"/>
      <c r="CUZ19" s="35"/>
      <c r="CVA19" s="38"/>
      <c r="CVB19" s="38"/>
      <c r="CVC19" s="37"/>
      <c r="CVD19" s="37"/>
      <c r="CVE19" s="34"/>
      <c r="CVF19" s="38"/>
      <c r="CVG19" s="39"/>
      <c r="CVH19" s="40"/>
      <c r="CVI19" s="34"/>
      <c r="CVJ19" s="34"/>
      <c r="CVK19" s="34"/>
      <c r="CVL19" s="35"/>
      <c r="CVM19" s="36"/>
      <c r="CVN19" s="37"/>
      <c r="CVO19" s="35"/>
      <c r="CVP19" s="35"/>
      <c r="CVQ19" s="38"/>
      <c r="CVR19" s="38"/>
      <c r="CVS19" s="37"/>
      <c r="CVT19" s="37"/>
      <c r="CVU19" s="34"/>
      <c r="CVV19" s="38"/>
      <c r="CVW19" s="39"/>
      <c r="CVX19" s="40"/>
      <c r="CVY19" s="34"/>
      <c r="CVZ19" s="34"/>
      <c r="CWA19" s="34"/>
      <c r="CWB19" s="35"/>
      <c r="CWC19" s="36"/>
      <c r="CWD19" s="37"/>
      <c r="CWE19" s="35"/>
      <c r="CWF19" s="35"/>
      <c r="CWG19" s="38"/>
      <c r="CWH19" s="38"/>
      <c r="CWI19" s="37"/>
      <c r="CWJ19" s="37"/>
      <c r="CWK19" s="34"/>
      <c r="CWL19" s="38"/>
      <c r="CWM19" s="39"/>
      <c r="CWN19" s="40"/>
      <c r="CWO19" s="34"/>
      <c r="CWP19" s="34"/>
      <c r="CWQ19" s="34"/>
      <c r="CWR19" s="35"/>
      <c r="CWS19" s="36"/>
      <c r="CWT19" s="37"/>
      <c r="CWU19" s="35"/>
      <c r="CWV19" s="35"/>
      <c r="CWW19" s="38"/>
      <c r="CWX19" s="38"/>
      <c r="CWY19" s="37"/>
      <c r="CWZ19" s="37"/>
      <c r="CXA19" s="34"/>
      <c r="CXB19" s="38"/>
      <c r="CXC19" s="39"/>
      <c r="CXD19" s="40"/>
      <c r="CXE19" s="34"/>
      <c r="CXF19" s="34"/>
      <c r="CXG19" s="34"/>
      <c r="CXH19" s="35"/>
      <c r="CXI19" s="36"/>
      <c r="CXJ19" s="37"/>
      <c r="CXK19" s="35"/>
      <c r="CXL19" s="35"/>
      <c r="CXM19" s="38"/>
      <c r="CXN19" s="38"/>
      <c r="CXO19" s="37"/>
      <c r="CXP19" s="37"/>
      <c r="CXQ19" s="34"/>
      <c r="CXR19" s="38"/>
      <c r="CXS19" s="39"/>
      <c r="CXT19" s="40"/>
      <c r="CXU19" s="34"/>
      <c r="CXV19" s="34"/>
      <c r="CXW19" s="34"/>
      <c r="CXX19" s="35"/>
      <c r="CXY19" s="36"/>
      <c r="CXZ19" s="37"/>
      <c r="CYA19" s="35"/>
      <c r="CYB19" s="35"/>
      <c r="CYC19" s="38"/>
      <c r="CYD19" s="38"/>
      <c r="CYE19" s="37"/>
      <c r="CYF19" s="37"/>
      <c r="CYG19" s="34"/>
      <c r="CYH19" s="38"/>
      <c r="CYI19" s="39"/>
      <c r="CYJ19" s="40"/>
      <c r="CYK19" s="34"/>
      <c r="CYL19" s="34"/>
      <c r="CYM19" s="34"/>
      <c r="CYN19" s="35"/>
      <c r="CYO19" s="36"/>
      <c r="CYP19" s="37"/>
      <c r="CYQ19" s="35"/>
      <c r="CYR19" s="35"/>
      <c r="CYS19" s="38"/>
      <c r="CYT19" s="38"/>
      <c r="CYU19" s="37"/>
      <c r="CYV19" s="37"/>
      <c r="CYW19" s="34"/>
      <c r="CYX19" s="38"/>
      <c r="CYY19" s="39"/>
      <c r="CYZ19" s="40"/>
      <c r="CZA19" s="34"/>
      <c r="CZB19" s="34"/>
      <c r="CZC19" s="34"/>
      <c r="CZD19" s="35"/>
      <c r="CZE19" s="36"/>
      <c r="CZF19" s="37"/>
      <c r="CZG19" s="35"/>
      <c r="CZH19" s="35"/>
      <c r="CZI19" s="38"/>
      <c r="CZJ19" s="38"/>
      <c r="CZK19" s="37"/>
      <c r="CZL19" s="37"/>
      <c r="CZM19" s="34"/>
      <c r="CZN19" s="38"/>
      <c r="CZO19" s="39"/>
      <c r="CZP19" s="40"/>
      <c r="CZQ19" s="34"/>
      <c r="CZR19" s="34"/>
      <c r="CZS19" s="34"/>
      <c r="CZT19" s="35"/>
      <c r="CZU19" s="36"/>
      <c r="CZV19" s="37"/>
      <c r="CZW19" s="35"/>
      <c r="CZX19" s="35"/>
      <c r="CZY19" s="38"/>
      <c r="CZZ19" s="38"/>
      <c r="DAA19" s="37"/>
      <c r="DAB19" s="37"/>
      <c r="DAC19" s="34"/>
      <c r="DAD19" s="38"/>
      <c r="DAE19" s="39"/>
      <c r="DAF19" s="40"/>
      <c r="DAG19" s="34"/>
      <c r="DAH19" s="34"/>
      <c r="DAI19" s="34"/>
      <c r="DAJ19" s="35"/>
      <c r="DAK19" s="36"/>
      <c r="DAL19" s="37"/>
      <c r="DAM19" s="35"/>
      <c r="DAN19" s="35"/>
      <c r="DAO19" s="38"/>
      <c r="DAP19" s="38"/>
      <c r="DAQ19" s="37"/>
      <c r="DAR19" s="37"/>
      <c r="DAS19" s="34"/>
      <c r="DAT19" s="38"/>
      <c r="DAU19" s="39"/>
      <c r="DAV19" s="40"/>
      <c r="DAW19" s="34"/>
      <c r="DAX19" s="34"/>
      <c r="DAY19" s="34"/>
      <c r="DAZ19" s="35"/>
      <c r="DBA19" s="36"/>
      <c r="DBB19" s="37"/>
      <c r="DBC19" s="35"/>
      <c r="DBD19" s="35"/>
      <c r="DBE19" s="38"/>
      <c r="DBF19" s="38"/>
      <c r="DBG19" s="37"/>
      <c r="DBH19" s="37"/>
      <c r="DBI19" s="34"/>
      <c r="DBJ19" s="38"/>
      <c r="DBK19" s="39"/>
      <c r="DBL19" s="40"/>
      <c r="DBM19" s="34"/>
      <c r="DBN19" s="34"/>
      <c r="DBO19" s="34"/>
      <c r="DBP19" s="35"/>
      <c r="DBQ19" s="36"/>
      <c r="DBR19" s="37"/>
      <c r="DBS19" s="35"/>
      <c r="DBT19" s="35"/>
      <c r="DBU19" s="38"/>
      <c r="DBV19" s="38"/>
      <c r="DBW19" s="37"/>
      <c r="DBX19" s="37"/>
      <c r="DBY19" s="34"/>
      <c r="DBZ19" s="38"/>
      <c r="DCA19" s="39"/>
      <c r="DCB19" s="40"/>
      <c r="DCC19" s="34"/>
      <c r="DCD19" s="34"/>
      <c r="DCE19" s="34"/>
      <c r="DCF19" s="35"/>
      <c r="DCG19" s="36"/>
      <c r="DCH19" s="37"/>
      <c r="DCI19" s="35"/>
      <c r="DCJ19" s="35"/>
      <c r="DCK19" s="38"/>
      <c r="DCL19" s="38"/>
      <c r="DCM19" s="37"/>
      <c r="DCN19" s="37"/>
      <c r="DCO19" s="34"/>
      <c r="DCP19" s="38"/>
      <c r="DCQ19" s="39"/>
      <c r="DCR19" s="40"/>
      <c r="DCS19" s="34"/>
      <c r="DCT19" s="34"/>
      <c r="DCU19" s="34"/>
      <c r="DCV19" s="35"/>
      <c r="DCW19" s="36"/>
      <c r="DCX19" s="37"/>
      <c r="DCY19" s="35"/>
      <c r="DCZ19" s="35"/>
      <c r="DDA19" s="38"/>
      <c r="DDB19" s="38"/>
      <c r="DDC19" s="37"/>
      <c r="DDD19" s="37"/>
      <c r="DDE19" s="34"/>
      <c r="DDF19" s="38"/>
      <c r="DDG19" s="39"/>
      <c r="DDH19" s="40"/>
      <c r="DDI19" s="34"/>
      <c r="DDJ19" s="34"/>
      <c r="DDK19" s="34"/>
      <c r="DDL19" s="35"/>
      <c r="DDM19" s="36"/>
      <c r="DDN19" s="37"/>
      <c r="DDO19" s="35"/>
      <c r="DDP19" s="35"/>
      <c r="DDQ19" s="38"/>
      <c r="DDR19" s="38"/>
      <c r="DDS19" s="37"/>
      <c r="DDT19" s="37"/>
      <c r="DDU19" s="34"/>
      <c r="DDV19" s="38"/>
      <c r="DDW19" s="39"/>
      <c r="DDX19" s="40"/>
      <c r="DDY19" s="34"/>
      <c r="DDZ19" s="34"/>
      <c r="DEA19" s="34"/>
      <c r="DEB19" s="35"/>
      <c r="DEC19" s="36"/>
      <c r="DED19" s="37"/>
      <c r="DEE19" s="35"/>
      <c r="DEF19" s="35"/>
      <c r="DEG19" s="38"/>
      <c r="DEH19" s="38"/>
      <c r="DEI19" s="37"/>
      <c r="DEJ19" s="37"/>
      <c r="DEK19" s="34"/>
      <c r="DEL19" s="38"/>
      <c r="DEM19" s="39"/>
      <c r="DEN19" s="40"/>
      <c r="DEO19" s="34"/>
      <c r="DEP19" s="34"/>
      <c r="DEQ19" s="34"/>
      <c r="DER19" s="35"/>
      <c r="DES19" s="36"/>
      <c r="DET19" s="37"/>
      <c r="DEU19" s="35"/>
      <c r="DEV19" s="35"/>
      <c r="DEW19" s="38"/>
      <c r="DEX19" s="38"/>
      <c r="DEY19" s="37"/>
      <c r="DEZ19" s="37"/>
      <c r="DFA19" s="34"/>
      <c r="DFB19" s="38"/>
      <c r="DFC19" s="39"/>
      <c r="DFD19" s="40"/>
      <c r="DFE19" s="34"/>
      <c r="DFF19" s="34"/>
      <c r="DFG19" s="34"/>
      <c r="DFH19" s="35"/>
      <c r="DFI19" s="36"/>
      <c r="DFJ19" s="37"/>
      <c r="DFK19" s="35"/>
      <c r="DFL19" s="35"/>
      <c r="DFM19" s="38"/>
      <c r="DFN19" s="38"/>
      <c r="DFO19" s="37"/>
      <c r="DFP19" s="37"/>
      <c r="DFQ19" s="34"/>
      <c r="DFR19" s="38"/>
      <c r="DFS19" s="39"/>
      <c r="DFT19" s="40"/>
      <c r="DFU19" s="34"/>
      <c r="DFV19" s="34"/>
      <c r="DFW19" s="34"/>
      <c r="DFX19" s="35"/>
      <c r="DFY19" s="36"/>
      <c r="DFZ19" s="37"/>
      <c r="DGA19" s="35"/>
      <c r="DGB19" s="35"/>
      <c r="DGC19" s="38"/>
      <c r="DGD19" s="38"/>
      <c r="DGE19" s="37"/>
      <c r="DGF19" s="37"/>
      <c r="DGG19" s="34"/>
      <c r="DGH19" s="38"/>
      <c r="DGI19" s="39"/>
      <c r="DGJ19" s="40"/>
      <c r="DGK19" s="34"/>
      <c r="DGL19" s="34"/>
      <c r="DGM19" s="34"/>
      <c r="DGN19" s="35"/>
      <c r="DGO19" s="36"/>
      <c r="DGP19" s="37"/>
      <c r="DGQ19" s="35"/>
      <c r="DGR19" s="35"/>
      <c r="DGS19" s="38"/>
      <c r="DGT19" s="38"/>
      <c r="DGU19" s="37"/>
      <c r="DGV19" s="37"/>
      <c r="DGW19" s="34"/>
      <c r="DGX19" s="38"/>
      <c r="DGY19" s="39"/>
      <c r="DGZ19" s="40"/>
      <c r="DHA19" s="34"/>
      <c r="DHB19" s="34"/>
      <c r="DHC19" s="34"/>
      <c r="DHD19" s="35"/>
      <c r="DHE19" s="36"/>
      <c r="DHF19" s="37"/>
      <c r="DHG19" s="35"/>
      <c r="DHH19" s="35"/>
      <c r="DHI19" s="38"/>
      <c r="DHJ19" s="38"/>
      <c r="DHK19" s="37"/>
      <c r="DHL19" s="37"/>
      <c r="DHM19" s="34"/>
      <c r="DHN19" s="38"/>
      <c r="DHO19" s="39"/>
      <c r="DHP19" s="40"/>
      <c r="DHQ19" s="34"/>
      <c r="DHR19" s="34"/>
      <c r="DHS19" s="34"/>
      <c r="DHT19" s="35"/>
      <c r="DHU19" s="36"/>
      <c r="DHV19" s="37"/>
      <c r="DHW19" s="35"/>
      <c r="DHX19" s="35"/>
      <c r="DHY19" s="38"/>
      <c r="DHZ19" s="38"/>
      <c r="DIA19" s="37"/>
      <c r="DIB19" s="37"/>
      <c r="DIC19" s="34"/>
      <c r="DID19" s="38"/>
      <c r="DIE19" s="39"/>
      <c r="DIF19" s="40"/>
      <c r="DIG19" s="34"/>
      <c r="DIH19" s="34"/>
      <c r="DII19" s="34"/>
      <c r="DIJ19" s="35"/>
      <c r="DIK19" s="36"/>
      <c r="DIL19" s="37"/>
      <c r="DIM19" s="35"/>
      <c r="DIN19" s="35"/>
      <c r="DIO19" s="38"/>
      <c r="DIP19" s="38"/>
      <c r="DIQ19" s="37"/>
      <c r="DIR19" s="37"/>
      <c r="DIS19" s="34"/>
      <c r="DIT19" s="38"/>
      <c r="DIU19" s="39"/>
      <c r="DIV19" s="40"/>
      <c r="DIW19" s="34"/>
      <c r="DIX19" s="34"/>
      <c r="DIY19" s="34"/>
      <c r="DIZ19" s="35"/>
      <c r="DJA19" s="36"/>
      <c r="DJB19" s="37"/>
      <c r="DJC19" s="35"/>
      <c r="DJD19" s="35"/>
      <c r="DJE19" s="38"/>
      <c r="DJF19" s="38"/>
      <c r="DJG19" s="37"/>
      <c r="DJH19" s="37"/>
      <c r="DJI19" s="34"/>
      <c r="DJJ19" s="38"/>
      <c r="DJK19" s="39"/>
      <c r="DJL19" s="40"/>
      <c r="DJM19" s="34"/>
      <c r="DJN19" s="34"/>
      <c r="DJO19" s="34"/>
      <c r="DJP19" s="35"/>
      <c r="DJQ19" s="36"/>
      <c r="DJR19" s="37"/>
      <c r="DJS19" s="35"/>
      <c r="DJT19" s="35"/>
      <c r="DJU19" s="38"/>
      <c r="DJV19" s="38"/>
      <c r="DJW19" s="37"/>
      <c r="DJX19" s="37"/>
      <c r="DJY19" s="34"/>
      <c r="DJZ19" s="38"/>
      <c r="DKA19" s="39"/>
      <c r="DKB19" s="40"/>
      <c r="DKC19" s="34"/>
      <c r="DKD19" s="34"/>
      <c r="DKE19" s="34"/>
      <c r="DKF19" s="35"/>
      <c r="DKG19" s="36"/>
      <c r="DKH19" s="37"/>
      <c r="DKI19" s="35"/>
      <c r="DKJ19" s="35"/>
      <c r="DKK19" s="38"/>
      <c r="DKL19" s="38"/>
      <c r="DKM19" s="37"/>
      <c r="DKN19" s="37"/>
      <c r="DKO19" s="34"/>
      <c r="DKP19" s="38"/>
      <c r="DKQ19" s="39"/>
      <c r="DKR19" s="40"/>
      <c r="DKS19" s="34"/>
      <c r="DKT19" s="34"/>
      <c r="DKU19" s="34"/>
      <c r="DKV19" s="35"/>
      <c r="DKW19" s="36"/>
      <c r="DKX19" s="37"/>
      <c r="DKY19" s="35"/>
      <c r="DKZ19" s="35"/>
      <c r="DLA19" s="38"/>
      <c r="DLB19" s="38"/>
      <c r="DLC19" s="37"/>
      <c r="DLD19" s="37"/>
      <c r="DLE19" s="34"/>
      <c r="DLF19" s="38"/>
      <c r="DLG19" s="39"/>
      <c r="DLH19" s="40"/>
      <c r="DLI19" s="34"/>
      <c r="DLJ19" s="34"/>
      <c r="DLK19" s="34"/>
      <c r="DLL19" s="35"/>
      <c r="DLM19" s="36"/>
      <c r="DLN19" s="37"/>
      <c r="DLO19" s="35"/>
      <c r="DLP19" s="35"/>
      <c r="DLQ19" s="38"/>
      <c r="DLR19" s="38"/>
      <c r="DLS19" s="37"/>
      <c r="DLT19" s="37"/>
      <c r="DLU19" s="34"/>
      <c r="DLV19" s="38"/>
      <c r="DLW19" s="39"/>
      <c r="DLX19" s="40"/>
      <c r="DLY19" s="34"/>
      <c r="DLZ19" s="34"/>
      <c r="DMA19" s="34"/>
      <c r="DMB19" s="35"/>
      <c r="DMC19" s="36"/>
      <c r="DMD19" s="37"/>
      <c r="DME19" s="35"/>
      <c r="DMF19" s="35"/>
      <c r="DMG19" s="38"/>
      <c r="DMH19" s="38"/>
      <c r="DMI19" s="37"/>
      <c r="DMJ19" s="37"/>
      <c r="DMK19" s="34"/>
      <c r="DML19" s="38"/>
      <c r="DMM19" s="39"/>
      <c r="DMN19" s="40"/>
      <c r="DMO19" s="34"/>
      <c r="DMP19" s="34"/>
      <c r="DMQ19" s="34"/>
      <c r="DMR19" s="35"/>
      <c r="DMS19" s="36"/>
      <c r="DMT19" s="37"/>
      <c r="DMU19" s="35"/>
      <c r="DMV19" s="35"/>
      <c r="DMW19" s="38"/>
      <c r="DMX19" s="38"/>
      <c r="DMY19" s="37"/>
      <c r="DMZ19" s="37"/>
      <c r="DNA19" s="34"/>
      <c r="DNB19" s="38"/>
      <c r="DNC19" s="39"/>
      <c r="DND19" s="40"/>
      <c r="DNE19" s="34"/>
      <c r="DNF19" s="34"/>
      <c r="DNG19" s="34"/>
      <c r="DNH19" s="35"/>
      <c r="DNI19" s="36"/>
      <c r="DNJ19" s="37"/>
      <c r="DNK19" s="35"/>
      <c r="DNL19" s="35"/>
      <c r="DNM19" s="38"/>
      <c r="DNN19" s="38"/>
      <c r="DNO19" s="37"/>
      <c r="DNP19" s="37"/>
      <c r="DNQ19" s="34"/>
      <c r="DNR19" s="38"/>
      <c r="DNS19" s="39"/>
      <c r="DNT19" s="40"/>
      <c r="DNU19" s="34"/>
      <c r="DNV19" s="34"/>
      <c r="DNW19" s="34"/>
      <c r="DNX19" s="35"/>
      <c r="DNY19" s="36"/>
      <c r="DNZ19" s="37"/>
      <c r="DOA19" s="35"/>
      <c r="DOB19" s="35"/>
      <c r="DOC19" s="38"/>
      <c r="DOD19" s="38"/>
      <c r="DOE19" s="37"/>
      <c r="DOF19" s="37"/>
      <c r="DOG19" s="34"/>
      <c r="DOH19" s="38"/>
      <c r="DOI19" s="39"/>
      <c r="DOJ19" s="40"/>
      <c r="DOK19" s="34"/>
      <c r="DOL19" s="34"/>
      <c r="DOM19" s="34"/>
      <c r="DON19" s="35"/>
      <c r="DOO19" s="36"/>
      <c r="DOP19" s="37"/>
      <c r="DOQ19" s="35"/>
      <c r="DOR19" s="35"/>
      <c r="DOS19" s="38"/>
      <c r="DOT19" s="38"/>
      <c r="DOU19" s="37"/>
      <c r="DOV19" s="37"/>
      <c r="DOW19" s="34"/>
      <c r="DOX19" s="38"/>
      <c r="DOY19" s="39"/>
      <c r="DOZ19" s="40"/>
      <c r="DPA19" s="34"/>
      <c r="DPB19" s="34"/>
      <c r="DPC19" s="34"/>
      <c r="DPD19" s="35"/>
      <c r="DPE19" s="36"/>
      <c r="DPF19" s="37"/>
      <c r="DPG19" s="35"/>
      <c r="DPH19" s="35"/>
      <c r="DPI19" s="38"/>
      <c r="DPJ19" s="38"/>
      <c r="DPK19" s="37"/>
      <c r="DPL19" s="37"/>
      <c r="DPM19" s="34"/>
      <c r="DPN19" s="38"/>
      <c r="DPO19" s="39"/>
      <c r="DPP19" s="40"/>
      <c r="DPQ19" s="34"/>
      <c r="DPR19" s="34"/>
      <c r="DPS19" s="34"/>
      <c r="DPT19" s="35"/>
      <c r="DPU19" s="36"/>
      <c r="DPV19" s="37"/>
      <c r="DPW19" s="35"/>
      <c r="DPX19" s="35"/>
      <c r="DPY19" s="38"/>
      <c r="DPZ19" s="38"/>
      <c r="DQA19" s="37"/>
      <c r="DQB19" s="37"/>
      <c r="DQC19" s="34"/>
      <c r="DQD19" s="38"/>
      <c r="DQE19" s="39"/>
      <c r="DQF19" s="40"/>
      <c r="DQG19" s="34"/>
      <c r="DQH19" s="34"/>
      <c r="DQI19" s="34"/>
      <c r="DQJ19" s="35"/>
      <c r="DQK19" s="36"/>
      <c r="DQL19" s="37"/>
      <c r="DQM19" s="35"/>
      <c r="DQN19" s="35"/>
      <c r="DQO19" s="38"/>
      <c r="DQP19" s="38"/>
      <c r="DQQ19" s="37"/>
      <c r="DQR19" s="37"/>
      <c r="DQS19" s="34"/>
      <c r="DQT19" s="38"/>
      <c r="DQU19" s="39"/>
      <c r="DQV19" s="40"/>
      <c r="DQW19" s="34"/>
      <c r="DQX19" s="34"/>
      <c r="DQY19" s="34"/>
      <c r="DQZ19" s="35"/>
      <c r="DRA19" s="36"/>
      <c r="DRB19" s="37"/>
      <c r="DRC19" s="35"/>
      <c r="DRD19" s="35"/>
      <c r="DRE19" s="38"/>
      <c r="DRF19" s="38"/>
      <c r="DRG19" s="37"/>
      <c r="DRH19" s="37"/>
      <c r="DRI19" s="34"/>
      <c r="DRJ19" s="38"/>
      <c r="DRK19" s="39"/>
      <c r="DRL19" s="40"/>
      <c r="DRM19" s="34"/>
      <c r="DRN19" s="34"/>
      <c r="DRO19" s="34"/>
      <c r="DRP19" s="35"/>
      <c r="DRQ19" s="36"/>
      <c r="DRR19" s="37"/>
      <c r="DRS19" s="35"/>
      <c r="DRT19" s="35"/>
      <c r="DRU19" s="38"/>
      <c r="DRV19" s="38"/>
      <c r="DRW19" s="37"/>
      <c r="DRX19" s="37"/>
      <c r="DRY19" s="34"/>
      <c r="DRZ19" s="38"/>
      <c r="DSA19" s="39"/>
      <c r="DSB19" s="40"/>
      <c r="DSC19" s="34"/>
      <c r="DSD19" s="34"/>
      <c r="DSE19" s="34"/>
      <c r="DSF19" s="35"/>
      <c r="DSG19" s="36"/>
      <c r="DSH19" s="37"/>
      <c r="DSI19" s="35"/>
      <c r="DSJ19" s="35"/>
      <c r="DSK19" s="38"/>
      <c r="DSL19" s="38"/>
      <c r="DSM19" s="37"/>
      <c r="DSN19" s="37"/>
      <c r="DSO19" s="34"/>
      <c r="DSP19" s="38"/>
      <c r="DSQ19" s="39"/>
      <c r="DSR19" s="40"/>
      <c r="DSS19" s="34"/>
      <c r="DST19" s="34"/>
      <c r="DSU19" s="34"/>
      <c r="DSV19" s="35"/>
      <c r="DSW19" s="36"/>
      <c r="DSX19" s="37"/>
      <c r="DSY19" s="35"/>
      <c r="DSZ19" s="35"/>
      <c r="DTA19" s="38"/>
      <c r="DTB19" s="38"/>
      <c r="DTC19" s="37"/>
      <c r="DTD19" s="37"/>
      <c r="DTE19" s="34"/>
      <c r="DTF19" s="38"/>
      <c r="DTG19" s="39"/>
      <c r="DTH19" s="40"/>
      <c r="DTI19" s="34"/>
      <c r="DTJ19" s="34"/>
      <c r="DTK19" s="34"/>
      <c r="DTL19" s="35"/>
      <c r="DTM19" s="36"/>
      <c r="DTN19" s="37"/>
      <c r="DTO19" s="35"/>
      <c r="DTP19" s="35"/>
      <c r="DTQ19" s="38"/>
      <c r="DTR19" s="38"/>
      <c r="DTS19" s="37"/>
      <c r="DTT19" s="37"/>
      <c r="DTU19" s="34"/>
      <c r="DTV19" s="38"/>
      <c r="DTW19" s="39"/>
      <c r="DTX19" s="40"/>
      <c r="DTY19" s="34"/>
      <c r="DTZ19" s="34"/>
      <c r="DUA19" s="34"/>
      <c r="DUB19" s="35"/>
      <c r="DUC19" s="36"/>
      <c r="DUD19" s="37"/>
      <c r="DUE19" s="35"/>
      <c r="DUF19" s="35"/>
      <c r="DUG19" s="38"/>
      <c r="DUH19" s="38"/>
      <c r="DUI19" s="37"/>
      <c r="DUJ19" s="37"/>
      <c r="DUK19" s="34"/>
      <c r="DUL19" s="38"/>
      <c r="DUM19" s="39"/>
      <c r="DUN19" s="40"/>
      <c r="DUO19" s="34"/>
      <c r="DUP19" s="34"/>
      <c r="DUQ19" s="34"/>
      <c r="DUR19" s="35"/>
      <c r="DUS19" s="36"/>
      <c r="DUT19" s="37"/>
      <c r="DUU19" s="35"/>
      <c r="DUV19" s="35"/>
      <c r="DUW19" s="38"/>
      <c r="DUX19" s="38"/>
      <c r="DUY19" s="37"/>
      <c r="DUZ19" s="37"/>
      <c r="DVA19" s="34"/>
      <c r="DVB19" s="38"/>
      <c r="DVC19" s="39"/>
      <c r="DVD19" s="40"/>
      <c r="DVE19" s="34"/>
      <c r="DVF19" s="34"/>
      <c r="DVG19" s="34"/>
      <c r="DVH19" s="35"/>
      <c r="DVI19" s="36"/>
      <c r="DVJ19" s="37"/>
      <c r="DVK19" s="35"/>
      <c r="DVL19" s="35"/>
      <c r="DVM19" s="38"/>
      <c r="DVN19" s="38"/>
      <c r="DVO19" s="37"/>
      <c r="DVP19" s="37"/>
      <c r="DVQ19" s="34"/>
      <c r="DVR19" s="38"/>
      <c r="DVS19" s="39"/>
      <c r="DVT19" s="40"/>
      <c r="DVU19" s="34"/>
      <c r="DVV19" s="34"/>
      <c r="DVW19" s="34"/>
      <c r="DVX19" s="35"/>
      <c r="DVY19" s="36"/>
      <c r="DVZ19" s="37"/>
      <c r="DWA19" s="35"/>
      <c r="DWB19" s="35"/>
      <c r="DWC19" s="38"/>
      <c r="DWD19" s="38"/>
      <c r="DWE19" s="37"/>
      <c r="DWF19" s="37"/>
      <c r="DWG19" s="34"/>
      <c r="DWH19" s="38"/>
      <c r="DWI19" s="39"/>
      <c r="DWJ19" s="40"/>
      <c r="DWK19" s="34"/>
      <c r="DWL19" s="34"/>
      <c r="DWM19" s="34"/>
      <c r="DWN19" s="35"/>
      <c r="DWO19" s="36"/>
      <c r="DWP19" s="37"/>
      <c r="DWQ19" s="35"/>
      <c r="DWR19" s="35"/>
      <c r="DWS19" s="38"/>
      <c r="DWT19" s="38"/>
      <c r="DWU19" s="37"/>
      <c r="DWV19" s="37"/>
      <c r="DWW19" s="34"/>
      <c r="DWX19" s="38"/>
      <c r="DWY19" s="39"/>
      <c r="DWZ19" s="40"/>
      <c r="DXA19" s="34"/>
      <c r="DXB19" s="34"/>
      <c r="DXC19" s="34"/>
      <c r="DXD19" s="35"/>
      <c r="DXE19" s="36"/>
      <c r="DXF19" s="37"/>
      <c r="DXG19" s="35"/>
      <c r="DXH19" s="35"/>
      <c r="DXI19" s="38"/>
      <c r="DXJ19" s="38"/>
      <c r="DXK19" s="37"/>
      <c r="DXL19" s="37"/>
      <c r="DXM19" s="34"/>
      <c r="DXN19" s="38"/>
      <c r="DXO19" s="39"/>
      <c r="DXP19" s="40"/>
      <c r="DXQ19" s="34"/>
      <c r="DXR19" s="34"/>
      <c r="DXS19" s="34"/>
      <c r="DXT19" s="35"/>
      <c r="DXU19" s="36"/>
      <c r="DXV19" s="37"/>
      <c r="DXW19" s="35"/>
      <c r="DXX19" s="35"/>
      <c r="DXY19" s="38"/>
      <c r="DXZ19" s="38"/>
      <c r="DYA19" s="37"/>
      <c r="DYB19" s="37"/>
      <c r="DYC19" s="34"/>
      <c r="DYD19" s="38"/>
      <c r="DYE19" s="39"/>
      <c r="DYF19" s="40"/>
      <c r="DYG19" s="34"/>
      <c r="DYH19" s="34"/>
      <c r="DYI19" s="34"/>
      <c r="DYJ19" s="35"/>
      <c r="DYK19" s="36"/>
      <c r="DYL19" s="37"/>
      <c r="DYM19" s="35"/>
      <c r="DYN19" s="35"/>
      <c r="DYO19" s="38"/>
      <c r="DYP19" s="38"/>
      <c r="DYQ19" s="37"/>
      <c r="DYR19" s="37"/>
      <c r="DYS19" s="34"/>
      <c r="DYT19" s="38"/>
      <c r="DYU19" s="39"/>
      <c r="DYV19" s="40"/>
      <c r="DYW19" s="34"/>
      <c r="DYX19" s="34"/>
      <c r="DYY19" s="34"/>
      <c r="DYZ19" s="35"/>
      <c r="DZA19" s="36"/>
      <c r="DZB19" s="37"/>
      <c r="DZC19" s="35"/>
      <c r="DZD19" s="35"/>
      <c r="DZE19" s="38"/>
      <c r="DZF19" s="38"/>
      <c r="DZG19" s="37"/>
      <c r="DZH19" s="37"/>
      <c r="DZI19" s="34"/>
      <c r="DZJ19" s="38"/>
      <c r="DZK19" s="39"/>
      <c r="DZL19" s="40"/>
      <c r="DZM19" s="34"/>
      <c r="DZN19" s="34"/>
      <c r="DZO19" s="34"/>
      <c r="DZP19" s="35"/>
      <c r="DZQ19" s="36"/>
      <c r="DZR19" s="37"/>
      <c r="DZS19" s="35"/>
      <c r="DZT19" s="35"/>
      <c r="DZU19" s="38"/>
      <c r="DZV19" s="38"/>
      <c r="DZW19" s="37"/>
      <c r="DZX19" s="37"/>
      <c r="DZY19" s="34"/>
      <c r="DZZ19" s="38"/>
      <c r="EAA19" s="39"/>
      <c r="EAB19" s="40"/>
      <c r="EAC19" s="34"/>
      <c r="EAD19" s="34"/>
      <c r="EAE19" s="34"/>
      <c r="EAF19" s="35"/>
      <c r="EAG19" s="36"/>
      <c r="EAH19" s="37"/>
      <c r="EAI19" s="35"/>
      <c r="EAJ19" s="35"/>
      <c r="EAK19" s="38"/>
      <c r="EAL19" s="38"/>
      <c r="EAM19" s="37"/>
      <c r="EAN19" s="37"/>
      <c r="EAO19" s="34"/>
      <c r="EAP19" s="38"/>
      <c r="EAQ19" s="39"/>
      <c r="EAR19" s="40"/>
      <c r="EAS19" s="34"/>
      <c r="EAT19" s="34"/>
      <c r="EAU19" s="34"/>
      <c r="EAV19" s="35"/>
      <c r="EAW19" s="36"/>
      <c r="EAX19" s="37"/>
      <c r="EAY19" s="35"/>
      <c r="EAZ19" s="35"/>
      <c r="EBA19" s="38"/>
      <c r="EBB19" s="38"/>
      <c r="EBC19" s="37"/>
      <c r="EBD19" s="37"/>
      <c r="EBE19" s="34"/>
      <c r="EBF19" s="38"/>
      <c r="EBG19" s="39"/>
      <c r="EBH19" s="40"/>
      <c r="EBI19" s="34"/>
      <c r="EBJ19" s="34"/>
      <c r="EBK19" s="34"/>
      <c r="EBL19" s="35"/>
      <c r="EBM19" s="36"/>
      <c r="EBN19" s="37"/>
      <c r="EBO19" s="35"/>
      <c r="EBP19" s="35"/>
      <c r="EBQ19" s="38"/>
      <c r="EBR19" s="38"/>
      <c r="EBS19" s="37"/>
      <c r="EBT19" s="37"/>
      <c r="EBU19" s="34"/>
      <c r="EBV19" s="38"/>
      <c r="EBW19" s="39"/>
      <c r="EBX19" s="40"/>
      <c r="EBY19" s="34"/>
      <c r="EBZ19" s="34"/>
      <c r="ECA19" s="34"/>
      <c r="ECB19" s="35"/>
      <c r="ECC19" s="36"/>
      <c r="ECD19" s="37"/>
      <c r="ECE19" s="35"/>
      <c r="ECF19" s="35"/>
      <c r="ECG19" s="38"/>
      <c r="ECH19" s="38"/>
      <c r="ECI19" s="37"/>
      <c r="ECJ19" s="37"/>
      <c r="ECK19" s="34"/>
      <c r="ECL19" s="38"/>
      <c r="ECM19" s="39"/>
      <c r="ECN19" s="40"/>
      <c r="ECO19" s="34"/>
      <c r="ECP19" s="34"/>
      <c r="ECQ19" s="34"/>
      <c r="ECR19" s="35"/>
      <c r="ECS19" s="36"/>
      <c r="ECT19" s="37"/>
      <c r="ECU19" s="35"/>
      <c r="ECV19" s="35"/>
      <c r="ECW19" s="38"/>
      <c r="ECX19" s="38"/>
      <c r="ECY19" s="37"/>
      <c r="ECZ19" s="37"/>
      <c r="EDA19" s="34"/>
      <c r="EDB19" s="38"/>
      <c r="EDC19" s="39"/>
      <c r="EDD19" s="40"/>
      <c r="EDE19" s="34"/>
      <c r="EDF19" s="34"/>
      <c r="EDG19" s="34"/>
      <c r="EDH19" s="35"/>
      <c r="EDI19" s="36"/>
      <c r="EDJ19" s="37"/>
      <c r="EDK19" s="35"/>
      <c r="EDL19" s="35"/>
      <c r="EDM19" s="38"/>
      <c r="EDN19" s="38"/>
      <c r="EDO19" s="37"/>
      <c r="EDP19" s="37"/>
      <c r="EDQ19" s="34"/>
      <c r="EDR19" s="38"/>
      <c r="EDS19" s="39"/>
      <c r="EDT19" s="40"/>
      <c r="EDU19" s="34"/>
      <c r="EDV19" s="34"/>
      <c r="EDW19" s="34"/>
      <c r="EDX19" s="35"/>
      <c r="EDY19" s="36"/>
      <c r="EDZ19" s="37"/>
      <c r="EEA19" s="35"/>
      <c r="EEB19" s="35"/>
      <c r="EEC19" s="38"/>
      <c r="EED19" s="38"/>
      <c r="EEE19" s="37"/>
      <c r="EEF19" s="37"/>
      <c r="EEG19" s="34"/>
      <c r="EEH19" s="38"/>
      <c r="EEI19" s="39"/>
      <c r="EEJ19" s="40"/>
      <c r="EEK19" s="34"/>
      <c r="EEL19" s="34"/>
      <c r="EEM19" s="34"/>
      <c r="EEN19" s="35"/>
      <c r="EEO19" s="36"/>
      <c r="EEP19" s="37"/>
      <c r="EEQ19" s="35"/>
      <c r="EER19" s="35"/>
      <c r="EES19" s="38"/>
      <c r="EET19" s="38"/>
      <c r="EEU19" s="37"/>
      <c r="EEV19" s="37"/>
      <c r="EEW19" s="34"/>
      <c r="EEX19" s="38"/>
      <c r="EEY19" s="39"/>
      <c r="EEZ19" s="40"/>
      <c r="EFA19" s="34"/>
      <c r="EFB19" s="34"/>
      <c r="EFC19" s="34"/>
      <c r="EFD19" s="35"/>
      <c r="EFE19" s="36"/>
      <c r="EFF19" s="37"/>
      <c r="EFG19" s="35"/>
      <c r="EFH19" s="35"/>
      <c r="EFI19" s="38"/>
      <c r="EFJ19" s="38"/>
      <c r="EFK19" s="37"/>
      <c r="EFL19" s="37"/>
      <c r="EFM19" s="34"/>
      <c r="EFN19" s="38"/>
      <c r="EFO19" s="39"/>
      <c r="EFP19" s="40"/>
      <c r="EFQ19" s="34"/>
      <c r="EFR19" s="34"/>
      <c r="EFS19" s="34"/>
      <c r="EFT19" s="35"/>
      <c r="EFU19" s="36"/>
      <c r="EFV19" s="37"/>
      <c r="EFW19" s="35"/>
      <c r="EFX19" s="35"/>
      <c r="EFY19" s="38"/>
      <c r="EFZ19" s="38"/>
      <c r="EGA19" s="37"/>
      <c r="EGB19" s="37"/>
      <c r="EGC19" s="34"/>
      <c r="EGD19" s="38"/>
      <c r="EGE19" s="39"/>
      <c r="EGF19" s="40"/>
      <c r="EGG19" s="34"/>
      <c r="EGH19" s="34"/>
      <c r="EGI19" s="34"/>
      <c r="EGJ19" s="35"/>
      <c r="EGK19" s="36"/>
      <c r="EGL19" s="37"/>
      <c r="EGM19" s="35"/>
      <c r="EGN19" s="35"/>
      <c r="EGO19" s="38"/>
      <c r="EGP19" s="38"/>
      <c r="EGQ19" s="37"/>
      <c r="EGR19" s="37"/>
      <c r="EGS19" s="34"/>
      <c r="EGT19" s="38"/>
      <c r="EGU19" s="39"/>
      <c r="EGV19" s="40"/>
      <c r="EGW19" s="34"/>
      <c r="EGX19" s="34"/>
      <c r="EGY19" s="34"/>
      <c r="EGZ19" s="35"/>
      <c r="EHA19" s="36"/>
      <c r="EHB19" s="37"/>
      <c r="EHC19" s="35"/>
      <c r="EHD19" s="35"/>
      <c r="EHE19" s="38"/>
      <c r="EHF19" s="38"/>
      <c r="EHG19" s="37"/>
      <c r="EHH19" s="37"/>
      <c r="EHI19" s="34"/>
      <c r="EHJ19" s="38"/>
      <c r="EHK19" s="39"/>
      <c r="EHL19" s="40"/>
      <c r="EHM19" s="34"/>
      <c r="EHN19" s="34"/>
      <c r="EHO19" s="34"/>
      <c r="EHP19" s="35"/>
      <c r="EHQ19" s="36"/>
      <c r="EHR19" s="37"/>
      <c r="EHS19" s="35"/>
      <c r="EHT19" s="35"/>
      <c r="EHU19" s="38"/>
      <c r="EHV19" s="38"/>
      <c r="EHW19" s="37"/>
      <c r="EHX19" s="37"/>
      <c r="EHY19" s="34"/>
      <c r="EHZ19" s="38"/>
      <c r="EIA19" s="39"/>
      <c r="EIB19" s="40"/>
      <c r="EIC19" s="34"/>
      <c r="EID19" s="34"/>
      <c r="EIE19" s="34"/>
      <c r="EIF19" s="35"/>
      <c r="EIG19" s="36"/>
      <c r="EIH19" s="37"/>
      <c r="EII19" s="35"/>
      <c r="EIJ19" s="35"/>
      <c r="EIK19" s="38"/>
      <c r="EIL19" s="38"/>
      <c r="EIM19" s="37"/>
      <c r="EIN19" s="37"/>
      <c r="EIO19" s="34"/>
      <c r="EIP19" s="38"/>
      <c r="EIQ19" s="39"/>
      <c r="EIR19" s="40"/>
      <c r="EIS19" s="34"/>
      <c r="EIT19" s="34"/>
      <c r="EIU19" s="34"/>
      <c r="EIV19" s="35"/>
      <c r="EIW19" s="36"/>
      <c r="EIX19" s="37"/>
      <c r="EIY19" s="35"/>
      <c r="EIZ19" s="35"/>
      <c r="EJA19" s="38"/>
      <c r="EJB19" s="38"/>
      <c r="EJC19" s="37"/>
      <c r="EJD19" s="37"/>
      <c r="EJE19" s="34"/>
      <c r="EJF19" s="38"/>
      <c r="EJG19" s="39"/>
      <c r="EJH19" s="40"/>
      <c r="EJI19" s="34"/>
      <c r="EJJ19" s="34"/>
      <c r="EJK19" s="34"/>
      <c r="EJL19" s="35"/>
      <c r="EJM19" s="36"/>
      <c r="EJN19" s="37"/>
      <c r="EJO19" s="35"/>
      <c r="EJP19" s="35"/>
      <c r="EJQ19" s="38"/>
      <c r="EJR19" s="38"/>
      <c r="EJS19" s="37"/>
      <c r="EJT19" s="37"/>
      <c r="EJU19" s="34"/>
      <c r="EJV19" s="38"/>
      <c r="EJW19" s="39"/>
      <c r="EJX19" s="40"/>
      <c r="EJY19" s="34"/>
      <c r="EJZ19" s="34"/>
      <c r="EKA19" s="34"/>
      <c r="EKB19" s="35"/>
      <c r="EKC19" s="36"/>
      <c r="EKD19" s="37"/>
      <c r="EKE19" s="35"/>
      <c r="EKF19" s="35"/>
      <c r="EKG19" s="38"/>
      <c r="EKH19" s="38"/>
      <c r="EKI19" s="37"/>
      <c r="EKJ19" s="37"/>
      <c r="EKK19" s="34"/>
      <c r="EKL19" s="38"/>
      <c r="EKM19" s="39"/>
      <c r="EKN19" s="40"/>
      <c r="EKO19" s="34"/>
      <c r="EKP19" s="34"/>
      <c r="EKQ19" s="34"/>
      <c r="EKR19" s="35"/>
      <c r="EKS19" s="36"/>
      <c r="EKT19" s="37"/>
      <c r="EKU19" s="35"/>
      <c r="EKV19" s="35"/>
      <c r="EKW19" s="38"/>
      <c r="EKX19" s="38"/>
      <c r="EKY19" s="37"/>
      <c r="EKZ19" s="37"/>
      <c r="ELA19" s="34"/>
      <c r="ELB19" s="38"/>
      <c r="ELC19" s="39"/>
      <c r="ELD19" s="40"/>
      <c r="ELE19" s="34"/>
      <c r="ELF19" s="34"/>
      <c r="ELG19" s="34"/>
      <c r="ELH19" s="35"/>
      <c r="ELI19" s="36"/>
      <c r="ELJ19" s="37"/>
      <c r="ELK19" s="35"/>
      <c r="ELL19" s="35"/>
      <c r="ELM19" s="38"/>
      <c r="ELN19" s="38"/>
      <c r="ELO19" s="37"/>
      <c r="ELP19" s="37"/>
      <c r="ELQ19" s="34"/>
      <c r="ELR19" s="38"/>
      <c r="ELS19" s="39"/>
      <c r="ELT19" s="40"/>
      <c r="ELU19" s="34"/>
      <c r="ELV19" s="34"/>
      <c r="ELW19" s="34"/>
      <c r="ELX19" s="35"/>
      <c r="ELY19" s="36"/>
      <c r="ELZ19" s="37"/>
      <c r="EMA19" s="35"/>
      <c r="EMB19" s="35"/>
      <c r="EMC19" s="38"/>
      <c r="EMD19" s="38"/>
      <c r="EME19" s="37"/>
      <c r="EMF19" s="37"/>
      <c r="EMG19" s="34"/>
      <c r="EMH19" s="38"/>
      <c r="EMI19" s="39"/>
      <c r="EMJ19" s="40"/>
      <c r="EMK19" s="34"/>
      <c r="EML19" s="34"/>
      <c r="EMM19" s="34"/>
      <c r="EMN19" s="35"/>
      <c r="EMO19" s="36"/>
      <c r="EMP19" s="37"/>
      <c r="EMQ19" s="35"/>
      <c r="EMR19" s="35"/>
      <c r="EMS19" s="38"/>
      <c r="EMT19" s="38"/>
      <c r="EMU19" s="37"/>
      <c r="EMV19" s="37"/>
      <c r="EMW19" s="34"/>
      <c r="EMX19" s="38"/>
      <c r="EMY19" s="39"/>
      <c r="EMZ19" s="40"/>
      <c r="ENA19" s="34"/>
      <c r="ENB19" s="34"/>
      <c r="ENC19" s="34"/>
      <c r="END19" s="35"/>
      <c r="ENE19" s="36"/>
      <c r="ENF19" s="37"/>
      <c r="ENG19" s="35"/>
      <c r="ENH19" s="35"/>
      <c r="ENI19" s="38"/>
      <c r="ENJ19" s="38"/>
      <c r="ENK19" s="37"/>
      <c r="ENL19" s="37"/>
      <c r="ENM19" s="34"/>
      <c r="ENN19" s="38"/>
      <c r="ENO19" s="39"/>
      <c r="ENP19" s="40"/>
      <c r="ENQ19" s="34"/>
      <c r="ENR19" s="34"/>
      <c r="ENS19" s="34"/>
      <c r="ENT19" s="35"/>
      <c r="ENU19" s="36"/>
      <c r="ENV19" s="37"/>
      <c r="ENW19" s="35"/>
      <c r="ENX19" s="35"/>
      <c r="ENY19" s="38"/>
      <c r="ENZ19" s="38"/>
      <c r="EOA19" s="37"/>
      <c r="EOB19" s="37"/>
      <c r="EOC19" s="34"/>
      <c r="EOD19" s="38"/>
      <c r="EOE19" s="39"/>
      <c r="EOF19" s="40"/>
      <c r="EOG19" s="34"/>
      <c r="EOH19" s="34"/>
      <c r="EOI19" s="34"/>
      <c r="EOJ19" s="35"/>
      <c r="EOK19" s="36"/>
      <c r="EOL19" s="37"/>
      <c r="EOM19" s="35"/>
      <c r="EON19" s="35"/>
      <c r="EOO19" s="38"/>
      <c r="EOP19" s="38"/>
      <c r="EOQ19" s="37"/>
      <c r="EOR19" s="37"/>
      <c r="EOS19" s="34"/>
      <c r="EOT19" s="38"/>
      <c r="EOU19" s="39"/>
      <c r="EOV19" s="40"/>
      <c r="EOW19" s="34"/>
      <c r="EOX19" s="34"/>
      <c r="EOY19" s="34"/>
      <c r="EOZ19" s="35"/>
      <c r="EPA19" s="36"/>
      <c r="EPB19" s="37"/>
      <c r="EPC19" s="35"/>
      <c r="EPD19" s="35"/>
      <c r="EPE19" s="38"/>
      <c r="EPF19" s="38"/>
      <c r="EPG19" s="37"/>
      <c r="EPH19" s="37"/>
      <c r="EPI19" s="34"/>
      <c r="EPJ19" s="38"/>
      <c r="EPK19" s="39"/>
      <c r="EPL19" s="40"/>
      <c r="EPM19" s="34"/>
      <c r="EPN19" s="34"/>
      <c r="EPO19" s="34"/>
      <c r="EPP19" s="35"/>
      <c r="EPQ19" s="36"/>
      <c r="EPR19" s="37"/>
      <c r="EPS19" s="35"/>
      <c r="EPT19" s="35"/>
      <c r="EPU19" s="38"/>
      <c r="EPV19" s="38"/>
      <c r="EPW19" s="37"/>
      <c r="EPX19" s="37"/>
      <c r="EPY19" s="34"/>
      <c r="EPZ19" s="38"/>
      <c r="EQA19" s="39"/>
      <c r="EQB19" s="40"/>
      <c r="EQC19" s="34"/>
      <c r="EQD19" s="34"/>
      <c r="EQE19" s="34"/>
      <c r="EQF19" s="35"/>
      <c r="EQG19" s="36"/>
      <c r="EQH19" s="37"/>
      <c r="EQI19" s="35"/>
      <c r="EQJ19" s="35"/>
      <c r="EQK19" s="38"/>
      <c r="EQL19" s="38"/>
      <c r="EQM19" s="37"/>
      <c r="EQN19" s="37"/>
      <c r="EQO19" s="34"/>
      <c r="EQP19" s="38"/>
      <c r="EQQ19" s="39"/>
      <c r="EQR19" s="40"/>
      <c r="EQS19" s="34"/>
      <c r="EQT19" s="34"/>
      <c r="EQU19" s="34"/>
      <c r="EQV19" s="35"/>
      <c r="EQW19" s="36"/>
      <c r="EQX19" s="37"/>
      <c r="EQY19" s="35"/>
      <c r="EQZ19" s="35"/>
      <c r="ERA19" s="38"/>
      <c r="ERB19" s="38"/>
      <c r="ERC19" s="37"/>
      <c r="ERD19" s="37"/>
      <c r="ERE19" s="34"/>
      <c r="ERF19" s="38"/>
      <c r="ERG19" s="39"/>
      <c r="ERH19" s="40"/>
      <c r="ERI19" s="34"/>
      <c r="ERJ19" s="34"/>
      <c r="ERK19" s="34"/>
      <c r="ERL19" s="35"/>
      <c r="ERM19" s="36"/>
      <c r="ERN19" s="37"/>
      <c r="ERO19" s="35"/>
      <c r="ERP19" s="35"/>
      <c r="ERQ19" s="38"/>
      <c r="ERR19" s="38"/>
      <c r="ERS19" s="37"/>
      <c r="ERT19" s="37"/>
      <c r="ERU19" s="34"/>
      <c r="ERV19" s="38"/>
      <c r="ERW19" s="39"/>
      <c r="ERX19" s="40"/>
      <c r="ERY19" s="34"/>
      <c r="ERZ19" s="34"/>
      <c r="ESA19" s="34"/>
      <c r="ESB19" s="35"/>
      <c r="ESC19" s="36"/>
      <c r="ESD19" s="37"/>
      <c r="ESE19" s="35"/>
      <c r="ESF19" s="35"/>
      <c r="ESG19" s="38"/>
      <c r="ESH19" s="38"/>
      <c r="ESI19" s="37"/>
      <c r="ESJ19" s="37"/>
      <c r="ESK19" s="34"/>
      <c r="ESL19" s="38"/>
      <c r="ESM19" s="39"/>
      <c r="ESN19" s="40"/>
      <c r="ESO19" s="34"/>
      <c r="ESP19" s="34"/>
      <c r="ESQ19" s="34"/>
      <c r="ESR19" s="35"/>
      <c r="ESS19" s="36"/>
      <c r="EST19" s="37"/>
      <c r="ESU19" s="35"/>
      <c r="ESV19" s="35"/>
      <c r="ESW19" s="38"/>
      <c r="ESX19" s="38"/>
      <c r="ESY19" s="37"/>
      <c r="ESZ19" s="37"/>
      <c r="ETA19" s="34"/>
      <c r="ETB19" s="38"/>
      <c r="ETC19" s="39"/>
      <c r="ETD19" s="40"/>
      <c r="ETE19" s="34"/>
      <c r="ETF19" s="34"/>
      <c r="ETG19" s="34"/>
      <c r="ETH19" s="35"/>
      <c r="ETI19" s="36"/>
      <c r="ETJ19" s="37"/>
      <c r="ETK19" s="35"/>
      <c r="ETL19" s="35"/>
      <c r="ETM19" s="38"/>
      <c r="ETN19" s="38"/>
      <c r="ETO19" s="37"/>
      <c r="ETP19" s="37"/>
      <c r="ETQ19" s="34"/>
      <c r="ETR19" s="38"/>
      <c r="ETS19" s="39"/>
      <c r="ETT19" s="40"/>
      <c r="ETU19" s="34"/>
      <c r="ETV19" s="34"/>
      <c r="ETW19" s="34"/>
      <c r="ETX19" s="35"/>
      <c r="ETY19" s="36"/>
      <c r="ETZ19" s="37"/>
      <c r="EUA19" s="35"/>
      <c r="EUB19" s="35"/>
      <c r="EUC19" s="38"/>
      <c r="EUD19" s="38"/>
      <c r="EUE19" s="37"/>
      <c r="EUF19" s="37"/>
      <c r="EUG19" s="34"/>
      <c r="EUH19" s="38"/>
      <c r="EUI19" s="39"/>
      <c r="EUJ19" s="40"/>
      <c r="EUK19" s="34"/>
      <c r="EUL19" s="34"/>
      <c r="EUM19" s="34"/>
      <c r="EUN19" s="35"/>
      <c r="EUO19" s="36"/>
      <c r="EUP19" s="37"/>
      <c r="EUQ19" s="35"/>
      <c r="EUR19" s="35"/>
      <c r="EUS19" s="38"/>
      <c r="EUT19" s="38"/>
      <c r="EUU19" s="37"/>
      <c r="EUV19" s="37"/>
      <c r="EUW19" s="34"/>
      <c r="EUX19" s="38"/>
      <c r="EUY19" s="39"/>
      <c r="EUZ19" s="40"/>
      <c r="EVA19" s="34"/>
      <c r="EVB19" s="34"/>
      <c r="EVC19" s="34"/>
      <c r="EVD19" s="35"/>
      <c r="EVE19" s="36"/>
      <c r="EVF19" s="37"/>
      <c r="EVG19" s="35"/>
      <c r="EVH19" s="35"/>
      <c r="EVI19" s="38"/>
      <c r="EVJ19" s="38"/>
      <c r="EVK19" s="37"/>
      <c r="EVL19" s="37"/>
      <c r="EVM19" s="34"/>
      <c r="EVN19" s="38"/>
      <c r="EVO19" s="39"/>
      <c r="EVP19" s="40"/>
      <c r="EVQ19" s="34"/>
      <c r="EVR19" s="34"/>
      <c r="EVS19" s="34"/>
      <c r="EVT19" s="35"/>
      <c r="EVU19" s="36"/>
      <c r="EVV19" s="37"/>
      <c r="EVW19" s="35"/>
      <c r="EVX19" s="35"/>
      <c r="EVY19" s="38"/>
      <c r="EVZ19" s="38"/>
      <c r="EWA19" s="37"/>
      <c r="EWB19" s="37"/>
      <c r="EWC19" s="34"/>
      <c r="EWD19" s="38"/>
      <c r="EWE19" s="39"/>
      <c r="EWF19" s="40"/>
      <c r="EWG19" s="34"/>
      <c r="EWH19" s="34"/>
      <c r="EWI19" s="34"/>
      <c r="EWJ19" s="35"/>
      <c r="EWK19" s="36"/>
      <c r="EWL19" s="37"/>
      <c r="EWM19" s="35"/>
      <c r="EWN19" s="35"/>
      <c r="EWO19" s="38"/>
      <c r="EWP19" s="38"/>
      <c r="EWQ19" s="37"/>
      <c r="EWR19" s="37"/>
      <c r="EWS19" s="34"/>
      <c r="EWT19" s="38"/>
      <c r="EWU19" s="39"/>
      <c r="EWV19" s="40"/>
      <c r="EWW19" s="34"/>
      <c r="EWX19" s="34"/>
      <c r="EWY19" s="34"/>
      <c r="EWZ19" s="35"/>
      <c r="EXA19" s="36"/>
      <c r="EXB19" s="37"/>
      <c r="EXC19" s="35"/>
      <c r="EXD19" s="35"/>
      <c r="EXE19" s="38"/>
      <c r="EXF19" s="38"/>
      <c r="EXG19" s="37"/>
      <c r="EXH19" s="37"/>
      <c r="EXI19" s="34"/>
      <c r="EXJ19" s="38"/>
      <c r="EXK19" s="39"/>
      <c r="EXL19" s="40"/>
      <c r="EXM19" s="34"/>
      <c r="EXN19" s="34"/>
      <c r="EXO19" s="34"/>
      <c r="EXP19" s="35"/>
      <c r="EXQ19" s="36"/>
      <c r="EXR19" s="37"/>
      <c r="EXS19" s="35"/>
      <c r="EXT19" s="35"/>
      <c r="EXU19" s="38"/>
      <c r="EXV19" s="38"/>
      <c r="EXW19" s="37"/>
      <c r="EXX19" s="37"/>
      <c r="EXY19" s="34"/>
      <c r="EXZ19" s="38"/>
      <c r="EYA19" s="39"/>
      <c r="EYB19" s="40"/>
      <c r="EYC19" s="34"/>
      <c r="EYD19" s="34"/>
      <c r="EYE19" s="34"/>
      <c r="EYF19" s="35"/>
      <c r="EYG19" s="36"/>
      <c r="EYH19" s="37"/>
      <c r="EYI19" s="35"/>
      <c r="EYJ19" s="35"/>
      <c r="EYK19" s="38"/>
      <c r="EYL19" s="38"/>
      <c r="EYM19" s="37"/>
      <c r="EYN19" s="37"/>
      <c r="EYO19" s="34"/>
      <c r="EYP19" s="38"/>
      <c r="EYQ19" s="39"/>
      <c r="EYR19" s="40"/>
      <c r="EYS19" s="34"/>
      <c r="EYT19" s="34"/>
      <c r="EYU19" s="34"/>
      <c r="EYV19" s="35"/>
      <c r="EYW19" s="36"/>
      <c r="EYX19" s="37"/>
      <c r="EYY19" s="35"/>
      <c r="EYZ19" s="35"/>
      <c r="EZA19" s="38"/>
      <c r="EZB19" s="38"/>
      <c r="EZC19" s="37"/>
      <c r="EZD19" s="37"/>
      <c r="EZE19" s="34"/>
      <c r="EZF19" s="38"/>
      <c r="EZG19" s="39"/>
      <c r="EZH19" s="40"/>
      <c r="EZI19" s="34"/>
      <c r="EZJ19" s="34"/>
      <c r="EZK19" s="34"/>
      <c r="EZL19" s="35"/>
      <c r="EZM19" s="36"/>
      <c r="EZN19" s="37"/>
      <c r="EZO19" s="35"/>
      <c r="EZP19" s="35"/>
      <c r="EZQ19" s="38"/>
      <c r="EZR19" s="38"/>
      <c r="EZS19" s="37"/>
      <c r="EZT19" s="37"/>
      <c r="EZU19" s="34"/>
      <c r="EZV19" s="38"/>
      <c r="EZW19" s="39"/>
      <c r="EZX19" s="40"/>
      <c r="EZY19" s="34"/>
      <c r="EZZ19" s="34"/>
      <c r="FAA19" s="34"/>
      <c r="FAB19" s="35"/>
      <c r="FAC19" s="36"/>
      <c r="FAD19" s="37"/>
      <c r="FAE19" s="35"/>
      <c r="FAF19" s="35"/>
      <c r="FAG19" s="38"/>
      <c r="FAH19" s="38"/>
      <c r="FAI19" s="37"/>
      <c r="FAJ19" s="37"/>
      <c r="FAK19" s="34"/>
      <c r="FAL19" s="38"/>
      <c r="FAM19" s="39"/>
      <c r="FAN19" s="40"/>
      <c r="FAO19" s="34"/>
      <c r="FAP19" s="34"/>
      <c r="FAQ19" s="34"/>
      <c r="FAR19" s="35"/>
      <c r="FAS19" s="36"/>
      <c r="FAT19" s="37"/>
      <c r="FAU19" s="35"/>
      <c r="FAV19" s="35"/>
      <c r="FAW19" s="38"/>
      <c r="FAX19" s="38"/>
      <c r="FAY19" s="37"/>
      <c r="FAZ19" s="37"/>
      <c r="FBA19" s="34"/>
      <c r="FBB19" s="38"/>
      <c r="FBC19" s="39"/>
      <c r="FBD19" s="40"/>
      <c r="FBE19" s="34"/>
      <c r="FBF19" s="34"/>
      <c r="FBG19" s="34"/>
      <c r="FBH19" s="35"/>
      <c r="FBI19" s="36"/>
      <c r="FBJ19" s="37"/>
      <c r="FBK19" s="35"/>
      <c r="FBL19" s="35"/>
      <c r="FBM19" s="38"/>
      <c r="FBN19" s="38"/>
      <c r="FBO19" s="37"/>
      <c r="FBP19" s="37"/>
      <c r="FBQ19" s="34"/>
      <c r="FBR19" s="38"/>
      <c r="FBS19" s="39"/>
      <c r="FBT19" s="40"/>
      <c r="FBU19" s="34"/>
      <c r="FBV19" s="34"/>
      <c r="FBW19" s="34"/>
      <c r="FBX19" s="35"/>
      <c r="FBY19" s="36"/>
      <c r="FBZ19" s="37"/>
      <c r="FCA19" s="35"/>
      <c r="FCB19" s="35"/>
      <c r="FCC19" s="38"/>
      <c r="FCD19" s="38"/>
      <c r="FCE19" s="37"/>
      <c r="FCF19" s="37"/>
      <c r="FCG19" s="34"/>
      <c r="FCH19" s="38"/>
      <c r="FCI19" s="39"/>
      <c r="FCJ19" s="40"/>
      <c r="FCK19" s="34"/>
      <c r="FCL19" s="34"/>
      <c r="FCM19" s="34"/>
      <c r="FCN19" s="35"/>
      <c r="FCO19" s="36"/>
      <c r="FCP19" s="37"/>
      <c r="FCQ19" s="35"/>
      <c r="FCR19" s="35"/>
      <c r="FCS19" s="38"/>
      <c r="FCT19" s="38"/>
      <c r="FCU19" s="37"/>
      <c r="FCV19" s="37"/>
      <c r="FCW19" s="34"/>
      <c r="FCX19" s="38"/>
      <c r="FCY19" s="39"/>
      <c r="FCZ19" s="40"/>
      <c r="FDA19" s="34"/>
      <c r="FDB19" s="34"/>
      <c r="FDC19" s="34"/>
      <c r="FDD19" s="35"/>
      <c r="FDE19" s="36"/>
      <c r="FDF19" s="37"/>
      <c r="FDG19" s="35"/>
      <c r="FDH19" s="35"/>
      <c r="FDI19" s="38"/>
      <c r="FDJ19" s="38"/>
      <c r="FDK19" s="37"/>
      <c r="FDL19" s="37"/>
      <c r="FDM19" s="34"/>
      <c r="FDN19" s="38"/>
      <c r="FDO19" s="39"/>
      <c r="FDP19" s="40"/>
      <c r="FDQ19" s="34"/>
      <c r="FDR19" s="34"/>
      <c r="FDS19" s="34"/>
      <c r="FDT19" s="35"/>
      <c r="FDU19" s="36"/>
      <c r="FDV19" s="37"/>
      <c r="FDW19" s="35"/>
      <c r="FDX19" s="35"/>
      <c r="FDY19" s="38"/>
      <c r="FDZ19" s="38"/>
      <c r="FEA19" s="37"/>
      <c r="FEB19" s="37"/>
      <c r="FEC19" s="34"/>
      <c r="FED19" s="38"/>
      <c r="FEE19" s="39"/>
      <c r="FEF19" s="40"/>
      <c r="FEG19" s="34"/>
      <c r="FEH19" s="34"/>
      <c r="FEI19" s="34"/>
      <c r="FEJ19" s="35"/>
      <c r="FEK19" s="36"/>
      <c r="FEL19" s="37"/>
      <c r="FEM19" s="35"/>
      <c r="FEN19" s="35"/>
      <c r="FEO19" s="38"/>
      <c r="FEP19" s="38"/>
      <c r="FEQ19" s="37"/>
      <c r="FER19" s="37"/>
      <c r="FES19" s="34"/>
      <c r="FET19" s="38"/>
      <c r="FEU19" s="39"/>
      <c r="FEV19" s="40"/>
      <c r="FEW19" s="34"/>
      <c r="FEX19" s="34"/>
      <c r="FEY19" s="34"/>
      <c r="FEZ19" s="35"/>
      <c r="FFA19" s="36"/>
      <c r="FFB19" s="37"/>
      <c r="FFC19" s="35"/>
      <c r="FFD19" s="35"/>
      <c r="FFE19" s="38"/>
      <c r="FFF19" s="38"/>
      <c r="FFG19" s="37"/>
      <c r="FFH19" s="37"/>
      <c r="FFI19" s="34"/>
      <c r="FFJ19" s="38"/>
      <c r="FFK19" s="39"/>
      <c r="FFL19" s="40"/>
      <c r="FFM19" s="34"/>
      <c r="FFN19" s="34"/>
      <c r="FFO19" s="34"/>
      <c r="FFP19" s="35"/>
      <c r="FFQ19" s="36"/>
      <c r="FFR19" s="37"/>
      <c r="FFS19" s="35"/>
      <c r="FFT19" s="35"/>
      <c r="FFU19" s="38"/>
      <c r="FFV19" s="38"/>
      <c r="FFW19" s="37"/>
      <c r="FFX19" s="37"/>
      <c r="FFY19" s="34"/>
      <c r="FFZ19" s="38"/>
      <c r="FGA19" s="39"/>
      <c r="FGB19" s="40"/>
      <c r="FGC19" s="34"/>
      <c r="FGD19" s="34"/>
      <c r="FGE19" s="34"/>
      <c r="FGF19" s="35"/>
      <c r="FGG19" s="36"/>
      <c r="FGH19" s="37"/>
      <c r="FGI19" s="35"/>
      <c r="FGJ19" s="35"/>
      <c r="FGK19" s="38"/>
      <c r="FGL19" s="38"/>
      <c r="FGM19" s="37"/>
      <c r="FGN19" s="37"/>
      <c r="FGO19" s="34"/>
      <c r="FGP19" s="38"/>
      <c r="FGQ19" s="39"/>
      <c r="FGR19" s="40"/>
      <c r="FGS19" s="34"/>
      <c r="FGT19" s="34"/>
      <c r="FGU19" s="34"/>
      <c r="FGV19" s="35"/>
      <c r="FGW19" s="36"/>
      <c r="FGX19" s="37"/>
      <c r="FGY19" s="35"/>
      <c r="FGZ19" s="35"/>
      <c r="FHA19" s="38"/>
      <c r="FHB19" s="38"/>
      <c r="FHC19" s="37"/>
      <c r="FHD19" s="37"/>
      <c r="FHE19" s="34"/>
      <c r="FHF19" s="38"/>
      <c r="FHG19" s="39"/>
      <c r="FHH19" s="40"/>
      <c r="FHI19" s="34"/>
      <c r="FHJ19" s="34"/>
      <c r="FHK19" s="34"/>
      <c r="FHL19" s="35"/>
      <c r="FHM19" s="36"/>
      <c r="FHN19" s="37"/>
      <c r="FHO19" s="35"/>
      <c r="FHP19" s="35"/>
      <c r="FHQ19" s="38"/>
      <c r="FHR19" s="38"/>
      <c r="FHS19" s="37"/>
      <c r="FHT19" s="37"/>
      <c r="FHU19" s="34"/>
      <c r="FHV19" s="38"/>
      <c r="FHW19" s="39"/>
      <c r="FHX19" s="40"/>
      <c r="FHY19" s="34"/>
      <c r="FHZ19" s="34"/>
      <c r="FIA19" s="34"/>
      <c r="FIB19" s="35"/>
      <c r="FIC19" s="36"/>
      <c r="FID19" s="37"/>
      <c r="FIE19" s="35"/>
      <c r="FIF19" s="35"/>
      <c r="FIG19" s="38"/>
      <c r="FIH19" s="38"/>
      <c r="FII19" s="37"/>
      <c r="FIJ19" s="37"/>
      <c r="FIK19" s="34"/>
      <c r="FIL19" s="38"/>
      <c r="FIM19" s="39"/>
      <c r="FIN19" s="40"/>
      <c r="FIO19" s="34"/>
      <c r="FIP19" s="34"/>
      <c r="FIQ19" s="34"/>
      <c r="FIR19" s="35"/>
      <c r="FIS19" s="36"/>
      <c r="FIT19" s="37"/>
      <c r="FIU19" s="35"/>
      <c r="FIV19" s="35"/>
      <c r="FIW19" s="38"/>
      <c r="FIX19" s="38"/>
      <c r="FIY19" s="37"/>
      <c r="FIZ19" s="37"/>
      <c r="FJA19" s="34"/>
      <c r="FJB19" s="38"/>
      <c r="FJC19" s="39"/>
      <c r="FJD19" s="40"/>
      <c r="FJE19" s="34"/>
      <c r="FJF19" s="34"/>
      <c r="FJG19" s="34"/>
      <c r="FJH19" s="35"/>
      <c r="FJI19" s="36"/>
      <c r="FJJ19" s="37"/>
      <c r="FJK19" s="35"/>
      <c r="FJL19" s="35"/>
      <c r="FJM19" s="38"/>
      <c r="FJN19" s="38"/>
      <c r="FJO19" s="37"/>
      <c r="FJP19" s="37"/>
      <c r="FJQ19" s="34"/>
      <c r="FJR19" s="38"/>
      <c r="FJS19" s="39"/>
      <c r="FJT19" s="40"/>
      <c r="FJU19" s="34"/>
      <c r="FJV19" s="34"/>
      <c r="FJW19" s="34"/>
      <c r="FJX19" s="35"/>
      <c r="FJY19" s="36"/>
      <c r="FJZ19" s="37"/>
      <c r="FKA19" s="35"/>
      <c r="FKB19" s="35"/>
      <c r="FKC19" s="38"/>
      <c r="FKD19" s="38"/>
      <c r="FKE19" s="37"/>
      <c r="FKF19" s="37"/>
      <c r="FKG19" s="34"/>
      <c r="FKH19" s="38"/>
      <c r="FKI19" s="39"/>
      <c r="FKJ19" s="40"/>
      <c r="FKK19" s="34"/>
      <c r="FKL19" s="34"/>
      <c r="FKM19" s="34"/>
      <c r="FKN19" s="35"/>
      <c r="FKO19" s="36"/>
      <c r="FKP19" s="37"/>
      <c r="FKQ19" s="35"/>
      <c r="FKR19" s="35"/>
      <c r="FKS19" s="38"/>
      <c r="FKT19" s="38"/>
      <c r="FKU19" s="37"/>
      <c r="FKV19" s="37"/>
      <c r="FKW19" s="34"/>
      <c r="FKX19" s="38"/>
      <c r="FKY19" s="39"/>
      <c r="FKZ19" s="40"/>
      <c r="FLA19" s="34"/>
      <c r="FLB19" s="34"/>
      <c r="FLC19" s="34"/>
      <c r="FLD19" s="35"/>
      <c r="FLE19" s="36"/>
      <c r="FLF19" s="37"/>
      <c r="FLG19" s="35"/>
      <c r="FLH19" s="35"/>
      <c r="FLI19" s="38"/>
      <c r="FLJ19" s="38"/>
      <c r="FLK19" s="37"/>
      <c r="FLL19" s="37"/>
      <c r="FLM19" s="34"/>
      <c r="FLN19" s="38"/>
      <c r="FLO19" s="39"/>
      <c r="FLP19" s="40"/>
      <c r="FLQ19" s="34"/>
      <c r="FLR19" s="34"/>
      <c r="FLS19" s="34"/>
      <c r="FLT19" s="35"/>
      <c r="FLU19" s="36"/>
      <c r="FLV19" s="37"/>
      <c r="FLW19" s="35"/>
      <c r="FLX19" s="35"/>
      <c r="FLY19" s="38"/>
      <c r="FLZ19" s="38"/>
      <c r="FMA19" s="37"/>
      <c r="FMB19" s="37"/>
      <c r="FMC19" s="34"/>
      <c r="FMD19" s="38"/>
      <c r="FME19" s="39"/>
      <c r="FMF19" s="40"/>
      <c r="FMG19" s="34"/>
      <c r="FMH19" s="34"/>
      <c r="FMI19" s="34"/>
      <c r="FMJ19" s="35"/>
      <c r="FMK19" s="36"/>
      <c r="FML19" s="37"/>
      <c r="FMM19" s="35"/>
      <c r="FMN19" s="35"/>
      <c r="FMO19" s="38"/>
      <c r="FMP19" s="38"/>
      <c r="FMQ19" s="37"/>
      <c r="FMR19" s="37"/>
      <c r="FMS19" s="34"/>
      <c r="FMT19" s="38"/>
      <c r="FMU19" s="39"/>
      <c r="FMV19" s="40"/>
      <c r="FMW19" s="34"/>
      <c r="FMX19" s="34"/>
      <c r="FMY19" s="34"/>
      <c r="FMZ19" s="35"/>
      <c r="FNA19" s="36"/>
      <c r="FNB19" s="37"/>
      <c r="FNC19" s="35"/>
      <c r="FND19" s="35"/>
      <c r="FNE19" s="38"/>
      <c r="FNF19" s="38"/>
      <c r="FNG19" s="37"/>
      <c r="FNH19" s="37"/>
      <c r="FNI19" s="34"/>
      <c r="FNJ19" s="38"/>
      <c r="FNK19" s="39"/>
      <c r="FNL19" s="40"/>
      <c r="FNM19" s="34"/>
      <c r="FNN19" s="34"/>
      <c r="FNO19" s="34"/>
      <c r="FNP19" s="35"/>
      <c r="FNQ19" s="36"/>
      <c r="FNR19" s="37"/>
      <c r="FNS19" s="35"/>
      <c r="FNT19" s="35"/>
      <c r="FNU19" s="38"/>
      <c r="FNV19" s="38"/>
      <c r="FNW19" s="37"/>
      <c r="FNX19" s="37"/>
      <c r="FNY19" s="34"/>
      <c r="FNZ19" s="38"/>
      <c r="FOA19" s="39"/>
      <c r="FOB19" s="40"/>
      <c r="FOC19" s="34"/>
      <c r="FOD19" s="34"/>
      <c r="FOE19" s="34"/>
      <c r="FOF19" s="35"/>
      <c r="FOG19" s="36"/>
      <c r="FOH19" s="37"/>
      <c r="FOI19" s="35"/>
      <c r="FOJ19" s="35"/>
      <c r="FOK19" s="38"/>
      <c r="FOL19" s="38"/>
      <c r="FOM19" s="37"/>
      <c r="FON19" s="37"/>
      <c r="FOO19" s="34"/>
      <c r="FOP19" s="38"/>
      <c r="FOQ19" s="39"/>
      <c r="FOR19" s="40"/>
      <c r="FOS19" s="34"/>
      <c r="FOT19" s="34"/>
      <c r="FOU19" s="34"/>
      <c r="FOV19" s="35"/>
      <c r="FOW19" s="36"/>
      <c r="FOX19" s="37"/>
      <c r="FOY19" s="35"/>
      <c r="FOZ19" s="35"/>
      <c r="FPA19" s="38"/>
      <c r="FPB19" s="38"/>
      <c r="FPC19" s="37"/>
      <c r="FPD19" s="37"/>
      <c r="FPE19" s="34"/>
      <c r="FPF19" s="38"/>
      <c r="FPG19" s="39"/>
      <c r="FPH19" s="40"/>
      <c r="FPI19" s="34"/>
      <c r="FPJ19" s="34"/>
      <c r="FPK19" s="34"/>
      <c r="FPL19" s="35"/>
      <c r="FPM19" s="36"/>
      <c r="FPN19" s="37"/>
      <c r="FPO19" s="35"/>
      <c r="FPP19" s="35"/>
      <c r="FPQ19" s="38"/>
      <c r="FPR19" s="38"/>
      <c r="FPS19" s="37"/>
      <c r="FPT19" s="37"/>
      <c r="FPU19" s="34"/>
      <c r="FPV19" s="38"/>
      <c r="FPW19" s="39"/>
      <c r="FPX19" s="40"/>
      <c r="FPY19" s="34"/>
      <c r="FPZ19" s="34"/>
      <c r="FQA19" s="34"/>
      <c r="FQB19" s="35"/>
      <c r="FQC19" s="36"/>
      <c r="FQD19" s="37"/>
      <c r="FQE19" s="35"/>
      <c r="FQF19" s="35"/>
      <c r="FQG19" s="38"/>
      <c r="FQH19" s="38"/>
      <c r="FQI19" s="37"/>
      <c r="FQJ19" s="37"/>
      <c r="FQK19" s="34"/>
      <c r="FQL19" s="38"/>
      <c r="FQM19" s="39"/>
      <c r="FQN19" s="40"/>
      <c r="FQO19" s="34"/>
      <c r="FQP19" s="34"/>
      <c r="FQQ19" s="34"/>
      <c r="FQR19" s="35"/>
      <c r="FQS19" s="36"/>
      <c r="FQT19" s="37"/>
      <c r="FQU19" s="35"/>
      <c r="FQV19" s="35"/>
      <c r="FQW19" s="38"/>
      <c r="FQX19" s="38"/>
      <c r="FQY19" s="37"/>
      <c r="FQZ19" s="37"/>
      <c r="FRA19" s="34"/>
      <c r="FRB19" s="38"/>
      <c r="FRC19" s="39"/>
      <c r="FRD19" s="40"/>
      <c r="FRE19" s="34"/>
      <c r="FRF19" s="34"/>
      <c r="FRG19" s="34"/>
      <c r="FRH19" s="35"/>
      <c r="FRI19" s="36"/>
      <c r="FRJ19" s="37"/>
      <c r="FRK19" s="35"/>
      <c r="FRL19" s="35"/>
      <c r="FRM19" s="38"/>
      <c r="FRN19" s="38"/>
      <c r="FRO19" s="37"/>
      <c r="FRP19" s="37"/>
      <c r="FRQ19" s="34"/>
      <c r="FRR19" s="38"/>
      <c r="FRS19" s="39"/>
      <c r="FRT19" s="40"/>
      <c r="FRU19" s="34"/>
      <c r="FRV19" s="34"/>
      <c r="FRW19" s="34"/>
      <c r="FRX19" s="35"/>
      <c r="FRY19" s="36"/>
      <c r="FRZ19" s="37"/>
      <c r="FSA19" s="35"/>
      <c r="FSB19" s="35"/>
      <c r="FSC19" s="38"/>
      <c r="FSD19" s="38"/>
      <c r="FSE19" s="37"/>
      <c r="FSF19" s="37"/>
      <c r="FSG19" s="34"/>
      <c r="FSH19" s="38"/>
      <c r="FSI19" s="39"/>
      <c r="FSJ19" s="40"/>
      <c r="FSK19" s="34"/>
      <c r="FSL19" s="34"/>
      <c r="FSM19" s="34"/>
      <c r="FSN19" s="35"/>
      <c r="FSO19" s="36"/>
      <c r="FSP19" s="37"/>
      <c r="FSQ19" s="35"/>
      <c r="FSR19" s="35"/>
      <c r="FSS19" s="38"/>
      <c r="FST19" s="38"/>
      <c r="FSU19" s="37"/>
      <c r="FSV19" s="37"/>
      <c r="FSW19" s="34"/>
      <c r="FSX19" s="38"/>
      <c r="FSY19" s="39"/>
      <c r="FSZ19" s="40"/>
      <c r="FTA19" s="34"/>
      <c r="FTB19" s="34"/>
      <c r="FTC19" s="34"/>
      <c r="FTD19" s="35"/>
      <c r="FTE19" s="36"/>
      <c r="FTF19" s="37"/>
      <c r="FTG19" s="35"/>
      <c r="FTH19" s="35"/>
      <c r="FTI19" s="38"/>
      <c r="FTJ19" s="38"/>
      <c r="FTK19" s="37"/>
      <c r="FTL19" s="37"/>
      <c r="FTM19" s="34"/>
      <c r="FTN19" s="38"/>
      <c r="FTO19" s="39"/>
      <c r="FTP19" s="40"/>
      <c r="FTQ19" s="34"/>
      <c r="FTR19" s="34"/>
      <c r="FTS19" s="34"/>
      <c r="FTT19" s="35"/>
      <c r="FTU19" s="36"/>
      <c r="FTV19" s="37"/>
      <c r="FTW19" s="35"/>
      <c r="FTX19" s="35"/>
      <c r="FTY19" s="38"/>
      <c r="FTZ19" s="38"/>
      <c r="FUA19" s="37"/>
      <c r="FUB19" s="37"/>
      <c r="FUC19" s="34"/>
      <c r="FUD19" s="38"/>
      <c r="FUE19" s="39"/>
      <c r="FUF19" s="40"/>
      <c r="FUG19" s="34"/>
      <c r="FUH19" s="34"/>
      <c r="FUI19" s="34"/>
      <c r="FUJ19" s="35"/>
      <c r="FUK19" s="36"/>
      <c r="FUL19" s="37"/>
      <c r="FUM19" s="35"/>
      <c r="FUN19" s="35"/>
      <c r="FUO19" s="38"/>
      <c r="FUP19" s="38"/>
      <c r="FUQ19" s="37"/>
      <c r="FUR19" s="37"/>
      <c r="FUS19" s="34"/>
      <c r="FUT19" s="38"/>
      <c r="FUU19" s="39"/>
      <c r="FUV19" s="40"/>
      <c r="FUW19" s="34"/>
      <c r="FUX19" s="34"/>
      <c r="FUY19" s="34"/>
      <c r="FUZ19" s="35"/>
      <c r="FVA19" s="36"/>
      <c r="FVB19" s="37"/>
      <c r="FVC19" s="35"/>
      <c r="FVD19" s="35"/>
      <c r="FVE19" s="38"/>
      <c r="FVF19" s="38"/>
      <c r="FVG19" s="37"/>
      <c r="FVH19" s="37"/>
      <c r="FVI19" s="34"/>
      <c r="FVJ19" s="38"/>
      <c r="FVK19" s="39"/>
      <c r="FVL19" s="40"/>
      <c r="FVM19" s="34"/>
      <c r="FVN19" s="34"/>
      <c r="FVO19" s="34"/>
      <c r="FVP19" s="35"/>
      <c r="FVQ19" s="36"/>
      <c r="FVR19" s="37"/>
      <c r="FVS19" s="35"/>
      <c r="FVT19" s="35"/>
      <c r="FVU19" s="38"/>
      <c r="FVV19" s="38"/>
      <c r="FVW19" s="37"/>
      <c r="FVX19" s="37"/>
      <c r="FVY19" s="34"/>
      <c r="FVZ19" s="38"/>
      <c r="FWA19" s="39"/>
      <c r="FWB19" s="40"/>
      <c r="FWC19" s="34"/>
      <c r="FWD19" s="34"/>
      <c r="FWE19" s="34"/>
      <c r="FWF19" s="35"/>
      <c r="FWG19" s="36"/>
      <c r="FWH19" s="37"/>
      <c r="FWI19" s="35"/>
      <c r="FWJ19" s="35"/>
      <c r="FWK19" s="38"/>
      <c r="FWL19" s="38"/>
      <c r="FWM19" s="37"/>
      <c r="FWN19" s="37"/>
      <c r="FWO19" s="34"/>
      <c r="FWP19" s="38"/>
      <c r="FWQ19" s="39"/>
      <c r="FWR19" s="40"/>
      <c r="FWS19" s="34"/>
      <c r="FWT19" s="34"/>
      <c r="FWU19" s="34"/>
      <c r="FWV19" s="35"/>
      <c r="FWW19" s="36"/>
      <c r="FWX19" s="37"/>
      <c r="FWY19" s="35"/>
      <c r="FWZ19" s="35"/>
      <c r="FXA19" s="38"/>
      <c r="FXB19" s="38"/>
      <c r="FXC19" s="37"/>
      <c r="FXD19" s="37"/>
      <c r="FXE19" s="34"/>
      <c r="FXF19" s="38"/>
      <c r="FXG19" s="39"/>
      <c r="FXH19" s="40"/>
      <c r="FXI19" s="34"/>
      <c r="FXJ19" s="34"/>
      <c r="FXK19" s="34"/>
      <c r="FXL19" s="35"/>
      <c r="FXM19" s="36"/>
      <c r="FXN19" s="37"/>
      <c r="FXO19" s="35"/>
      <c r="FXP19" s="35"/>
      <c r="FXQ19" s="38"/>
      <c r="FXR19" s="38"/>
      <c r="FXS19" s="37"/>
      <c r="FXT19" s="37"/>
      <c r="FXU19" s="34"/>
      <c r="FXV19" s="38"/>
      <c r="FXW19" s="39"/>
      <c r="FXX19" s="40"/>
      <c r="FXY19" s="34"/>
      <c r="FXZ19" s="34"/>
      <c r="FYA19" s="34"/>
      <c r="FYB19" s="35"/>
      <c r="FYC19" s="36"/>
      <c r="FYD19" s="37"/>
      <c r="FYE19" s="35"/>
      <c r="FYF19" s="35"/>
      <c r="FYG19" s="38"/>
      <c r="FYH19" s="38"/>
      <c r="FYI19" s="37"/>
      <c r="FYJ19" s="37"/>
      <c r="FYK19" s="34"/>
      <c r="FYL19" s="38"/>
      <c r="FYM19" s="39"/>
      <c r="FYN19" s="40"/>
      <c r="FYO19" s="34"/>
      <c r="FYP19" s="34"/>
      <c r="FYQ19" s="34"/>
      <c r="FYR19" s="35"/>
      <c r="FYS19" s="36"/>
      <c r="FYT19" s="37"/>
      <c r="FYU19" s="35"/>
      <c r="FYV19" s="35"/>
      <c r="FYW19" s="38"/>
      <c r="FYX19" s="38"/>
      <c r="FYY19" s="37"/>
      <c r="FYZ19" s="37"/>
      <c r="FZA19" s="34"/>
      <c r="FZB19" s="38"/>
      <c r="FZC19" s="39"/>
      <c r="FZD19" s="40"/>
      <c r="FZE19" s="34"/>
      <c r="FZF19" s="34"/>
      <c r="FZG19" s="34"/>
      <c r="FZH19" s="35"/>
      <c r="FZI19" s="36"/>
      <c r="FZJ19" s="37"/>
      <c r="FZK19" s="35"/>
      <c r="FZL19" s="35"/>
      <c r="FZM19" s="38"/>
      <c r="FZN19" s="38"/>
      <c r="FZO19" s="37"/>
      <c r="FZP19" s="37"/>
      <c r="FZQ19" s="34"/>
      <c r="FZR19" s="38"/>
      <c r="FZS19" s="39"/>
      <c r="FZT19" s="40"/>
      <c r="FZU19" s="34"/>
      <c r="FZV19" s="34"/>
      <c r="FZW19" s="34"/>
      <c r="FZX19" s="35"/>
      <c r="FZY19" s="36"/>
      <c r="FZZ19" s="37"/>
      <c r="GAA19" s="35"/>
      <c r="GAB19" s="35"/>
      <c r="GAC19" s="38"/>
      <c r="GAD19" s="38"/>
      <c r="GAE19" s="37"/>
      <c r="GAF19" s="37"/>
      <c r="GAG19" s="34"/>
      <c r="GAH19" s="38"/>
      <c r="GAI19" s="39"/>
      <c r="GAJ19" s="40"/>
      <c r="GAK19" s="34"/>
      <c r="GAL19" s="34"/>
      <c r="GAM19" s="34"/>
      <c r="GAN19" s="35"/>
      <c r="GAO19" s="36"/>
      <c r="GAP19" s="37"/>
      <c r="GAQ19" s="35"/>
      <c r="GAR19" s="35"/>
      <c r="GAS19" s="38"/>
      <c r="GAT19" s="38"/>
      <c r="GAU19" s="37"/>
      <c r="GAV19" s="37"/>
      <c r="GAW19" s="34"/>
      <c r="GAX19" s="38"/>
      <c r="GAY19" s="39"/>
      <c r="GAZ19" s="40"/>
      <c r="GBA19" s="34"/>
      <c r="GBB19" s="34"/>
      <c r="GBC19" s="34"/>
      <c r="GBD19" s="35"/>
      <c r="GBE19" s="36"/>
      <c r="GBF19" s="37"/>
      <c r="GBG19" s="35"/>
      <c r="GBH19" s="35"/>
      <c r="GBI19" s="38"/>
      <c r="GBJ19" s="38"/>
      <c r="GBK19" s="37"/>
      <c r="GBL19" s="37"/>
      <c r="GBM19" s="34"/>
      <c r="GBN19" s="38"/>
      <c r="GBO19" s="39"/>
      <c r="GBP19" s="40"/>
      <c r="GBQ19" s="34"/>
      <c r="GBR19" s="34"/>
      <c r="GBS19" s="34"/>
      <c r="GBT19" s="35"/>
      <c r="GBU19" s="36"/>
      <c r="GBV19" s="37"/>
      <c r="GBW19" s="35"/>
      <c r="GBX19" s="35"/>
      <c r="GBY19" s="38"/>
      <c r="GBZ19" s="38"/>
      <c r="GCA19" s="37"/>
      <c r="GCB19" s="37"/>
      <c r="GCC19" s="34"/>
      <c r="GCD19" s="38"/>
      <c r="GCE19" s="39"/>
      <c r="GCF19" s="40"/>
      <c r="GCG19" s="34"/>
      <c r="GCH19" s="34"/>
      <c r="GCI19" s="34"/>
      <c r="GCJ19" s="35"/>
      <c r="GCK19" s="36"/>
      <c r="GCL19" s="37"/>
      <c r="GCM19" s="35"/>
      <c r="GCN19" s="35"/>
      <c r="GCO19" s="38"/>
      <c r="GCP19" s="38"/>
      <c r="GCQ19" s="37"/>
      <c r="GCR19" s="37"/>
      <c r="GCS19" s="34"/>
      <c r="GCT19" s="38"/>
      <c r="GCU19" s="39"/>
      <c r="GCV19" s="40"/>
      <c r="GCW19" s="34"/>
      <c r="GCX19" s="34"/>
      <c r="GCY19" s="34"/>
      <c r="GCZ19" s="35"/>
      <c r="GDA19" s="36"/>
      <c r="GDB19" s="37"/>
      <c r="GDC19" s="35"/>
      <c r="GDD19" s="35"/>
      <c r="GDE19" s="38"/>
      <c r="GDF19" s="38"/>
      <c r="GDG19" s="37"/>
      <c r="GDH19" s="37"/>
      <c r="GDI19" s="34"/>
      <c r="GDJ19" s="38"/>
      <c r="GDK19" s="39"/>
      <c r="GDL19" s="40"/>
      <c r="GDM19" s="34"/>
      <c r="GDN19" s="34"/>
      <c r="GDO19" s="34"/>
      <c r="GDP19" s="35"/>
      <c r="GDQ19" s="36"/>
      <c r="GDR19" s="37"/>
      <c r="GDS19" s="35"/>
      <c r="GDT19" s="35"/>
      <c r="GDU19" s="38"/>
      <c r="GDV19" s="38"/>
      <c r="GDW19" s="37"/>
      <c r="GDX19" s="37"/>
      <c r="GDY19" s="34"/>
      <c r="GDZ19" s="38"/>
      <c r="GEA19" s="39"/>
      <c r="GEB19" s="40"/>
      <c r="GEC19" s="34"/>
      <c r="GED19" s="34"/>
      <c r="GEE19" s="34"/>
      <c r="GEF19" s="35"/>
      <c r="GEG19" s="36"/>
      <c r="GEH19" s="37"/>
      <c r="GEI19" s="35"/>
      <c r="GEJ19" s="35"/>
      <c r="GEK19" s="38"/>
      <c r="GEL19" s="38"/>
      <c r="GEM19" s="37"/>
      <c r="GEN19" s="37"/>
      <c r="GEO19" s="34"/>
      <c r="GEP19" s="38"/>
      <c r="GEQ19" s="39"/>
      <c r="GER19" s="40"/>
      <c r="GES19" s="34"/>
      <c r="GET19" s="34"/>
      <c r="GEU19" s="34"/>
      <c r="GEV19" s="35"/>
      <c r="GEW19" s="36"/>
      <c r="GEX19" s="37"/>
      <c r="GEY19" s="35"/>
      <c r="GEZ19" s="35"/>
      <c r="GFA19" s="38"/>
      <c r="GFB19" s="38"/>
      <c r="GFC19" s="37"/>
      <c r="GFD19" s="37"/>
      <c r="GFE19" s="34"/>
      <c r="GFF19" s="38"/>
      <c r="GFG19" s="39"/>
      <c r="GFH19" s="40"/>
      <c r="GFI19" s="34"/>
      <c r="GFJ19" s="34"/>
      <c r="GFK19" s="34"/>
      <c r="GFL19" s="35"/>
      <c r="GFM19" s="36"/>
      <c r="GFN19" s="37"/>
      <c r="GFO19" s="35"/>
      <c r="GFP19" s="35"/>
      <c r="GFQ19" s="38"/>
      <c r="GFR19" s="38"/>
      <c r="GFS19" s="37"/>
      <c r="GFT19" s="37"/>
      <c r="GFU19" s="34"/>
      <c r="GFV19" s="38"/>
      <c r="GFW19" s="39"/>
      <c r="GFX19" s="40"/>
      <c r="GFY19" s="34"/>
      <c r="GFZ19" s="34"/>
      <c r="GGA19" s="34"/>
      <c r="GGB19" s="35"/>
      <c r="GGC19" s="36"/>
      <c r="GGD19" s="37"/>
      <c r="GGE19" s="35"/>
      <c r="GGF19" s="35"/>
      <c r="GGG19" s="38"/>
      <c r="GGH19" s="38"/>
      <c r="GGI19" s="37"/>
      <c r="GGJ19" s="37"/>
      <c r="GGK19" s="34"/>
      <c r="GGL19" s="38"/>
      <c r="GGM19" s="39"/>
      <c r="GGN19" s="40"/>
      <c r="GGO19" s="34"/>
      <c r="GGP19" s="34"/>
      <c r="GGQ19" s="34"/>
      <c r="GGR19" s="35"/>
      <c r="GGS19" s="36"/>
      <c r="GGT19" s="37"/>
      <c r="GGU19" s="35"/>
      <c r="GGV19" s="35"/>
      <c r="GGW19" s="38"/>
      <c r="GGX19" s="38"/>
      <c r="GGY19" s="37"/>
      <c r="GGZ19" s="37"/>
      <c r="GHA19" s="34"/>
      <c r="GHB19" s="38"/>
      <c r="GHC19" s="39"/>
      <c r="GHD19" s="40"/>
      <c r="GHE19" s="34"/>
      <c r="GHF19" s="34"/>
      <c r="GHG19" s="34"/>
      <c r="GHH19" s="35"/>
      <c r="GHI19" s="36"/>
      <c r="GHJ19" s="37"/>
      <c r="GHK19" s="35"/>
      <c r="GHL19" s="35"/>
      <c r="GHM19" s="38"/>
      <c r="GHN19" s="38"/>
      <c r="GHO19" s="37"/>
      <c r="GHP19" s="37"/>
      <c r="GHQ19" s="34"/>
      <c r="GHR19" s="38"/>
      <c r="GHS19" s="39"/>
      <c r="GHT19" s="40"/>
      <c r="GHU19" s="34"/>
      <c r="GHV19" s="34"/>
      <c r="GHW19" s="34"/>
      <c r="GHX19" s="35"/>
      <c r="GHY19" s="36"/>
      <c r="GHZ19" s="37"/>
      <c r="GIA19" s="35"/>
      <c r="GIB19" s="35"/>
      <c r="GIC19" s="38"/>
      <c r="GID19" s="38"/>
      <c r="GIE19" s="37"/>
      <c r="GIF19" s="37"/>
      <c r="GIG19" s="34"/>
      <c r="GIH19" s="38"/>
      <c r="GII19" s="39"/>
      <c r="GIJ19" s="40"/>
      <c r="GIK19" s="34"/>
      <c r="GIL19" s="34"/>
      <c r="GIM19" s="34"/>
      <c r="GIN19" s="35"/>
      <c r="GIO19" s="36"/>
      <c r="GIP19" s="37"/>
      <c r="GIQ19" s="35"/>
      <c r="GIR19" s="35"/>
      <c r="GIS19" s="38"/>
      <c r="GIT19" s="38"/>
      <c r="GIU19" s="37"/>
      <c r="GIV19" s="37"/>
      <c r="GIW19" s="34"/>
      <c r="GIX19" s="38"/>
      <c r="GIY19" s="39"/>
      <c r="GIZ19" s="40"/>
      <c r="GJA19" s="34"/>
      <c r="GJB19" s="34"/>
      <c r="GJC19" s="34"/>
      <c r="GJD19" s="35"/>
      <c r="GJE19" s="36"/>
      <c r="GJF19" s="37"/>
      <c r="GJG19" s="35"/>
      <c r="GJH19" s="35"/>
      <c r="GJI19" s="38"/>
      <c r="GJJ19" s="38"/>
      <c r="GJK19" s="37"/>
      <c r="GJL19" s="37"/>
      <c r="GJM19" s="34"/>
      <c r="GJN19" s="38"/>
      <c r="GJO19" s="39"/>
      <c r="GJP19" s="40"/>
      <c r="GJQ19" s="34"/>
      <c r="GJR19" s="34"/>
      <c r="GJS19" s="34"/>
      <c r="GJT19" s="35"/>
      <c r="GJU19" s="36"/>
      <c r="GJV19" s="37"/>
      <c r="GJW19" s="35"/>
      <c r="GJX19" s="35"/>
      <c r="GJY19" s="38"/>
      <c r="GJZ19" s="38"/>
      <c r="GKA19" s="37"/>
      <c r="GKB19" s="37"/>
      <c r="GKC19" s="34"/>
      <c r="GKD19" s="38"/>
      <c r="GKE19" s="39"/>
      <c r="GKF19" s="40"/>
      <c r="GKG19" s="34"/>
      <c r="GKH19" s="34"/>
      <c r="GKI19" s="34"/>
      <c r="GKJ19" s="35"/>
      <c r="GKK19" s="36"/>
      <c r="GKL19" s="37"/>
      <c r="GKM19" s="35"/>
      <c r="GKN19" s="35"/>
      <c r="GKO19" s="38"/>
      <c r="GKP19" s="38"/>
      <c r="GKQ19" s="37"/>
      <c r="GKR19" s="37"/>
      <c r="GKS19" s="34"/>
      <c r="GKT19" s="38"/>
      <c r="GKU19" s="39"/>
      <c r="GKV19" s="40"/>
      <c r="GKW19" s="34"/>
      <c r="GKX19" s="34"/>
      <c r="GKY19" s="34"/>
      <c r="GKZ19" s="35"/>
      <c r="GLA19" s="36"/>
      <c r="GLB19" s="37"/>
      <c r="GLC19" s="35"/>
      <c r="GLD19" s="35"/>
      <c r="GLE19" s="38"/>
      <c r="GLF19" s="38"/>
      <c r="GLG19" s="37"/>
      <c r="GLH19" s="37"/>
      <c r="GLI19" s="34"/>
      <c r="GLJ19" s="38"/>
      <c r="GLK19" s="39"/>
      <c r="GLL19" s="40"/>
      <c r="GLM19" s="34"/>
      <c r="GLN19" s="34"/>
      <c r="GLO19" s="34"/>
      <c r="GLP19" s="35"/>
      <c r="GLQ19" s="36"/>
      <c r="GLR19" s="37"/>
      <c r="GLS19" s="35"/>
      <c r="GLT19" s="35"/>
      <c r="GLU19" s="38"/>
      <c r="GLV19" s="38"/>
      <c r="GLW19" s="37"/>
      <c r="GLX19" s="37"/>
      <c r="GLY19" s="34"/>
      <c r="GLZ19" s="38"/>
      <c r="GMA19" s="39"/>
      <c r="GMB19" s="40"/>
      <c r="GMC19" s="34"/>
      <c r="GMD19" s="34"/>
      <c r="GME19" s="34"/>
      <c r="GMF19" s="35"/>
      <c r="GMG19" s="36"/>
      <c r="GMH19" s="37"/>
      <c r="GMI19" s="35"/>
      <c r="GMJ19" s="35"/>
      <c r="GMK19" s="38"/>
      <c r="GML19" s="38"/>
      <c r="GMM19" s="37"/>
      <c r="GMN19" s="37"/>
      <c r="GMO19" s="34"/>
      <c r="GMP19" s="38"/>
      <c r="GMQ19" s="39"/>
      <c r="GMR19" s="40"/>
      <c r="GMS19" s="34"/>
      <c r="GMT19" s="34"/>
      <c r="GMU19" s="34"/>
      <c r="GMV19" s="35"/>
      <c r="GMW19" s="36"/>
      <c r="GMX19" s="37"/>
      <c r="GMY19" s="35"/>
      <c r="GMZ19" s="35"/>
      <c r="GNA19" s="38"/>
      <c r="GNB19" s="38"/>
      <c r="GNC19" s="37"/>
      <c r="GND19" s="37"/>
      <c r="GNE19" s="34"/>
      <c r="GNF19" s="38"/>
      <c r="GNG19" s="39"/>
      <c r="GNH19" s="40"/>
      <c r="GNI19" s="34"/>
      <c r="GNJ19" s="34"/>
      <c r="GNK19" s="34"/>
      <c r="GNL19" s="35"/>
      <c r="GNM19" s="36"/>
      <c r="GNN19" s="37"/>
      <c r="GNO19" s="35"/>
      <c r="GNP19" s="35"/>
      <c r="GNQ19" s="38"/>
      <c r="GNR19" s="38"/>
      <c r="GNS19" s="37"/>
      <c r="GNT19" s="37"/>
      <c r="GNU19" s="34"/>
      <c r="GNV19" s="38"/>
      <c r="GNW19" s="39"/>
      <c r="GNX19" s="40"/>
      <c r="GNY19" s="34"/>
      <c r="GNZ19" s="34"/>
      <c r="GOA19" s="34"/>
      <c r="GOB19" s="35"/>
      <c r="GOC19" s="36"/>
      <c r="GOD19" s="37"/>
      <c r="GOE19" s="35"/>
      <c r="GOF19" s="35"/>
      <c r="GOG19" s="38"/>
      <c r="GOH19" s="38"/>
      <c r="GOI19" s="37"/>
      <c r="GOJ19" s="37"/>
      <c r="GOK19" s="34"/>
      <c r="GOL19" s="38"/>
      <c r="GOM19" s="39"/>
      <c r="GON19" s="40"/>
      <c r="GOO19" s="34"/>
      <c r="GOP19" s="34"/>
      <c r="GOQ19" s="34"/>
      <c r="GOR19" s="35"/>
      <c r="GOS19" s="36"/>
      <c r="GOT19" s="37"/>
      <c r="GOU19" s="35"/>
      <c r="GOV19" s="35"/>
      <c r="GOW19" s="38"/>
      <c r="GOX19" s="38"/>
      <c r="GOY19" s="37"/>
      <c r="GOZ19" s="37"/>
      <c r="GPA19" s="34"/>
      <c r="GPB19" s="38"/>
      <c r="GPC19" s="39"/>
      <c r="GPD19" s="40"/>
      <c r="GPE19" s="34"/>
      <c r="GPF19" s="34"/>
      <c r="GPG19" s="34"/>
      <c r="GPH19" s="35"/>
      <c r="GPI19" s="36"/>
      <c r="GPJ19" s="37"/>
      <c r="GPK19" s="35"/>
      <c r="GPL19" s="35"/>
      <c r="GPM19" s="38"/>
      <c r="GPN19" s="38"/>
      <c r="GPO19" s="37"/>
      <c r="GPP19" s="37"/>
      <c r="GPQ19" s="34"/>
      <c r="GPR19" s="38"/>
      <c r="GPS19" s="39"/>
      <c r="GPT19" s="40"/>
      <c r="GPU19" s="34"/>
      <c r="GPV19" s="34"/>
      <c r="GPW19" s="34"/>
      <c r="GPX19" s="35"/>
      <c r="GPY19" s="36"/>
      <c r="GPZ19" s="37"/>
      <c r="GQA19" s="35"/>
      <c r="GQB19" s="35"/>
      <c r="GQC19" s="38"/>
      <c r="GQD19" s="38"/>
      <c r="GQE19" s="37"/>
      <c r="GQF19" s="37"/>
      <c r="GQG19" s="34"/>
      <c r="GQH19" s="38"/>
      <c r="GQI19" s="39"/>
      <c r="GQJ19" s="40"/>
      <c r="GQK19" s="34"/>
      <c r="GQL19" s="34"/>
      <c r="GQM19" s="34"/>
      <c r="GQN19" s="35"/>
      <c r="GQO19" s="36"/>
      <c r="GQP19" s="37"/>
      <c r="GQQ19" s="35"/>
      <c r="GQR19" s="35"/>
      <c r="GQS19" s="38"/>
      <c r="GQT19" s="38"/>
      <c r="GQU19" s="37"/>
      <c r="GQV19" s="37"/>
      <c r="GQW19" s="34"/>
      <c r="GQX19" s="38"/>
      <c r="GQY19" s="39"/>
      <c r="GQZ19" s="40"/>
      <c r="GRA19" s="34"/>
      <c r="GRB19" s="34"/>
      <c r="GRC19" s="34"/>
      <c r="GRD19" s="35"/>
      <c r="GRE19" s="36"/>
      <c r="GRF19" s="37"/>
      <c r="GRG19" s="35"/>
      <c r="GRH19" s="35"/>
      <c r="GRI19" s="38"/>
      <c r="GRJ19" s="38"/>
      <c r="GRK19" s="37"/>
      <c r="GRL19" s="37"/>
      <c r="GRM19" s="34"/>
      <c r="GRN19" s="38"/>
      <c r="GRO19" s="39"/>
      <c r="GRP19" s="40"/>
      <c r="GRQ19" s="34"/>
      <c r="GRR19" s="34"/>
      <c r="GRS19" s="34"/>
      <c r="GRT19" s="35"/>
      <c r="GRU19" s="36"/>
      <c r="GRV19" s="37"/>
      <c r="GRW19" s="35"/>
      <c r="GRX19" s="35"/>
      <c r="GRY19" s="38"/>
      <c r="GRZ19" s="38"/>
      <c r="GSA19" s="37"/>
      <c r="GSB19" s="37"/>
      <c r="GSC19" s="34"/>
      <c r="GSD19" s="38"/>
      <c r="GSE19" s="39"/>
      <c r="GSF19" s="40"/>
      <c r="GSG19" s="34"/>
      <c r="GSH19" s="34"/>
      <c r="GSI19" s="34"/>
      <c r="GSJ19" s="35"/>
      <c r="GSK19" s="36"/>
      <c r="GSL19" s="37"/>
      <c r="GSM19" s="35"/>
      <c r="GSN19" s="35"/>
      <c r="GSO19" s="38"/>
      <c r="GSP19" s="38"/>
      <c r="GSQ19" s="37"/>
      <c r="GSR19" s="37"/>
      <c r="GSS19" s="34"/>
      <c r="GST19" s="38"/>
      <c r="GSU19" s="39"/>
      <c r="GSV19" s="40"/>
      <c r="GSW19" s="34"/>
      <c r="GSX19" s="34"/>
      <c r="GSY19" s="34"/>
      <c r="GSZ19" s="35"/>
      <c r="GTA19" s="36"/>
      <c r="GTB19" s="37"/>
      <c r="GTC19" s="35"/>
      <c r="GTD19" s="35"/>
      <c r="GTE19" s="38"/>
      <c r="GTF19" s="38"/>
      <c r="GTG19" s="37"/>
      <c r="GTH19" s="37"/>
      <c r="GTI19" s="34"/>
      <c r="GTJ19" s="38"/>
      <c r="GTK19" s="39"/>
      <c r="GTL19" s="40"/>
      <c r="GTM19" s="34"/>
      <c r="GTN19" s="34"/>
      <c r="GTO19" s="34"/>
      <c r="GTP19" s="35"/>
      <c r="GTQ19" s="36"/>
      <c r="GTR19" s="37"/>
      <c r="GTS19" s="35"/>
      <c r="GTT19" s="35"/>
      <c r="GTU19" s="38"/>
      <c r="GTV19" s="38"/>
      <c r="GTW19" s="37"/>
      <c r="GTX19" s="37"/>
      <c r="GTY19" s="34"/>
      <c r="GTZ19" s="38"/>
      <c r="GUA19" s="39"/>
      <c r="GUB19" s="40"/>
      <c r="GUC19" s="34"/>
      <c r="GUD19" s="34"/>
      <c r="GUE19" s="34"/>
      <c r="GUF19" s="35"/>
      <c r="GUG19" s="36"/>
      <c r="GUH19" s="37"/>
      <c r="GUI19" s="35"/>
      <c r="GUJ19" s="35"/>
      <c r="GUK19" s="38"/>
      <c r="GUL19" s="38"/>
      <c r="GUM19" s="37"/>
      <c r="GUN19" s="37"/>
      <c r="GUO19" s="34"/>
      <c r="GUP19" s="38"/>
      <c r="GUQ19" s="39"/>
      <c r="GUR19" s="40"/>
      <c r="GUS19" s="34"/>
      <c r="GUT19" s="34"/>
      <c r="GUU19" s="34"/>
      <c r="GUV19" s="35"/>
      <c r="GUW19" s="36"/>
      <c r="GUX19" s="37"/>
      <c r="GUY19" s="35"/>
      <c r="GUZ19" s="35"/>
      <c r="GVA19" s="38"/>
      <c r="GVB19" s="38"/>
      <c r="GVC19" s="37"/>
      <c r="GVD19" s="37"/>
      <c r="GVE19" s="34"/>
      <c r="GVF19" s="38"/>
      <c r="GVG19" s="39"/>
      <c r="GVH19" s="40"/>
      <c r="GVI19" s="34"/>
      <c r="GVJ19" s="34"/>
      <c r="GVK19" s="34"/>
      <c r="GVL19" s="35"/>
      <c r="GVM19" s="36"/>
      <c r="GVN19" s="37"/>
      <c r="GVO19" s="35"/>
      <c r="GVP19" s="35"/>
      <c r="GVQ19" s="38"/>
      <c r="GVR19" s="38"/>
      <c r="GVS19" s="37"/>
      <c r="GVT19" s="37"/>
      <c r="GVU19" s="34"/>
      <c r="GVV19" s="38"/>
      <c r="GVW19" s="39"/>
      <c r="GVX19" s="40"/>
      <c r="GVY19" s="34"/>
      <c r="GVZ19" s="34"/>
      <c r="GWA19" s="34"/>
      <c r="GWB19" s="35"/>
      <c r="GWC19" s="36"/>
      <c r="GWD19" s="37"/>
      <c r="GWE19" s="35"/>
      <c r="GWF19" s="35"/>
      <c r="GWG19" s="38"/>
      <c r="GWH19" s="38"/>
      <c r="GWI19" s="37"/>
      <c r="GWJ19" s="37"/>
      <c r="GWK19" s="34"/>
      <c r="GWL19" s="38"/>
      <c r="GWM19" s="39"/>
      <c r="GWN19" s="40"/>
      <c r="GWO19" s="34"/>
      <c r="GWP19" s="34"/>
      <c r="GWQ19" s="34"/>
      <c r="GWR19" s="35"/>
      <c r="GWS19" s="36"/>
      <c r="GWT19" s="37"/>
      <c r="GWU19" s="35"/>
      <c r="GWV19" s="35"/>
      <c r="GWW19" s="38"/>
      <c r="GWX19" s="38"/>
      <c r="GWY19" s="37"/>
      <c r="GWZ19" s="37"/>
      <c r="GXA19" s="34"/>
      <c r="GXB19" s="38"/>
      <c r="GXC19" s="39"/>
      <c r="GXD19" s="40"/>
      <c r="GXE19" s="34"/>
      <c r="GXF19" s="34"/>
      <c r="GXG19" s="34"/>
      <c r="GXH19" s="35"/>
      <c r="GXI19" s="36"/>
      <c r="GXJ19" s="37"/>
      <c r="GXK19" s="35"/>
      <c r="GXL19" s="35"/>
      <c r="GXM19" s="38"/>
      <c r="GXN19" s="38"/>
      <c r="GXO19" s="37"/>
      <c r="GXP19" s="37"/>
      <c r="GXQ19" s="34"/>
      <c r="GXR19" s="38"/>
      <c r="GXS19" s="39"/>
      <c r="GXT19" s="40"/>
      <c r="GXU19" s="34"/>
      <c r="GXV19" s="34"/>
      <c r="GXW19" s="34"/>
      <c r="GXX19" s="35"/>
      <c r="GXY19" s="36"/>
      <c r="GXZ19" s="37"/>
      <c r="GYA19" s="35"/>
      <c r="GYB19" s="35"/>
      <c r="GYC19" s="38"/>
      <c r="GYD19" s="38"/>
      <c r="GYE19" s="37"/>
      <c r="GYF19" s="37"/>
      <c r="GYG19" s="34"/>
      <c r="GYH19" s="38"/>
      <c r="GYI19" s="39"/>
      <c r="GYJ19" s="40"/>
      <c r="GYK19" s="34"/>
      <c r="GYL19" s="34"/>
      <c r="GYM19" s="34"/>
      <c r="GYN19" s="35"/>
      <c r="GYO19" s="36"/>
      <c r="GYP19" s="37"/>
      <c r="GYQ19" s="35"/>
      <c r="GYR19" s="35"/>
      <c r="GYS19" s="38"/>
      <c r="GYT19" s="38"/>
      <c r="GYU19" s="37"/>
      <c r="GYV19" s="37"/>
      <c r="GYW19" s="34"/>
      <c r="GYX19" s="38"/>
      <c r="GYY19" s="39"/>
      <c r="GYZ19" s="40"/>
      <c r="GZA19" s="34"/>
      <c r="GZB19" s="34"/>
      <c r="GZC19" s="34"/>
      <c r="GZD19" s="35"/>
      <c r="GZE19" s="36"/>
      <c r="GZF19" s="37"/>
      <c r="GZG19" s="35"/>
      <c r="GZH19" s="35"/>
      <c r="GZI19" s="38"/>
      <c r="GZJ19" s="38"/>
      <c r="GZK19" s="37"/>
      <c r="GZL19" s="37"/>
      <c r="GZM19" s="34"/>
      <c r="GZN19" s="38"/>
      <c r="GZO19" s="39"/>
      <c r="GZP19" s="40"/>
      <c r="GZQ19" s="34"/>
      <c r="GZR19" s="34"/>
      <c r="GZS19" s="34"/>
      <c r="GZT19" s="35"/>
      <c r="GZU19" s="36"/>
      <c r="GZV19" s="37"/>
      <c r="GZW19" s="35"/>
      <c r="GZX19" s="35"/>
      <c r="GZY19" s="38"/>
      <c r="GZZ19" s="38"/>
      <c r="HAA19" s="37"/>
      <c r="HAB19" s="37"/>
      <c r="HAC19" s="34"/>
      <c r="HAD19" s="38"/>
      <c r="HAE19" s="39"/>
      <c r="HAF19" s="40"/>
      <c r="HAG19" s="34"/>
      <c r="HAH19" s="34"/>
      <c r="HAI19" s="34"/>
      <c r="HAJ19" s="35"/>
      <c r="HAK19" s="36"/>
      <c r="HAL19" s="37"/>
      <c r="HAM19" s="35"/>
      <c r="HAN19" s="35"/>
      <c r="HAO19" s="38"/>
      <c r="HAP19" s="38"/>
      <c r="HAQ19" s="37"/>
      <c r="HAR19" s="37"/>
      <c r="HAS19" s="34"/>
      <c r="HAT19" s="38"/>
      <c r="HAU19" s="39"/>
      <c r="HAV19" s="40"/>
      <c r="HAW19" s="34"/>
      <c r="HAX19" s="34"/>
      <c r="HAY19" s="34"/>
      <c r="HAZ19" s="35"/>
      <c r="HBA19" s="36"/>
      <c r="HBB19" s="37"/>
      <c r="HBC19" s="35"/>
      <c r="HBD19" s="35"/>
      <c r="HBE19" s="38"/>
      <c r="HBF19" s="38"/>
      <c r="HBG19" s="37"/>
      <c r="HBH19" s="37"/>
      <c r="HBI19" s="34"/>
      <c r="HBJ19" s="38"/>
      <c r="HBK19" s="39"/>
      <c r="HBL19" s="40"/>
      <c r="HBM19" s="34"/>
      <c r="HBN19" s="34"/>
      <c r="HBO19" s="34"/>
      <c r="HBP19" s="35"/>
      <c r="HBQ19" s="36"/>
      <c r="HBR19" s="37"/>
      <c r="HBS19" s="35"/>
      <c r="HBT19" s="35"/>
      <c r="HBU19" s="38"/>
      <c r="HBV19" s="38"/>
      <c r="HBW19" s="37"/>
      <c r="HBX19" s="37"/>
      <c r="HBY19" s="34"/>
      <c r="HBZ19" s="38"/>
      <c r="HCA19" s="39"/>
      <c r="HCB19" s="40"/>
      <c r="HCC19" s="34"/>
      <c r="HCD19" s="34"/>
      <c r="HCE19" s="34"/>
      <c r="HCF19" s="35"/>
      <c r="HCG19" s="36"/>
      <c r="HCH19" s="37"/>
      <c r="HCI19" s="35"/>
      <c r="HCJ19" s="35"/>
      <c r="HCK19" s="38"/>
      <c r="HCL19" s="38"/>
      <c r="HCM19" s="37"/>
      <c r="HCN19" s="37"/>
      <c r="HCO19" s="34"/>
      <c r="HCP19" s="38"/>
      <c r="HCQ19" s="39"/>
      <c r="HCR19" s="40"/>
      <c r="HCS19" s="34"/>
      <c r="HCT19" s="34"/>
      <c r="HCU19" s="34"/>
      <c r="HCV19" s="35"/>
      <c r="HCW19" s="36"/>
      <c r="HCX19" s="37"/>
      <c r="HCY19" s="35"/>
      <c r="HCZ19" s="35"/>
      <c r="HDA19" s="38"/>
      <c r="HDB19" s="38"/>
      <c r="HDC19" s="37"/>
      <c r="HDD19" s="37"/>
      <c r="HDE19" s="34"/>
      <c r="HDF19" s="38"/>
      <c r="HDG19" s="39"/>
      <c r="HDH19" s="40"/>
      <c r="HDI19" s="34"/>
      <c r="HDJ19" s="34"/>
      <c r="HDK19" s="34"/>
      <c r="HDL19" s="35"/>
      <c r="HDM19" s="36"/>
      <c r="HDN19" s="37"/>
      <c r="HDO19" s="35"/>
      <c r="HDP19" s="35"/>
      <c r="HDQ19" s="38"/>
      <c r="HDR19" s="38"/>
      <c r="HDS19" s="37"/>
      <c r="HDT19" s="37"/>
      <c r="HDU19" s="34"/>
      <c r="HDV19" s="38"/>
      <c r="HDW19" s="39"/>
      <c r="HDX19" s="40"/>
      <c r="HDY19" s="34"/>
      <c r="HDZ19" s="34"/>
      <c r="HEA19" s="34"/>
      <c r="HEB19" s="35"/>
      <c r="HEC19" s="36"/>
      <c r="HED19" s="37"/>
      <c r="HEE19" s="35"/>
      <c r="HEF19" s="35"/>
      <c r="HEG19" s="38"/>
      <c r="HEH19" s="38"/>
      <c r="HEI19" s="37"/>
      <c r="HEJ19" s="37"/>
      <c r="HEK19" s="34"/>
      <c r="HEL19" s="38"/>
      <c r="HEM19" s="39"/>
      <c r="HEN19" s="40"/>
      <c r="HEO19" s="34"/>
      <c r="HEP19" s="34"/>
      <c r="HEQ19" s="34"/>
      <c r="HER19" s="35"/>
      <c r="HES19" s="36"/>
      <c r="HET19" s="37"/>
      <c r="HEU19" s="35"/>
      <c r="HEV19" s="35"/>
      <c r="HEW19" s="38"/>
      <c r="HEX19" s="38"/>
      <c r="HEY19" s="37"/>
      <c r="HEZ19" s="37"/>
      <c r="HFA19" s="34"/>
      <c r="HFB19" s="38"/>
      <c r="HFC19" s="39"/>
      <c r="HFD19" s="40"/>
      <c r="HFE19" s="34"/>
      <c r="HFF19" s="34"/>
      <c r="HFG19" s="34"/>
      <c r="HFH19" s="35"/>
      <c r="HFI19" s="36"/>
      <c r="HFJ19" s="37"/>
      <c r="HFK19" s="35"/>
      <c r="HFL19" s="35"/>
      <c r="HFM19" s="38"/>
      <c r="HFN19" s="38"/>
      <c r="HFO19" s="37"/>
      <c r="HFP19" s="37"/>
      <c r="HFQ19" s="34"/>
      <c r="HFR19" s="38"/>
      <c r="HFS19" s="39"/>
      <c r="HFT19" s="40"/>
      <c r="HFU19" s="34"/>
      <c r="HFV19" s="34"/>
      <c r="HFW19" s="34"/>
      <c r="HFX19" s="35"/>
      <c r="HFY19" s="36"/>
      <c r="HFZ19" s="37"/>
      <c r="HGA19" s="35"/>
      <c r="HGB19" s="35"/>
      <c r="HGC19" s="38"/>
      <c r="HGD19" s="38"/>
      <c r="HGE19" s="37"/>
      <c r="HGF19" s="37"/>
      <c r="HGG19" s="34"/>
      <c r="HGH19" s="38"/>
      <c r="HGI19" s="39"/>
      <c r="HGJ19" s="40"/>
      <c r="HGK19" s="34"/>
      <c r="HGL19" s="34"/>
      <c r="HGM19" s="34"/>
      <c r="HGN19" s="35"/>
      <c r="HGO19" s="36"/>
      <c r="HGP19" s="37"/>
      <c r="HGQ19" s="35"/>
      <c r="HGR19" s="35"/>
      <c r="HGS19" s="38"/>
      <c r="HGT19" s="38"/>
      <c r="HGU19" s="37"/>
      <c r="HGV19" s="37"/>
      <c r="HGW19" s="34"/>
      <c r="HGX19" s="38"/>
      <c r="HGY19" s="39"/>
      <c r="HGZ19" s="40"/>
      <c r="HHA19" s="34"/>
      <c r="HHB19" s="34"/>
      <c r="HHC19" s="34"/>
      <c r="HHD19" s="35"/>
      <c r="HHE19" s="36"/>
      <c r="HHF19" s="37"/>
      <c r="HHG19" s="35"/>
      <c r="HHH19" s="35"/>
      <c r="HHI19" s="38"/>
      <c r="HHJ19" s="38"/>
      <c r="HHK19" s="37"/>
      <c r="HHL19" s="37"/>
      <c r="HHM19" s="34"/>
      <c r="HHN19" s="38"/>
      <c r="HHO19" s="39"/>
      <c r="HHP19" s="40"/>
      <c r="HHQ19" s="34"/>
      <c r="HHR19" s="34"/>
      <c r="HHS19" s="34"/>
      <c r="HHT19" s="35"/>
      <c r="HHU19" s="36"/>
      <c r="HHV19" s="37"/>
      <c r="HHW19" s="35"/>
      <c r="HHX19" s="35"/>
      <c r="HHY19" s="38"/>
      <c r="HHZ19" s="38"/>
      <c r="HIA19" s="37"/>
      <c r="HIB19" s="37"/>
      <c r="HIC19" s="34"/>
      <c r="HID19" s="38"/>
      <c r="HIE19" s="39"/>
      <c r="HIF19" s="40"/>
      <c r="HIG19" s="34"/>
      <c r="HIH19" s="34"/>
      <c r="HII19" s="34"/>
      <c r="HIJ19" s="35"/>
      <c r="HIK19" s="36"/>
      <c r="HIL19" s="37"/>
      <c r="HIM19" s="35"/>
      <c r="HIN19" s="35"/>
      <c r="HIO19" s="38"/>
      <c r="HIP19" s="38"/>
      <c r="HIQ19" s="37"/>
      <c r="HIR19" s="37"/>
      <c r="HIS19" s="34"/>
      <c r="HIT19" s="38"/>
      <c r="HIU19" s="39"/>
      <c r="HIV19" s="40"/>
      <c r="HIW19" s="34"/>
      <c r="HIX19" s="34"/>
      <c r="HIY19" s="34"/>
      <c r="HIZ19" s="35"/>
      <c r="HJA19" s="36"/>
      <c r="HJB19" s="37"/>
      <c r="HJC19" s="35"/>
      <c r="HJD19" s="35"/>
      <c r="HJE19" s="38"/>
      <c r="HJF19" s="38"/>
      <c r="HJG19" s="37"/>
      <c r="HJH19" s="37"/>
      <c r="HJI19" s="34"/>
      <c r="HJJ19" s="38"/>
      <c r="HJK19" s="39"/>
      <c r="HJL19" s="40"/>
      <c r="HJM19" s="34"/>
      <c r="HJN19" s="34"/>
      <c r="HJO19" s="34"/>
      <c r="HJP19" s="35"/>
      <c r="HJQ19" s="36"/>
      <c r="HJR19" s="37"/>
      <c r="HJS19" s="35"/>
      <c r="HJT19" s="35"/>
      <c r="HJU19" s="38"/>
      <c r="HJV19" s="38"/>
      <c r="HJW19" s="37"/>
      <c r="HJX19" s="37"/>
      <c r="HJY19" s="34"/>
      <c r="HJZ19" s="38"/>
      <c r="HKA19" s="39"/>
      <c r="HKB19" s="40"/>
      <c r="HKC19" s="34"/>
      <c r="HKD19" s="34"/>
      <c r="HKE19" s="34"/>
      <c r="HKF19" s="35"/>
      <c r="HKG19" s="36"/>
      <c r="HKH19" s="37"/>
      <c r="HKI19" s="35"/>
      <c r="HKJ19" s="35"/>
      <c r="HKK19" s="38"/>
      <c r="HKL19" s="38"/>
      <c r="HKM19" s="37"/>
      <c r="HKN19" s="37"/>
      <c r="HKO19" s="34"/>
      <c r="HKP19" s="38"/>
      <c r="HKQ19" s="39"/>
      <c r="HKR19" s="40"/>
      <c r="HKS19" s="34"/>
      <c r="HKT19" s="34"/>
      <c r="HKU19" s="34"/>
      <c r="HKV19" s="35"/>
      <c r="HKW19" s="36"/>
      <c r="HKX19" s="37"/>
      <c r="HKY19" s="35"/>
      <c r="HKZ19" s="35"/>
      <c r="HLA19" s="38"/>
      <c r="HLB19" s="38"/>
      <c r="HLC19" s="37"/>
      <c r="HLD19" s="37"/>
      <c r="HLE19" s="34"/>
      <c r="HLF19" s="38"/>
      <c r="HLG19" s="39"/>
      <c r="HLH19" s="40"/>
      <c r="HLI19" s="34"/>
      <c r="HLJ19" s="34"/>
      <c r="HLK19" s="34"/>
      <c r="HLL19" s="35"/>
      <c r="HLM19" s="36"/>
      <c r="HLN19" s="37"/>
      <c r="HLO19" s="35"/>
      <c r="HLP19" s="35"/>
      <c r="HLQ19" s="38"/>
      <c r="HLR19" s="38"/>
      <c r="HLS19" s="37"/>
      <c r="HLT19" s="37"/>
      <c r="HLU19" s="34"/>
      <c r="HLV19" s="38"/>
      <c r="HLW19" s="39"/>
      <c r="HLX19" s="40"/>
      <c r="HLY19" s="34"/>
      <c r="HLZ19" s="34"/>
      <c r="HMA19" s="34"/>
      <c r="HMB19" s="35"/>
      <c r="HMC19" s="36"/>
      <c r="HMD19" s="37"/>
      <c r="HME19" s="35"/>
      <c r="HMF19" s="35"/>
      <c r="HMG19" s="38"/>
      <c r="HMH19" s="38"/>
      <c r="HMI19" s="37"/>
      <c r="HMJ19" s="37"/>
      <c r="HMK19" s="34"/>
      <c r="HML19" s="38"/>
      <c r="HMM19" s="39"/>
      <c r="HMN19" s="40"/>
      <c r="HMO19" s="34"/>
      <c r="HMP19" s="34"/>
      <c r="HMQ19" s="34"/>
      <c r="HMR19" s="35"/>
      <c r="HMS19" s="36"/>
      <c r="HMT19" s="37"/>
      <c r="HMU19" s="35"/>
      <c r="HMV19" s="35"/>
      <c r="HMW19" s="38"/>
      <c r="HMX19" s="38"/>
      <c r="HMY19" s="37"/>
      <c r="HMZ19" s="37"/>
      <c r="HNA19" s="34"/>
      <c r="HNB19" s="38"/>
      <c r="HNC19" s="39"/>
      <c r="HND19" s="40"/>
      <c r="HNE19" s="34"/>
      <c r="HNF19" s="34"/>
      <c r="HNG19" s="34"/>
      <c r="HNH19" s="35"/>
      <c r="HNI19" s="36"/>
      <c r="HNJ19" s="37"/>
      <c r="HNK19" s="35"/>
      <c r="HNL19" s="35"/>
      <c r="HNM19" s="38"/>
      <c r="HNN19" s="38"/>
      <c r="HNO19" s="37"/>
      <c r="HNP19" s="37"/>
      <c r="HNQ19" s="34"/>
      <c r="HNR19" s="38"/>
      <c r="HNS19" s="39"/>
      <c r="HNT19" s="40"/>
      <c r="HNU19" s="34"/>
      <c r="HNV19" s="34"/>
      <c r="HNW19" s="34"/>
      <c r="HNX19" s="35"/>
      <c r="HNY19" s="36"/>
      <c r="HNZ19" s="37"/>
      <c r="HOA19" s="35"/>
      <c r="HOB19" s="35"/>
      <c r="HOC19" s="38"/>
      <c r="HOD19" s="38"/>
      <c r="HOE19" s="37"/>
      <c r="HOF19" s="37"/>
      <c r="HOG19" s="34"/>
      <c r="HOH19" s="38"/>
      <c r="HOI19" s="39"/>
      <c r="HOJ19" s="40"/>
      <c r="HOK19" s="34"/>
      <c r="HOL19" s="34"/>
      <c r="HOM19" s="34"/>
      <c r="HON19" s="35"/>
      <c r="HOO19" s="36"/>
      <c r="HOP19" s="37"/>
      <c r="HOQ19" s="35"/>
      <c r="HOR19" s="35"/>
      <c r="HOS19" s="38"/>
      <c r="HOT19" s="38"/>
      <c r="HOU19" s="37"/>
      <c r="HOV19" s="37"/>
      <c r="HOW19" s="34"/>
      <c r="HOX19" s="38"/>
      <c r="HOY19" s="39"/>
      <c r="HOZ19" s="40"/>
      <c r="HPA19" s="34"/>
      <c r="HPB19" s="34"/>
      <c r="HPC19" s="34"/>
      <c r="HPD19" s="35"/>
      <c r="HPE19" s="36"/>
      <c r="HPF19" s="37"/>
      <c r="HPG19" s="35"/>
      <c r="HPH19" s="35"/>
      <c r="HPI19" s="38"/>
      <c r="HPJ19" s="38"/>
      <c r="HPK19" s="37"/>
      <c r="HPL19" s="37"/>
      <c r="HPM19" s="34"/>
      <c r="HPN19" s="38"/>
      <c r="HPO19" s="39"/>
      <c r="HPP19" s="40"/>
      <c r="HPQ19" s="34"/>
      <c r="HPR19" s="34"/>
      <c r="HPS19" s="34"/>
      <c r="HPT19" s="35"/>
      <c r="HPU19" s="36"/>
      <c r="HPV19" s="37"/>
      <c r="HPW19" s="35"/>
      <c r="HPX19" s="35"/>
      <c r="HPY19" s="38"/>
      <c r="HPZ19" s="38"/>
      <c r="HQA19" s="37"/>
      <c r="HQB19" s="37"/>
      <c r="HQC19" s="34"/>
      <c r="HQD19" s="38"/>
      <c r="HQE19" s="39"/>
      <c r="HQF19" s="40"/>
      <c r="HQG19" s="34"/>
      <c r="HQH19" s="34"/>
      <c r="HQI19" s="34"/>
      <c r="HQJ19" s="35"/>
      <c r="HQK19" s="36"/>
      <c r="HQL19" s="37"/>
      <c r="HQM19" s="35"/>
      <c r="HQN19" s="35"/>
      <c r="HQO19" s="38"/>
      <c r="HQP19" s="38"/>
      <c r="HQQ19" s="37"/>
      <c r="HQR19" s="37"/>
      <c r="HQS19" s="34"/>
      <c r="HQT19" s="38"/>
      <c r="HQU19" s="39"/>
      <c r="HQV19" s="40"/>
      <c r="HQW19" s="34"/>
      <c r="HQX19" s="34"/>
      <c r="HQY19" s="34"/>
      <c r="HQZ19" s="35"/>
      <c r="HRA19" s="36"/>
      <c r="HRB19" s="37"/>
      <c r="HRC19" s="35"/>
      <c r="HRD19" s="35"/>
      <c r="HRE19" s="38"/>
      <c r="HRF19" s="38"/>
      <c r="HRG19" s="37"/>
      <c r="HRH19" s="37"/>
      <c r="HRI19" s="34"/>
      <c r="HRJ19" s="38"/>
      <c r="HRK19" s="39"/>
      <c r="HRL19" s="40"/>
      <c r="HRM19" s="34"/>
      <c r="HRN19" s="34"/>
      <c r="HRO19" s="34"/>
      <c r="HRP19" s="35"/>
      <c r="HRQ19" s="36"/>
      <c r="HRR19" s="37"/>
      <c r="HRS19" s="35"/>
      <c r="HRT19" s="35"/>
      <c r="HRU19" s="38"/>
      <c r="HRV19" s="38"/>
      <c r="HRW19" s="37"/>
      <c r="HRX19" s="37"/>
      <c r="HRY19" s="34"/>
      <c r="HRZ19" s="38"/>
      <c r="HSA19" s="39"/>
      <c r="HSB19" s="40"/>
      <c r="HSC19" s="34"/>
      <c r="HSD19" s="34"/>
      <c r="HSE19" s="34"/>
      <c r="HSF19" s="35"/>
      <c r="HSG19" s="36"/>
      <c r="HSH19" s="37"/>
      <c r="HSI19" s="35"/>
      <c r="HSJ19" s="35"/>
      <c r="HSK19" s="38"/>
      <c r="HSL19" s="38"/>
      <c r="HSM19" s="37"/>
      <c r="HSN19" s="37"/>
      <c r="HSO19" s="34"/>
      <c r="HSP19" s="38"/>
      <c r="HSQ19" s="39"/>
      <c r="HSR19" s="40"/>
      <c r="HSS19" s="34"/>
      <c r="HST19" s="34"/>
      <c r="HSU19" s="34"/>
      <c r="HSV19" s="35"/>
      <c r="HSW19" s="36"/>
      <c r="HSX19" s="37"/>
      <c r="HSY19" s="35"/>
      <c r="HSZ19" s="35"/>
      <c r="HTA19" s="38"/>
      <c r="HTB19" s="38"/>
      <c r="HTC19" s="37"/>
      <c r="HTD19" s="37"/>
      <c r="HTE19" s="34"/>
      <c r="HTF19" s="38"/>
      <c r="HTG19" s="39"/>
      <c r="HTH19" s="40"/>
      <c r="HTI19" s="34"/>
      <c r="HTJ19" s="34"/>
      <c r="HTK19" s="34"/>
      <c r="HTL19" s="35"/>
      <c r="HTM19" s="36"/>
      <c r="HTN19" s="37"/>
      <c r="HTO19" s="35"/>
      <c r="HTP19" s="35"/>
      <c r="HTQ19" s="38"/>
      <c r="HTR19" s="38"/>
      <c r="HTS19" s="37"/>
      <c r="HTT19" s="37"/>
      <c r="HTU19" s="34"/>
      <c r="HTV19" s="38"/>
      <c r="HTW19" s="39"/>
      <c r="HTX19" s="40"/>
      <c r="HTY19" s="34"/>
      <c r="HTZ19" s="34"/>
      <c r="HUA19" s="34"/>
      <c r="HUB19" s="35"/>
      <c r="HUC19" s="36"/>
      <c r="HUD19" s="37"/>
      <c r="HUE19" s="35"/>
      <c r="HUF19" s="35"/>
      <c r="HUG19" s="38"/>
      <c r="HUH19" s="38"/>
      <c r="HUI19" s="37"/>
      <c r="HUJ19" s="37"/>
      <c r="HUK19" s="34"/>
      <c r="HUL19" s="38"/>
      <c r="HUM19" s="39"/>
      <c r="HUN19" s="40"/>
      <c r="HUO19" s="34"/>
      <c r="HUP19" s="34"/>
      <c r="HUQ19" s="34"/>
      <c r="HUR19" s="35"/>
      <c r="HUS19" s="36"/>
      <c r="HUT19" s="37"/>
      <c r="HUU19" s="35"/>
      <c r="HUV19" s="35"/>
      <c r="HUW19" s="38"/>
      <c r="HUX19" s="38"/>
      <c r="HUY19" s="37"/>
      <c r="HUZ19" s="37"/>
      <c r="HVA19" s="34"/>
      <c r="HVB19" s="38"/>
      <c r="HVC19" s="39"/>
      <c r="HVD19" s="40"/>
      <c r="HVE19" s="34"/>
      <c r="HVF19" s="34"/>
      <c r="HVG19" s="34"/>
      <c r="HVH19" s="35"/>
      <c r="HVI19" s="36"/>
      <c r="HVJ19" s="37"/>
      <c r="HVK19" s="35"/>
      <c r="HVL19" s="35"/>
      <c r="HVM19" s="38"/>
      <c r="HVN19" s="38"/>
      <c r="HVO19" s="37"/>
      <c r="HVP19" s="37"/>
      <c r="HVQ19" s="34"/>
      <c r="HVR19" s="38"/>
      <c r="HVS19" s="39"/>
      <c r="HVT19" s="40"/>
      <c r="HVU19" s="34"/>
      <c r="HVV19" s="34"/>
      <c r="HVW19" s="34"/>
      <c r="HVX19" s="35"/>
      <c r="HVY19" s="36"/>
      <c r="HVZ19" s="37"/>
      <c r="HWA19" s="35"/>
      <c r="HWB19" s="35"/>
      <c r="HWC19" s="38"/>
      <c r="HWD19" s="38"/>
      <c r="HWE19" s="37"/>
      <c r="HWF19" s="37"/>
      <c r="HWG19" s="34"/>
      <c r="HWH19" s="38"/>
      <c r="HWI19" s="39"/>
      <c r="HWJ19" s="40"/>
      <c r="HWK19" s="34"/>
      <c r="HWL19" s="34"/>
      <c r="HWM19" s="34"/>
      <c r="HWN19" s="35"/>
      <c r="HWO19" s="36"/>
      <c r="HWP19" s="37"/>
      <c r="HWQ19" s="35"/>
      <c r="HWR19" s="35"/>
      <c r="HWS19" s="38"/>
      <c r="HWT19" s="38"/>
      <c r="HWU19" s="37"/>
      <c r="HWV19" s="37"/>
      <c r="HWW19" s="34"/>
      <c r="HWX19" s="38"/>
      <c r="HWY19" s="39"/>
      <c r="HWZ19" s="40"/>
      <c r="HXA19" s="34"/>
      <c r="HXB19" s="34"/>
      <c r="HXC19" s="34"/>
      <c r="HXD19" s="35"/>
      <c r="HXE19" s="36"/>
      <c r="HXF19" s="37"/>
      <c r="HXG19" s="35"/>
      <c r="HXH19" s="35"/>
      <c r="HXI19" s="38"/>
      <c r="HXJ19" s="38"/>
      <c r="HXK19" s="37"/>
      <c r="HXL19" s="37"/>
      <c r="HXM19" s="34"/>
      <c r="HXN19" s="38"/>
      <c r="HXO19" s="39"/>
      <c r="HXP19" s="40"/>
      <c r="HXQ19" s="34"/>
      <c r="HXR19" s="34"/>
      <c r="HXS19" s="34"/>
      <c r="HXT19" s="35"/>
      <c r="HXU19" s="36"/>
      <c r="HXV19" s="37"/>
      <c r="HXW19" s="35"/>
      <c r="HXX19" s="35"/>
      <c r="HXY19" s="38"/>
      <c r="HXZ19" s="38"/>
      <c r="HYA19" s="37"/>
      <c r="HYB19" s="37"/>
      <c r="HYC19" s="34"/>
      <c r="HYD19" s="38"/>
      <c r="HYE19" s="39"/>
      <c r="HYF19" s="40"/>
      <c r="HYG19" s="34"/>
      <c r="HYH19" s="34"/>
      <c r="HYI19" s="34"/>
      <c r="HYJ19" s="35"/>
      <c r="HYK19" s="36"/>
      <c r="HYL19" s="37"/>
      <c r="HYM19" s="35"/>
      <c r="HYN19" s="35"/>
      <c r="HYO19" s="38"/>
      <c r="HYP19" s="38"/>
      <c r="HYQ19" s="37"/>
      <c r="HYR19" s="37"/>
      <c r="HYS19" s="34"/>
      <c r="HYT19" s="38"/>
      <c r="HYU19" s="39"/>
      <c r="HYV19" s="40"/>
      <c r="HYW19" s="34"/>
      <c r="HYX19" s="34"/>
      <c r="HYY19" s="34"/>
      <c r="HYZ19" s="35"/>
      <c r="HZA19" s="36"/>
      <c r="HZB19" s="37"/>
      <c r="HZC19" s="35"/>
      <c r="HZD19" s="35"/>
      <c r="HZE19" s="38"/>
      <c r="HZF19" s="38"/>
      <c r="HZG19" s="37"/>
      <c r="HZH19" s="37"/>
      <c r="HZI19" s="34"/>
      <c r="HZJ19" s="38"/>
      <c r="HZK19" s="39"/>
      <c r="HZL19" s="40"/>
      <c r="HZM19" s="34"/>
      <c r="HZN19" s="34"/>
      <c r="HZO19" s="34"/>
      <c r="HZP19" s="35"/>
      <c r="HZQ19" s="36"/>
      <c r="HZR19" s="37"/>
      <c r="HZS19" s="35"/>
      <c r="HZT19" s="35"/>
      <c r="HZU19" s="38"/>
      <c r="HZV19" s="38"/>
      <c r="HZW19" s="37"/>
      <c r="HZX19" s="37"/>
      <c r="HZY19" s="34"/>
      <c r="HZZ19" s="38"/>
      <c r="IAA19" s="39"/>
      <c r="IAB19" s="40"/>
      <c r="IAC19" s="34"/>
      <c r="IAD19" s="34"/>
      <c r="IAE19" s="34"/>
      <c r="IAF19" s="35"/>
      <c r="IAG19" s="36"/>
      <c r="IAH19" s="37"/>
      <c r="IAI19" s="35"/>
      <c r="IAJ19" s="35"/>
      <c r="IAK19" s="38"/>
      <c r="IAL19" s="38"/>
      <c r="IAM19" s="37"/>
      <c r="IAN19" s="37"/>
      <c r="IAO19" s="34"/>
      <c r="IAP19" s="38"/>
      <c r="IAQ19" s="39"/>
      <c r="IAR19" s="40"/>
      <c r="IAS19" s="34"/>
      <c r="IAT19" s="34"/>
      <c r="IAU19" s="34"/>
      <c r="IAV19" s="35"/>
      <c r="IAW19" s="36"/>
      <c r="IAX19" s="37"/>
      <c r="IAY19" s="35"/>
      <c r="IAZ19" s="35"/>
      <c r="IBA19" s="38"/>
      <c r="IBB19" s="38"/>
      <c r="IBC19" s="37"/>
      <c r="IBD19" s="37"/>
      <c r="IBE19" s="34"/>
      <c r="IBF19" s="38"/>
      <c r="IBG19" s="39"/>
      <c r="IBH19" s="40"/>
      <c r="IBI19" s="34"/>
      <c r="IBJ19" s="34"/>
      <c r="IBK19" s="34"/>
      <c r="IBL19" s="35"/>
      <c r="IBM19" s="36"/>
      <c r="IBN19" s="37"/>
      <c r="IBO19" s="35"/>
      <c r="IBP19" s="35"/>
      <c r="IBQ19" s="38"/>
      <c r="IBR19" s="38"/>
      <c r="IBS19" s="37"/>
      <c r="IBT19" s="37"/>
      <c r="IBU19" s="34"/>
      <c r="IBV19" s="38"/>
      <c r="IBW19" s="39"/>
      <c r="IBX19" s="40"/>
      <c r="IBY19" s="34"/>
      <c r="IBZ19" s="34"/>
      <c r="ICA19" s="34"/>
      <c r="ICB19" s="35"/>
      <c r="ICC19" s="36"/>
      <c r="ICD19" s="37"/>
      <c r="ICE19" s="35"/>
      <c r="ICF19" s="35"/>
      <c r="ICG19" s="38"/>
      <c r="ICH19" s="38"/>
      <c r="ICI19" s="37"/>
      <c r="ICJ19" s="37"/>
      <c r="ICK19" s="34"/>
      <c r="ICL19" s="38"/>
      <c r="ICM19" s="39"/>
      <c r="ICN19" s="40"/>
      <c r="ICO19" s="34"/>
      <c r="ICP19" s="34"/>
      <c r="ICQ19" s="34"/>
      <c r="ICR19" s="35"/>
      <c r="ICS19" s="36"/>
      <c r="ICT19" s="37"/>
      <c r="ICU19" s="35"/>
      <c r="ICV19" s="35"/>
      <c r="ICW19" s="38"/>
      <c r="ICX19" s="38"/>
      <c r="ICY19" s="37"/>
      <c r="ICZ19" s="37"/>
      <c r="IDA19" s="34"/>
      <c r="IDB19" s="38"/>
      <c r="IDC19" s="39"/>
      <c r="IDD19" s="40"/>
      <c r="IDE19" s="34"/>
      <c r="IDF19" s="34"/>
      <c r="IDG19" s="34"/>
      <c r="IDH19" s="35"/>
      <c r="IDI19" s="36"/>
      <c r="IDJ19" s="37"/>
      <c r="IDK19" s="35"/>
      <c r="IDL19" s="35"/>
      <c r="IDM19" s="38"/>
      <c r="IDN19" s="38"/>
      <c r="IDO19" s="37"/>
      <c r="IDP19" s="37"/>
      <c r="IDQ19" s="34"/>
      <c r="IDR19" s="38"/>
      <c r="IDS19" s="39"/>
      <c r="IDT19" s="40"/>
      <c r="IDU19" s="34"/>
      <c r="IDV19" s="34"/>
      <c r="IDW19" s="34"/>
      <c r="IDX19" s="35"/>
      <c r="IDY19" s="36"/>
      <c r="IDZ19" s="37"/>
      <c r="IEA19" s="35"/>
      <c r="IEB19" s="35"/>
      <c r="IEC19" s="38"/>
      <c r="IED19" s="38"/>
      <c r="IEE19" s="37"/>
      <c r="IEF19" s="37"/>
      <c r="IEG19" s="34"/>
      <c r="IEH19" s="38"/>
      <c r="IEI19" s="39"/>
      <c r="IEJ19" s="40"/>
      <c r="IEK19" s="34"/>
      <c r="IEL19" s="34"/>
      <c r="IEM19" s="34"/>
      <c r="IEN19" s="35"/>
      <c r="IEO19" s="36"/>
      <c r="IEP19" s="37"/>
      <c r="IEQ19" s="35"/>
      <c r="IER19" s="35"/>
      <c r="IES19" s="38"/>
      <c r="IET19" s="38"/>
      <c r="IEU19" s="37"/>
      <c r="IEV19" s="37"/>
      <c r="IEW19" s="34"/>
      <c r="IEX19" s="38"/>
      <c r="IEY19" s="39"/>
      <c r="IEZ19" s="40"/>
      <c r="IFA19" s="34"/>
      <c r="IFB19" s="34"/>
      <c r="IFC19" s="34"/>
      <c r="IFD19" s="35"/>
      <c r="IFE19" s="36"/>
      <c r="IFF19" s="37"/>
      <c r="IFG19" s="35"/>
      <c r="IFH19" s="35"/>
      <c r="IFI19" s="38"/>
      <c r="IFJ19" s="38"/>
      <c r="IFK19" s="37"/>
      <c r="IFL19" s="37"/>
      <c r="IFM19" s="34"/>
      <c r="IFN19" s="38"/>
      <c r="IFO19" s="39"/>
      <c r="IFP19" s="40"/>
      <c r="IFQ19" s="34"/>
      <c r="IFR19" s="34"/>
      <c r="IFS19" s="34"/>
      <c r="IFT19" s="35"/>
      <c r="IFU19" s="36"/>
      <c r="IFV19" s="37"/>
      <c r="IFW19" s="35"/>
      <c r="IFX19" s="35"/>
      <c r="IFY19" s="38"/>
      <c r="IFZ19" s="38"/>
      <c r="IGA19" s="37"/>
      <c r="IGB19" s="37"/>
      <c r="IGC19" s="34"/>
      <c r="IGD19" s="38"/>
      <c r="IGE19" s="39"/>
      <c r="IGF19" s="40"/>
      <c r="IGG19" s="34"/>
      <c r="IGH19" s="34"/>
      <c r="IGI19" s="34"/>
      <c r="IGJ19" s="35"/>
      <c r="IGK19" s="36"/>
      <c r="IGL19" s="37"/>
      <c r="IGM19" s="35"/>
      <c r="IGN19" s="35"/>
      <c r="IGO19" s="38"/>
      <c r="IGP19" s="38"/>
      <c r="IGQ19" s="37"/>
      <c r="IGR19" s="37"/>
      <c r="IGS19" s="34"/>
      <c r="IGT19" s="38"/>
      <c r="IGU19" s="39"/>
      <c r="IGV19" s="40"/>
      <c r="IGW19" s="34"/>
      <c r="IGX19" s="34"/>
      <c r="IGY19" s="34"/>
      <c r="IGZ19" s="35"/>
      <c r="IHA19" s="36"/>
      <c r="IHB19" s="37"/>
      <c r="IHC19" s="35"/>
      <c r="IHD19" s="35"/>
      <c r="IHE19" s="38"/>
      <c r="IHF19" s="38"/>
      <c r="IHG19" s="37"/>
      <c r="IHH19" s="37"/>
      <c r="IHI19" s="34"/>
      <c r="IHJ19" s="38"/>
      <c r="IHK19" s="39"/>
      <c r="IHL19" s="40"/>
      <c r="IHM19" s="34"/>
      <c r="IHN19" s="34"/>
      <c r="IHO19" s="34"/>
      <c r="IHP19" s="35"/>
      <c r="IHQ19" s="36"/>
      <c r="IHR19" s="37"/>
      <c r="IHS19" s="35"/>
      <c r="IHT19" s="35"/>
      <c r="IHU19" s="38"/>
      <c r="IHV19" s="38"/>
      <c r="IHW19" s="37"/>
      <c r="IHX19" s="37"/>
      <c r="IHY19" s="34"/>
      <c r="IHZ19" s="38"/>
      <c r="IIA19" s="39"/>
      <c r="IIB19" s="40"/>
      <c r="IIC19" s="34"/>
      <c r="IID19" s="34"/>
      <c r="IIE19" s="34"/>
      <c r="IIF19" s="35"/>
      <c r="IIG19" s="36"/>
      <c r="IIH19" s="37"/>
      <c r="III19" s="35"/>
      <c r="IIJ19" s="35"/>
      <c r="IIK19" s="38"/>
      <c r="IIL19" s="38"/>
      <c r="IIM19" s="37"/>
      <c r="IIN19" s="37"/>
      <c r="IIO19" s="34"/>
      <c r="IIP19" s="38"/>
      <c r="IIQ19" s="39"/>
      <c r="IIR19" s="40"/>
      <c r="IIS19" s="34"/>
      <c r="IIT19" s="34"/>
      <c r="IIU19" s="34"/>
      <c r="IIV19" s="35"/>
      <c r="IIW19" s="36"/>
      <c r="IIX19" s="37"/>
      <c r="IIY19" s="35"/>
      <c r="IIZ19" s="35"/>
      <c r="IJA19" s="38"/>
      <c r="IJB19" s="38"/>
      <c r="IJC19" s="37"/>
      <c r="IJD19" s="37"/>
      <c r="IJE19" s="34"/>
      <c r="IJF19" s="38"/>
      <c r="IJG19" s="39"/>
      <c r="IJH19" s="40"/>
      <c r="IJI19" s="34"/>
      <c r="IJJ19" s="34"/>
      <c r="IJK19" s="34"/>
      <c r="IJL19" s="35"/>
      <c r="IJM19" s="36"/>
      <c r="IJN19" s="37"/>
      <c r="IJO19" s="35"/>
      <c r="IJP19" s="35"/>
      <c r="IJQ19" s="38"/>
      <c r="IJR19" s="38"/>
      <c r="IJS19" s="37"/>
      <c r="IJT19" s="37"/>
      <c r="IJU19" s="34"/>
      <c r="IJV19" s="38"/>
      <c r="IJW19" s="39"/>
      <c r="IJX19" s="40"/>
      <c r="IJY19" s="34"/>
      <c r="IJZ19" s="34"/>
      <c r="IKA19" s="34"/>
      <c r="IKB19" s="35"/>
      <c r="IKC19" s="36"/>
      <c r="IKD19" s="37"/>
      <c r="IKE19" s="35"/>
      <c r="IKF19" s="35"/>
      <c r="IKG19" s="38"/>
      <c r="IKH19" s="38"/>
      <c r="IKI19" s="37"/>
      <c r="IKJ19" s="37"/>
      <c r="IKK19" s="34"/>
      <c r="IKL19" s="38"/>
      <c r="IKM19" s="39"/>
      <c r="IKN19" s="40"/>
      <c r="IKO19" s="34"/>
      <c r="IKP19" s="34"/>
      <c r="IKQ19" s="34"/>
      <c r="IKR19" s="35"/>
      <c r="IKS19" s="36"/>
      <c r="IKT19" s="37"/>
      <c r="IKU19" s="35"/>
      <c r="IKV19" s="35"/>
      <c r="IKW19" s="38"/>
      <c r="IKX19" s="38"/>
      <c r="IKY19" s="37"/>
      <c r="IKZ19" s="37"/>
      <c r="ILA19" s="34"/>
      <c r="ILB19" s="38"/>
      <c r="ILC19" s="39"/>
      <c r="ILD19" s="40"/>
      <c r="ILE19" s="34"/>
      <c r="ILF19" s="34"/>
      <c r="ILG19" s="34"/>
      <c r="ILH19" s="35"/>
      <c r="ILI19" s="36"/>
      <c r="ILJ19" s="37"/>
      <c r="ILK19" s="35"/>
      <c r="ILL19" s="35"/>
      <c r="ILM19" s="38"/>
      <c r="ILN19" s="38"/>
      <c r="ILO19" s="37"/>
      <c r="ILP19" s="37"/>
      <c r="ILQ19" s="34"/>
      <c r="ILR19" s="38"/>
      <c r="ILS19" s="39"/>
      <c r="ILT19" s="40"/>
      <c r="ILU19" s="34"/>
      <c r="ILV19" s="34"/>
      <c r="ILW19" s="34"/>
      <c r="ILX19" s="35"/>
      <c r="ILY19" s="36"/>
      <c r="ILZ19" s="37"/>
      <c r="IMA19" s="35"/>
      <c r="IMB19" s="35"/>
      <c r="IMC19" s="38"/>
      <c r="IMD19" s="38"/>
      <c r="IME19" s="37"/>
      <c r="IMF19" s="37"/>
      <c r="IMG19" s="34"/>
      <c r="IMH19" s="38"/>
      <c r="IMI19" s="39"/>
      <c r="IMJ19" s="40"/>
      <c r="IMK19" s="34"/>
      <c r="IML19" s="34"/>
      <c r="IMM19" s="34"/>
      <c r="IMN19" s="35"/>
      <c r="IMO19" s="36"/>
      <c r="IMP19" s="37"/>
      <c r="IMQ19" s="35"/>
      <c r="IMR19" s="35"/>
      <c r="IMS19" s="38"/>
      <c r="IMT19" s="38"/>
      <c r="IMU19" s="37"/>
      <c r="IMV19" s="37"/>
      <c r="IMW19" s="34"/>
      <c r="IMX19" s="38"/>
      <c r="IMY19" s="39"/>
      <c r="IMZ19" s="40"/>
      <c r="INA19" s="34"/>
      <c r="INB19" s="34"/>
      <c r="INC19" s="34"/>
      <c r="IND19" s="35"/>
      <c r="INE19" s="36"/>
      <c r="INF19" s="37"/>
      <c r="ING19" s="35"/>
      <c r="INH19" s="35"/>
      <c r="INI19" s="38"/>
      <c r="INJ19" s="38"/>
      <c r="INK19" s="37"/>
      <c r="INL19" s="37"/>
      <c r="INM19" s="34"/>
      <c r="INN19" s="38"/>
      <c r="INO19" s="39"/>
      <c r="INP19" s="40"/>
      <c r="INQ19" s="34"/>
      <c r="INR19" s="34"/>
      <c r="INS19" s="34"/>
      <c r="INT19" s="35"/>
      <c r="INU19" s="36"/>
      <c r="INV19" s="37"/>
      <c r="INW19" s="35"/>
      <c r="INX19" s="35"/>
      <c r="INY19" s="38"/>
      <c r="INZ19" s="38"/>
      <c r="IOA19" s="37"/>
      <c r="IOB19" s="37"/>
      <c r="IOC19" s="34"/>
      <c r="IOD19" s="38"/>
      <c r="IOE19" s="39"/>
      <c r="IOF19" s="40"/>
      <c r="IOG19" s="34"/>
      <c r="IOH19" s="34"/>
      <c r="IOI19" s="34"/>
      <c r="IOJ19" s="35"/>
      <c r="IOK19" s="36"/>
      <c r="IOL19" s="37"/>
      <c r="IOM19" s="35"/>
      <c r="ION19" s="35"/>
      <c r="IOO19" s="38"/>
      <c r="IOP19" s="38"/>
      <c r="IOQ19" s="37"/>
      <c r="IOR19" s="37"/>
      <c r="IOS19" s="34"/>
      <c r="IOT19" s="38"/>
      <c r="IOU19" s="39"/>
      <c r="IOV19" s="40"/>
      <c r="IOW19" s="34"/>
      <c r="IOX19" s="34"/>
      <c r="IOY19" s="34"/>
      <c r="IOZ19" s="35"/>
      <c r="IPA19" s="36"/>
      <c r="IPB19" s="37"/>
      <c r="IPC19" s="35"/>
      <c r="IPD19" s="35"/>
      <c r="IPE19" s="38"/>
      <c r="IPF19" s="38"/>
      <c r="IPG19" s="37"/>
      <c r="IPH19" s="37"/>
      <c r="IPI19" s="34"/>
      <c r="IPJ19" s="38"/>
      <c r="IPK19" s="39"/>
      <c r="IPL19" s="40"/>
      <c r="IPM19" s="34"/>
      <c r="IPN19" s="34"/>
      <c r="IPO19" s="34"/>
      <c r="IPP19" s="35"/>
      <c r="IPQ19" s="36"/>
      <c r="IPR19" s="37"/>
      <c r="IPS19" s="35"/>
      <c r="IPT19" s="35"/>
      <c r="IPU19" s="38"/>
      <c r="IPV19" s="38"/>
      <c r="IPW19" s="37"/>
      <c r="IPX19" s="37"/>
      <c r="IPY19" s="34"/>
      <c r="IPZ19" s="38"/>
      <c r="IQA19" s="39"/>
      <c r="IQB19" s="40"/>
      <c r="IQC19" s="34"/>
      <c r="IQD19" s="34"/>
      <c r="IQE19" s="34"/>
      <c r="IQF19" s="35"/>
      <c r="IQG19" s="36"/>
      <c r="IQH19" s="37"/>
      <c r="IQI19" s="35"/>
      <c r="IQJ19" s="35"/>
      <c r="IQK19" s="38"/>
      <c r="IQL19" s="38"/>
      <c r="IQM19" s="37"/>
      <c r="IQN19" s="37"/>
      <c r="IQO19" s="34"/>
      <c r="IQP19" s="38"/>
      <c r="IQQ19" s="39"/>
      <c r="IQR19" s="40"/>
      <c r="IQS19" s="34"/>
      <c r="IQT19" s="34"/>
      <c r="IQU19" s="34"/>
      <c r="IQV19" s="35"/>
      <c r="IQW19" s="36"/>
      <c r="IQX19" s="37"/>
      <c r="IQY19" s="35"/>
      <c r="IQZ19" s="35"/>
      <c r="IRA19" s="38"/>
      <c r="IRB19" s="38"/>
      <c r="IRC19" s="37"/>
      <c r="IRD19" s="37"/>
      <c r="IRE19" s="34"/>
      <c r="IRF19" s="38"/>
      <c r="IRG19" s="39"/>
      <c r="IRH19" s="40"/>
      <c r="IRI19" s="34"/>
      <c r="IRJ19" s="34"/>
      <c r="IRK19" s="34"/>
      <c r="IRL19" s="35"/>
      <c r="IRM19" s="36"/>
      <c r="IRN19" s="37"/>
      <c r="IRO19" s="35"/>
      <c r="IRP19" s="35"/>
      <c r="IRQ19" s="38"/>
      <c r="IRR19" s="38"/>
      <c r="IRS19" s="37"/>
      <c r="IRT19" s="37"/>
      <c r="IRU19" s="34"/>
      <c r="IRV19" s="38"/>
      <c r="IRW19" s="39"/>
      <c r="IRX19" s="40"/>
      <c r="IRY19" s="34"/>
      <c r="IRZ19" s="34"/>
      <c r="ISA19" s="34"/>
      <c r="ISB19" s="35"/>
      <c r="ISC19" s="36"/>
      <c r="ISD19" s="37"/>
      <c r="ISE19" s="35"/>
      <c r="ISF19" s="35"/>
      <c r="ISG19" s="38"/>
      <c r="ISH19" s="38"/>
      <c r="ISI19" s="37"/>
      <c r="ISJ19" s="37"/>
      <c r="ISK19" s="34"/>
      <c r="ISL19" s="38"/>
      <c r="ISM19" s="39"/>
      <c r="ISN19" s="40"/>
      <c r="ISO19" s="34"/>
      <c r="ISP19" s="34"/>
      <c r="ISQ19" s="34"/>
      <c r="ISR19" s="35"/>
      <c r="ISS19" s="36"/>
      <c r="IST19" s="37"/>
      <c r="ISU19" s="35"/>
      <c r="ISV19" s="35"/>
      <c r="ISW19" s="38"/>
      <c r="ISX19" s="38"/>
      <c r="ISY19" s="37"/>
      <c r="ISZ19" s="37"/>
      <c r="ITA19" s="34"/>
      <c r="ITB19" s="38"/>
      <c r="ITC19" s="39"/>
      <c r="ITD19" s="40"/>
      <c r="ITE19" s="34"/>
      <c r="ITF19" s="34"/>
      <c r="ITG19" s="34"/>
      <c r="ITH19" s="35"/>
      <c r="ITI19" s="36"/>
      <c r="ITJ19" s="37"/>
      <c r="ITK19" s="35"/>
      <c r="ITL19" s="35"/>
      <c r="ITM19" s="38"/>
      <c r="ITN19" s="38"/>
      <c r="ITO19" s="37"/>
      <c r="ITP19" s="37"/>
      <c r="ITQ19" s="34"/>
      <c r="ITR19" s="38"/>
      <c r="ITS19" s="39"/>
      <c r="ITT19" s="40"/>
      <c r="ITU19" s="34"/>
      <c r="ITV19" s="34"/>
      <c r="ITW19" s="34"/>
      <c r="ITX19" s="35"/>
      <c r="ITY19" s="36"/>
      <c r="ITZ19" s="37"/>
      <c r="IUA19" s="35"/>
      <c r="IUB19" s="35"/>
      <c r="IUC19" s="38"/>
      <c r="IUD19" s="38"/>
      <c r="IUE19" s="37"/>
      <c r="IUF19" s="37"/>
      <c r="IUG19" s="34"/>
      <c r="IUH19" s="38"/>
      <c r="IUI19" s="39"/>
      <c r="IUJ19" s="40"/>
      <c r="IUK19" s="34"/>
      <c r="IUL19" s="34"/>
      <c r="IUM19" s="34"/>
      <c r="IUN19" s="35"/>
      <c r="IUO19" s="36"/>
      <c r="IUP19" s="37"/>
      <c r="IUQ19" s="35"/>
      <c r="IUR19" s="35"/>
      <c r="IUS19" s="38"/>
      <c r="IUT19" s="38"/>
      <c r="IUU19" s="37"/>
      <c r="IUV19" s="37"/>
      <c r="IUW19" s="34"/>
      <c r="IUX19" s="38"/>
      <c r="IUY19" s="39"/>
      <c r="IUZ19" s="40"/>
      <c r="IVA19" s="34"/>
      <c r="IVB19" s="34"/>
      <c r="IVC19" s="34"/>
      <c r="IVD19" s="35"/>
      <c r="IVE19" s="36"/>
      <c r="IVF19" s="37"/>
      <c r="IVG19" s="35"/>
      <c r="IVH19" s="35"/>
      <c r="IVI19" s="38"/>
      <c r="IVJ19" s="38"/>
      <c r="IVK19" s="37"/>
      <c r="IVL19" s="37"/>
      <c r="IVM19" s="34"/>
      <c r="IVN19" s="38"/>
      <c r="IVO19" s="39"/>
      <c r="IVP19" s="40"/>
      <c r="IVQ19" s="34"/>
      <c r="IVR19" s="34"/>
      <c r="IVS19" s="34"/>
      <c r="IVT19" s="35"/>
      <c r="IVU19" s="36"/>
      <c r="IVV19" s="37"/>
      <c r="IVW19" s="35"/>
      <c r="IVX19" s="35"/>
      <c r="IVY19" s="38"/>
      <c r="IVZ19" s="38"/>
      <c r="IWA19" s="37"/>
      <c r="IWB19" s="37"/>
      <c r="IWC19" s="34"/>
      <c r="IWD19" s="38"/>
      <c r="IWE19" s="39"/>
      <c r="IWF19" s="40"/>
      <c r="IWG19" s="34"/>
      <c r="IWH19" s="34"/>
      <c r="IWI19" s="34"/>
      <c r="IWJ19" s="35"/>
      <c r="IWK19" s="36"/>
      <c r="IWL19" s="37"/>
      <c r="IWM19" s="35"/>
      <c r="IWN19" s="35"/>
      <c r="IWO19" s="38"/>
      <c r="IWP19" s="38"/>
      <c r="IWQ19" s="37"/>
      <c r="IWR19" s="37"/>
      <c r="IWS19" s="34"/>
      <c r="IWT19" s="38"/>
      <c r="IWU19" s="39"/>
      <c r="IWV19" s="40"/>
      <c r="IWW19" s="34"/>
      <c r="IWX19" s="34"/>
      <c r="IWY19" s="34"/>
      <c r="IWZ19" s="35"/>
      <c r="IXA19" s="36"/>
      <c r="IXB19" s="37"/>
      <c r="IXC19" s="35"/>
      <c r="IXD19" s="35"/>
      <c r="IXE19" s="38"/>
      <c r="IXF19" s="38"/>
      <c r="IXG19" s="37"/>
      <c r="IXH19" s="37"/>
      <c r="IXI19" s="34"/>
      <c r="IXJ19" s="38"/>
      <c r="IXK19" s="39"/>
      <c r="IXL19" s="40"/>
      <c r="IXM19" s="34"/>
      <c r="IXN19" s="34"/>
      <c r="IXO19" s="34"/>
      <c r="IXP19" s="35"/>
      <c r="IXQ19" s="36"/>
      <c r="IXR19" s="37"/>
      <c r="IXS19" s="35"/>
      <c r="IXT19" s="35"/>
      <c r="IXU19" s="38"/>
      <c r="IXV19" s="38"/>
      <c r="IXW19" s="37"/>
      <c r="IXX19" s="37"/>
      <c r="IXY19" s="34"/>
      <c r="IXZ19" s="38"/>
      <c r="IYA19" s="39"/>
      <c r="IYB19" s="40"/>
      <c r="IYC19" s="34"/>
      <c r="IYD19" s="34"/>
      <c r="IYE19" s="34"/>
      <c r="IYF19" s="35"/>
      <c r="IYG19" s="36"/>
      <c r="IYH19" s="37"/>
      <c r="IYI19" s="35"/>
      <c r="IYJ19" s="35"/>
      <c r="IYK19" s="38"/>
      <c r="IYL19" s="38"/>
      <c r="IYM19" s="37"/>
      <c r="IYN19" s="37"/>
      <c r="IYO19" s="34"/>
      <c r="IYP19" s="38"/>
      <c r="IYQ19" s="39"/>
      <c r="IYR19" s="40"/>
      <c r="IYS19" s="34"/>
      <c r="IYT19" s="34"/>
      <c r="IYU19" s="34"/>
      <c r="IYV19" s="35"/>
      <c r="IYW19" s="36"/>
      <c r="IYX19" s="37"/>
      <c r="IYY19" s="35"/>
      <c r="IYZ19" s="35"/>
      <c r="IZA19" s="38"/>
      <c r="IZB19" s="38"/>
      <c r="IZC19" s="37"/>
      <c r="IZD19" s="37"/>
      <c r="IZE19" s="34"/>
      <c r="IZF19" s="38"/>
      <c r="IZG19" s="39"/>
      <c r="IZH19" s="40"/>
      <c r="IZI19" s="34"/>
      <c r="IZJ19" s="34"/>
      <c r="IZK19" s="34"/>
      <c r="IZL19" s="35"/>
      <c r="IZM19" s="36"/>
      <c r="IZN19" s="37"/>
      <c r="IZO19" s="35"/>
      <c r="IZP19" s="35"/>
      <c r="IZQ19" s="38"/>
      <c r="IZR19" s="38"/>
      <c r="IZS19" s="37"/>
      <c r="IZT19" s="37"/>
      <c r="IZU19" s="34"/>
      <c r="IZV19" s="38"/>
      <c r="IZW19" s="39"/>
      <c r="IZX19" s="40"/>
      <c r="IZY19" s="34"/>
      <c r="IZZ19" s="34"/>
      <c r="JAA19" s="34"/>
      <c r="JAB19" s="35"/>
      <c r="JAC19" s="36"/>
      <c r="JAD19" s="37"/>
      <c r="JAE19" s="35"/>
      <c r="JAF19" s="35"/>
      <c r="JAG19" s="38"/>
      <c r="JAH19" s="38"/>
      <c r="JAI19" s="37"/>
      <c r="JAJ19" s="37"/>
      <c r="JAK19" s="34"/>
      <c r="JAL19" s="38"/>
      <c r="JAM19" s="39"/>
      <c r="JAN19" s="40"/>
      <c r="JAO19" s="34"/>
      <c r="JAP19" s="34"/>
      <c r="JAQ19" s="34"/>
      <c r="JAR19" s="35"/>
      <c r="JAS19" s="36"/>
      <c r="JAT19" s="37"/>
      <c r="JAU19" s="35"/>
      <c r="JAV19" s="35"/>
      <c r="JAW19" s="38"/>
      <c r="JAX19" s="38"/>
      <c r="JAY19" s="37"/>
      <c r="JAZ19" s="37"/>
      <c r="JBA19" s="34"/>
      <c r="JBB19" s="38"/>
      <c r="JBC19" s="39"/>
      <c r="JBD19" s="40"/>
      <c r="JBE19" s="34"/>
      <c r="JBF19" s="34"/>
      <c r="JBG19" s="34"/>
      <c r="JBH19" s="35"/>
      <c r="JBI19" s="36"/>
      <c r="JBJ19" s="37"/>
      <c r="JBK19" s="35"/>
      <c r="JBL19" s="35"/>
      <c r="JBM19" s="38"/>
      <c r="JBN19" s="38"/>
      <c r="JBO19" s="37"/>
      <c r="JBP19" s="37"/>
      <c r="JBQ19" s="34"/>
      <c r="JBR19" s="38"/>
      <c r="JBS19" s="39"/>
      <c r="JBT19" s="40"/>
      <c r="JBU19" s="34"/>
      <c r="JBV19" s="34"/>
      <c r="JBW19" s="34"/>
      <c r="JBX19" s="35"/>
      <c r="JBY19" s="36"/>
      <c r="JBZ19" s="37"/>
      <c r="JCA19" s="35"/>
      <c r="JCB19" s="35"/>
      <c r="JCC19" s="38"/>
      <c r="JCD19" s="38"/>
      <c r="JCE19" s="37"/>
      <c r="JCF19" s="37"/>
      <c r="JCG19" s="34"/>
      <c r="JCH19" s="38"/>
      <c r="JCI19" s="39"/>
      <c r="JCJ19" s="40"/>
      <c r="JCK19" s="34"/>
      <c r="JCL19" s="34"/>
      <c r="JCM19" s="34"/>
      <c r="JCN19" s="35"/>
      <c r="JCO19" s="36"/>
      <c r="JCP19" s="37"/>
      <c r="JCQ19" s="35"/>
      <c r="JCR19" s="35"/>
      <c r="JCS19" s="38"/>
      <c r="JCT19" s="38"/>
      <c r="JCU19" s="37"/>
      <c r="JCV19" s="37"/>
      <c r="JCW19" s="34"/>
      <c r="JCX19" s="38"/>
      <c r="JCY19" s="39"/>
      <c r="JCZ19" s="40"/>
      <c r="JDA19" s="34"/>
      <c r="JDB19" s="34"/>
      <c r="JDC19" s="34"/>
      <c r="JDD19" s="35"/>
      <c r="JDE19" s="36"/>
      <c r="JDF19" s="37"/>
      <c r="JDG19" s="35"/>
      <c r="JDH19" s="35"/>
      <c r="JDI19" s="38"/>
      <c r="JDJ19" s="38"/>
      <c r="JDK19" s="37"/>
      <c r="JDL19" s="37"/>
      <c r="JDM19" s="34"/>
      <c r="JDN19" s="38"/>
      <c r="JDO19" s="39"/>
      <c r="JDP19" s="40"/>
      <c r="JDQ19" s="34"/>
      <c r="JDR19" s="34"/>
      <c r="JDS19" s="34"/>
      <c r="JDT19" s="35"/>
      <c r="JDU19" s="36"/>
      <c r="JDV19" s="37"/>
      <c r="JDW19" s="35"/>
      <c r="JDX19" s="35"/>
      <c r="JDY19" s="38"/>
      <c r="JDZ19" s="38"/>
      <c r="JEA19" s="37"/>
      <c r="JEB19" s="37"/>
      <c r="JEC19" s="34"/>
      <c r="JED19" s="38"/>
      <c r="JEE19" s="39"/>
      <c r="JEF19" s="40"/>
      <c r="JEG19" s="34"/>
      <c r="JEH19" s="34"/>
      <c r="JEI19" s="34"/>
      <c r="JEJ19" s="35"/>
      <c r="JEK19" s="36"/>
      <c r="JEL19" s="37"/>
      <c r="JEM19" s="35"/>
      <c r="JEN19" s="35"/>
      <c r="JEO19" s="38"/>
      <c r="JEP19" s="38"/>
      <c r="JEQ19" s="37"/>
      <c r="JER19" s="37"/>
      <c r="JES19" s="34"/>
      <c r="JET19" s="38"/>
      <c r="JEU19" s="39"/>
      <c r="JEV19" s="40"/>
      <c r="JEW19" s="34"/>
      <c r="JEX19" s="34"/>
      <c r="JEY19" s="34"/>
      <c r="JEZ19" s="35"/>
      <c r="JFA19" s="36"/>
      <c r="JFB19" s="37"/>
      <c r="JFC19" s="35"/>
      <c r="JFD19" s="35"/>
      <c r="JFE19" s="38"/>
      <c r="JFF19" s="38"/>
      <c r="JFG19" s="37"/>
      <c r="JFH19" s="37"/>
      <c r="JFI19" s="34"/>
      <c r="JFJ19" s="38"/>
      <c r="JFK19" s="39"/>
      <c r="JFL19" s="40"/>
      <c r="JFM19" s="34"/>
      <c r="JFN19" s="34"/>
      <c r="JFO19" s="34"/>
      <c r="JFP19" s="35"/>
      <c r="JFQ19" s="36"/>
      <c r="JFR19" s="37"/>
      <c r="JFS19" s="35"/>
      <c r="JFT19" s="35"/>
      <c r="JFU19" s="38"/>
      <c r="JFV19" s="38"/>
      <c r="JFW19" s="37"/>
      <c r="JFX19" s="37"/>
      <c r="JFY19" s="34"/>
      <c r="JFZ19" s="38"/>
      <c r="JGA19" s="39"/>
      <c r="JGB19" s="40"/>
      <c r="JGC19" s="34"/>
      <c r="JGD19" s="34"/>
      <c r="JGE19" s="34"/>
      <c r="JGF19" s="35"/>
      <c r="JGG19" s="36"/>
      <c r="JGH19" s="37"/>
      <c r="JGI19" s="35"/>
      <c r="JGJ19" s="35"/>
      <c r="JGK19" s="38"/>
      <c r="JGL19" s="38"/>
      <c r="JGM19" s="37"/>
      <c r="JGN19" s="37"/>
      <c r="JGO19" s="34"/>
      <c r="JGP19" s="38"/>
      <c r="JGQ19" s="39"/>
      <c r="JGR19" s="40"/>
      <c r="JGS19" s="34"/>
      <c r="JGT19" s="34"/>
      <c r="JGU19" s="34"/>
      <c r="JGV19" s="35"/>
      <c r="JGW19" s="36"/>
      <c r="JGX19" s="37"/>
      <c r="JGY19" s="35"/>
      <c r="JGZ19" s="35"/>
      <c r="JHA19" s="38"/>
      <c r="JHB19" s="38"/>
      <c r="JHC19" s="37"/>
      <c r="JHD19" s="37"/>
      <c r="JHE19" s="34"/>
      <c r="JHF19" s="38"/>
      <c r="JHG19" s="39"/>
      <c r="JHH19" s="40"/>
      <c r="JHI19" s="34"/>
      <c r="JHJ19" s="34"/>
      <c r="JHK19" s="34"/>
      <c r="JHL19" s="35"/>
      <c r="JHM19" s="36"/>
      <c r="JHN19" s="37"/>
      <c r="JHO19" s="35"/>
      <c r="JHP19" s="35"/>
      <c r="JHQ19" s="38"/>
      <c r="JHR19" s="38"/>
      <c r="JHS19" s="37"/>
      <c r="JHT19" s="37"/>
      <c r="JHU19" s="34"/>
      <c r="JHV19" s="38"/>
      <c r="JHW19" s="39"/>
      <c r="JHX19" s="40"/>
      <c r="JHY19" s="34"/>
      <c r="JHZ19" s="34"/>
      <c r="JIA19" s="34"/>
      <c r="JIB19" s="35"/>
      <c r="JIC19" s="36"/>
      <c r="JID19" s="37"/>
      <c r="JIE19" s="35"/>
      <c r="JIF19" s="35"/>
      <c r="JIG19" s="38"/>
      <c r="JIH19" s="38"/>
      <c r="JII19" s="37"/>
      <c r="JIJ19" s="37"/>
      <c r="JIK19" s="34"/>
      <c r="JIL19" s="38"/>
      <c r="JIM19" s="39"/>
      <c r="JIN19" s="40"/>
      <c r="JIO19" s="34"/>
      <c r="JIP19" s="34"/>
      <c r="JIQ19" s="34"/>
      <c r="JIR19" s="35"/>
      <c r="JIS19" s="36"/>
      <c r="JIT19" s="37"/>
      <c r="JIU19" s="35"/>
      <c r="JIV19" s="35"/>
      <c r="JIW19" s="38"/>
      <c r="JIX19" s="38"/>
      <c r="JIY19" s="37"/>
      <c r="JIZ19" s="37"/>
      <c r="JJA19" s="34"/>
      <c r="JJB19" s="38"/>
      <c r="JJC19" s="39"/>
      <c r="JJD19" s="40"/>
      <c r="JJE19" s="34"/>
      <c r="JJF19" s="34"/>
      <c r="JJG19" s="34"/>
      <c r="JJH19" s="35"/>
      <c r="JJI19" s="36"/>
      <c r="JJJ19" s="37"/>
      <c r="JJK19" s="35"/>
      <c r="JJL19" s="35"/>
      <c r="JJM19" s="38"/>
      <c r="JJN19" s="38"/>
      <c r="JJO19" s="37"/>
      <c r="JJP19" s="37"/>
      <c r="JJQ19" s="34"/>
      <c r="JJR19" s="38"/>
      <c r="JJS19" s="39"/>
      <c r="JJT19" s="40"/>
      <c r="JJU19" s="34"/>
      <c r="JJV19" s="34"/>
      <c r="JJW19" s="34"/>
      <c r="JJX19" s="35"/>
      <c r="JJY19" s="36"/>
      <c r="JJZ19" s="37"/>
      <c r="JKA19" s="35"/>
      <c r="JKB19" s="35"/>
      <c r="JKC19" s="38"/>
      <c r="JKD19" s="38"/>
      <c r="JKE19" s="37"/>
      <c r="JKF19" s="37"/>
      <c r="JKG19" s="34"/>
      <c r="JKH19" s="38"/>
      <c r="JKI19" s="39"/>
      <c r="JKJ19" s="40"/>
      <c r="JKK19" s="34"/>
      <c r="JKL19" s="34"/>
      <c r="JKM19" s="34"/>
      <c r="JKN19" s="35"/>
      <c r="JKO19" s="36"/>
      <c r="JKP19" s="37"/>
      <c r="JKQ19" s="35"/>
      <c r="JKR19" s="35"/>
      <c r="JKS19" s="38"/>
      <c r="JKT19" s="38"/>
      <c r="JKU19" s="37"/>
      <c r="JKV19" s="37"/>
      <c r="JKW19" s="34"/>
      <c r="JKX19" s="38"/>
      <c r="JKY19" s="39"/>
      <c r="JKZ19" s="40"/>
      <c r="JLA19" s="34"/>
      <c r="JLB19" s="34"/>
      <c r="JLC19" s="34"/>
      <c r="JLD19" s="35"/>
      <c r="JLE19" s="36"/>
      <c r="JLF19" s="37"/>
      <c r="JLG19" s="35"/>
      <c r="JLH19" s="35"/>
      <c r="JLI19" s="38"/>
      <c r="JLJ19" s="38"/>
      <c r="JLK19" s="37"/>
      <c r="JLL19" s="37"/>
      <c r="JLM19" s="34"/>
      <c r="JLN19" s="38"/>
      <c r="JLO19" s="39"/>
      <c r="JLP19" s="40"/>
      <c r="JLQ19" s="34"/>
      <c r="JLR19" s="34"/>
      <c r="JLS19" s="34"/>
      <c r="JLT19" s="35"/>
      <c r="JLU19" s="36"/>
      <c r="JLV19" s="37"/>
      <c r="JLW19" s="35"/>
      <c r="JLX19" s="35"/>
      <c r="JLY19" s="38"/>
      <c r="JLZ19" s="38"/>
      <c r="JMA19" s="37"/>
      <c r="JMB19" s="37"/>
      <c r="JMC19" s="34"/>
      <c r="JMD19" s="38"/>
      <c r="JME19" s="39"/>
      <c r="JMF19" s="40"/>
      <c r="JMG19" s="34"/>
      <c r="JMH19" s="34"/>
      <c r="JMI19" s="34"/>
      <c r="JMJ19" s="35"/>
      <c r="JMK19" s="36"/>
      <c r="JML19" s="37"/>
      <c r="JMM19" s="35"/>
      <c r="JMN19" s="35"/>
      <c r="JMO19" s="38"/>
      <c r="JMP19" s="38"/>
      <c r="JMQ19" s="37"/>
      <c r="JMR19" s="37"/>
      <c r="JMS19" s="34"/>
      <c r="JMT19" s="38"/>
      <c r="JMU19" s="39"/>
      <c r="JMV19" s="40"/>
      <c r="JMW19" s="34"/>
      <c r="JMX19" s="34"/>
      <c r="JMY19" s="34"/>
      <c r="JMZ19" s="35"/>
      <c r="JNA19" s="36"/>
      <c r="JNB19" s="37"/>
      <c r="JNC19" s="35"/>
      <c r="JND19" s="35"/>
      <c r="JNE19" s="38"/>
      <c r="JNF19" s="38"/>
      <c r="JNG19" s="37"/>
      <c r="JNH19" s="37"/>
      <c r="JNI19" s="34"/>
      <c r="JNJ19" s="38"/>
      <c r="JNK19" s="39"/>
      <c r="JNL19" s="40"/>
      <c r="JNM19" s="34"/>
      <c r="JNN19" s="34"/>
      <c r="JNO19" s="34"/>
      <c r="JNP19" s="35"/>
      <c r="JNQ19" s="36"/>
      <c r="JNR19" s="37"/>
      <c r="JNS19" s="35"/>
      <c r="JNT19" s="35"/>
      <c r="JNU19" s="38"/>
      <c r="JNV19" s="38"/>
      <c r="JNW19" s="37"/>
      <c r="JNX19" s="37"/>
      <c r="JNY19" s="34"/>
      <c r="JNZ19" s="38"/>
      <c r="JOA19" s="39"/>
      <c r="JOB19" s="40"/>
      <c r="JOC19" s="34"/>
      <c r="JOD19" s="34"/>
      <c r="JOE19" s="34"/>
      <c r="JOF19" s="35"/>
      <c r="JOG19" s="36"/>
      <c r="JOH19" s="37"/>
      <c r="JOI19" s="35"/>
      <c r="JOJ19" s="35"/>
      <c r="JOK19" s="38"/>
      <c r="JOL19" s="38"/>
      <c r="JOM19" s="37"/>
      <c r="JON19" s="37"/>
      <c r="JOO19" s="34"/>
      <c r="JOP19" s="38"/>
      <c r="JOQ19" s="39"/>
      <c r="JOR19" s="40"/>
      <c r="JOS19" s="34"/>
      <c r="JOT19" s="34"/>
      <c r="JOU19" s="34"/>
      <c r="JOV19" s="35"/>
      <c r="JOW19" s="36"/>
      <c r="JOX19" s="37"/>
      <c r="JOY19" s="35"/>
      <c r="JOZ19" s="35"/>
      <c r="JPA19" s="38"/>
      <c r="JPB19" s="38"/>
      <c r="JPC19" s="37"/>
      <c r="JPD19" s="37"/>
      <c r="JPE19" s="34"/>
      <c r="JPF19" s="38"/>
      <c r="JPG19" s="39"/>
      <c r="JPH19" s="40"/>
      <c r="JPI19" s="34"/>
      <c r="JPJ19" s="34"/>
      <c r="JPK19" s="34"/>
      <c r="JPL19" s="35"/>
      <c r="JPM19" s="36"/>
      <c r="JPN19" s="37"/>
      <c r="JPO19" s="35"/>
      <c r="JPP19" s="35"/>
      <c r="JPQ19" s="38"/>
      <c r="JPR19" s="38"/>
      <c r="JPS19" s="37"/>
      <c r="JPT19" s="37"/>
      <c r="JPU19" s="34"/>
      <c r="JPV19" s="38"/>
      <c r="JPW19" s="39"/>
      <c r="JPX19" s="40"/>
      <c r="JPY19" s="34"/>
      <c r="JPZ19" s="34"/>
      <c r="JQA19" s="34"/>
      <c r="JQB19" s="35"/>
      <c r="JQC19" s="36"/>
      <c r="JQD19" s="37"/>
      <c r="JQE19" s="35"/>
      <c r="JQF19" s="35"/>
      <c r="JQG19" s="38"/>
      <c r="JQH19" s="38"/>
      <c r="JQI19" s="37"/>
      <c r="JQJ19" s="37"/>
      <c r="JQK19" s="34"/>
      <c r="JQL19" s="38"/>
      <c r="JQM19" s="39"/>
      <c r="JQN19" s="40"/>
      <c r="JQO19" s="34"/>
      <c r="JQP19" s="34"/>
      <c r="JQQ19" s="34"/>
      <c r="JQR19" s="35"/>
      <c r="JQS19" s="36"/>
      <c r="JQT19" s="37"/>
      <c r="JQU19" s="35"/>
      <c r="JQV19" s="35"/>
      <c r="JQW19" s="38"/>
      <c r="JQX19" s="38"/>
      <c r="JQY19" s="37"/>
      <c r="JQZ19" s="37"/>
      <c r="JRA19" s="34"/>
      <c r="JRB19" s="38"/>
      <c r="JRC19" s="39"/>
      <c r="JRD19" s="40"/>
      <c r="JRE19" s="34"/>
      <c r="JRF19" s="34"/>
      <c r="JRG19" s="34"/>
      <c r="JRH19" s="35"/>
      <c r="JRI19" s="36"/>
      <c r="JRJ19" s="37"/>
      <c r="JRK19" s="35"/>
      <c r="JRL19" s="35"/>
      <c r="JRM19" s="38"/>
      <c r="JRN19" s="38"/>
      <c r="JRO19" s="37"/>
      <c r="JRP19" s="37"/>
      <c r="JRQ19" s="34"/>
      <c r="JRR19" s="38"/>
      <c r="JRS19" s="39"/>
      <c r="JRT19" s="40"/>
      <c r="JRU19" s="34"/>
      <c r="JRV19" s="34"/>
      <c r="JRW19" s="34"/>
      <c r="JRX19" s="35"/>
      <c r="JRY19" s="36"/>
      <c r="JRZ19" s="37"/>
      <c r="JSA19" s="35"/>
      <c r="JSB19" s="35"/>
      <c r="JSC19" s="38"/>
      <c r="JSD19" s="38"/>
      <c r="JSE19" s="37"/>
      <c r="JSF19" s="37"/>
      <c r="JSG19" s="34"/>
      <c r="JSH19" s="38"/>
      <c r="JSI19" s="39"/>
      <c r="JSJ19" s="40"/>
      <c r="JSK19" s="34"/>
      <c r="JSL19" s="34"/>
      <c r="JSM19" s="34"/>
      <c r="JSN19" s="35"/>
      <c r="JSO19" s="36"/>
      <c r="JSP19" s="37"/>
      <c r="JSQ19" s="35"/>
      <c r="JSR19" s="35"/>
      <c r="JSS19" s="38"/>
      <c r="JST19" s="38"/>
      <c r="JSU19" s="37"/>
      <c r="JSV19" s="37"/>
      <c r="JSW19" s="34"/>
      <c r="JSX19" s="38"/>
      <c r="JSY19" s="39"/>
      <c r="JSZ19" s="40"/>
      <c r="JTA19" s="34"/>
      <c r="JTB19" s="34"/>
      <c r="JTC19" s="34"/>
      <c r="JTD19" s="35"/>
      <c r="JTE19" s="36"/>
      <c r="JTF19" s="37"/>
      <c r="JTG19" s="35"/>
      <c r="JTH19" s="35"/>
      <c r="JTI19" s="38"/>
      <c r="JTJ19" s="38"/>
      <c r="JTK19" s="37"/>
      <c r="JTL19" s="37"/>
      <c r="JTM19" s="34"/>
      <c r="JTN19" s="38"/>
      <c r="JTO19" s="39"/>
      <c r="JTP19" s="40"/>
      <c r="JTQ19" s="34"/>
      <c r="JTR19" s="34"/>
      <c r="JTS19" s="34"/>
      <c r="JTT19" s="35"/>
      <c r="JTU19" s="36"/>
      <c r="JTV19" s="37"/>
      <c r="JTW19" s="35"/>
      <c r="JTX19" s="35"/>
      <c r="JTY19" s="38"/>
      <c r="JTZ19" s="38"/>
      <c r="JUA19" s="37"/>
      <c r="JUB19" s="37"/>
      <c r="JUC19" s="34"/>
      <c r="JUD19" s="38"/>
      <c r="JUE19" s="39"/>
      <c r="JUF19" s="40"/>
      <c r="JUG19" s="34"/>
      <c r="JUH19" s="34"/>
      <c r="JUI19" s="34"/>
      <c r="JUJ19" s="35"/>
      <c r="JUK19" s="36"/>
      <c r="JUL19" s="37"/>
      <c r="JUM19" s="35"/>
      <c r="JUN19" s="35"/>
      <c r="JUO19" s="38"/>
      <c r="JUP19" s="38"/>
      <c r="JUQ19" s="37"/>
      <c r="JUR19" s="37"/>
      <c r="JUS19" s="34"/>
      <c r="JUT19" s="38"/>
      <c r="JUU19" s="39"/>
      <c r="JUV19" s="40"/>
      <c r="JUW19" s="34"/>
      <c r="JUX19" s="34"/>
      <c r="JUY19" s="34"/>
      <c r="JUZ19" s="35"/>
      <c r="JVA19" s="36"/>
      <c r="JVB19" s="37"/>
      <c r="JVC19" s="35"/>
      <c r="JVD19" s="35"/>
      <c r="JVE19" s="38"/>
      <c r="JVF19" s="38"/>
      <c r="JVG19" s="37"/>
      <c r="JVH19" s="37"/>
      <c r="JVI19" s="34"/>
      <c r="JVJ19" s="38"/>
      <c r="JVK19" s="39"/>
      <c r="JVL19" s="40"/>
      <c r="JVM19" s="34"/>
      <c r="JVN19" s="34"/>
      <c r="JVO19" s="34"/>
      <c r="JVP19" s="35"/>
      <c r="JVQ19" s="36"/>
      <c r="JVR19" s="37"/>
      <c r="JVS19" s="35"/>
      <c r="JVT19" s="35"/>
      <c r="JVU19" s="38"/>
      <c r="JVV19" s="38"/>
      <c r="JVW19" s="37"/>
      <c r="JVX19" s="37"/>
      <c r="JVY19" s="34"/>
      <c r="JVZ19" s="38"/>
      <c r="JWA19" s="39"/>
      <c r="JWB19" s="40"/>
      <c r="JWC19" s="34"/>
      <c r="JWD19" s="34"/>
      <c r="JWE19" s="34"/>
      <c r="JWF19" s="35"/>
      <c r="JWG19" s="36"/>
      <c r="JWH19" s="37"/>
      <c r="JWI19" s="35"/>
      <c r="JWJ19" s="35"/>
      <c r="JWK19" s="38"/>
      <c r="JWL19" s="38"/>
      <c r="JWM19" s="37"/>
      <c r="JWN19" s="37"/>
      <c r="JWO19" s="34"/>
      <c r="JWP19" s="38"/>
      <c r="JWQ19" s="39"/>
      <c r="JWR19" s="40"/>
      <c r="JWS19" s="34"/>
      <c r="JWT19" s="34"/>
      <c r="JWU19" s="34"/>
      <c r="JWV19" s="35"/>
      <c r="JWW19" s="36"/>
      <c r="JWX19" s="37"/>
      <c r="JWY19" s="35"/>
      <c r="JWZ19" s="35"/>
      <c r="JXA19" s="38"/>
      <c r="JXB19" s="38"/>
      <c r="JXC19" s="37"/>
      <c r="JXD19" s="37"/>
      <c r="JXE19" s="34"/>
      <c r="JXF19" s="38"/>
      <c r="JXG19" s="39"/>
      <c r="JXH19" s="40"/>
      <c r="JXI19" s="34"/>
      <c r="JXJ19" s="34"/>
      <c r="JXK19" s="34"/>
      <c r="JXL19" s="35"/>
      <c r="JXM19" s="36"/>
      <c r="JXN19" s="37"/>
      <c r="JXO19" s="35"/>
      <c r="JXP19" s="35"/>
      <c r="JXQ19" s="38"/>
      <c r="JXR19" s="38"/>
      <c r="JXS19" s="37"/>
      <c r="JXT19" s="37"/>
      <c r="JXU19" s="34"/>
      <c r="JXV19" s="38"/>
      <c r="JXW19" s="39"/>
      <c r="JXX19" s="40"/>
      <c r="JXY19" s="34"/>
      <c r="JXZ19" s="34"/>
      <c r="JYA19" s="34"/>
      <c r="JYB19" s="35"/>
      <c r="JYC19" s="36"/>
      <c r="JYD19" s="37"/>
      <c r="JYE19" s="35"/>
      <c r="JYF19" s="35"/>
      <c r="JYG19" s="38"/>
      <c r="JYH19" s="38"/>
      <c r="JYI19" s="37"/>
      <c r="JYJ19" s="37"/>
      <c r="JYK19" s="34"/>
      <c r="JYL19" s="38"/>
      <c r="JYM19" s="39"/>
      <c r="JYN19" s="40"/>
      <c r="JYO19" s="34"/>
      <c r="JYP19" s="34"/>
      <c r="JYQ19" s="34"/>
      <c r="JYR19" s="35"/>
      <c r="JYS19" s="36"/>
      <c r="JYT19" s="37"/>
      <c r="JYU19" s="35"/>
      <c r="JYV19" s="35"/>
      <c r="JYW19" s="38"/>
      <c r="JYX19" s="38"/>
      <c r="JYY19" s="37"/>
      <c r="JYZ19" s="37"/>
      <c r="JZA19" s="34"/>
      <c r="JZB19" s="38"/>
      <c r="JZC19" s="39"/>
      <c r="JZD19" s="40"/>
      <c r="JZE19" s="34"/>
      <c r="JZF19" s="34"/>
      <c r="JZG19" s="34"/>
      <c r="JZH19" s="35"/>
      <c r="JZI19" s="36"/>
      <c r="JZJ19" s="37"/>
      <c r="JZK19" s="35"/>
      <c r="JZL19" s="35"/>
      <c r="JZM19" s="38"/>
      <c r="JZN19" s="38"/>
      <c r="JZO19" s="37"/>
      <c r="JZP19" s="37"/>
      <c r="JZQ19" s="34"/>
      <c r="JZR19" s="38"/>
      <c r="JZS19" s="39"/>
      <c r="JZT19" s="40"/>
      <c r="JZU19" s="34"/>
      <c r="JZV19" s="34"/>
      <c r="JZW19" s="34"/>
      <c r="JZX19" s="35"/>
      <c r="JZY19" s="36"/>
      <c r="JZZ19" s="37"/>
      <c r="KAA19" s="35"/>
      <c r="KAB19" s="35"/>
      <c r="KAC19" s="38"/>
      <c r="KAD19" s="38"/>
      <c r="KAE19" s="37"/>
      <c r="KAF19" s="37"/>
      <c r="KAG19" s="34"/>
      <c r="KAH19" s="38"/>
      <c r="KAI19" s="39"/>
      <c r="KAJ19" s="40"/>
      <c r="KAK19" s="34"/>
      <c r="KAL19" s="34"/>
      <c r="KAM19" s="34"/>
      <c r="KAN19" s="35"/>
      <c r="KAO19" s="36"/>
      <c r="KAP19" s="37"/>
      <c r="KAQ19" s="35"/>
      <c r="KAR19" s="35"/>
      <c r="KAS19" s="38"/>
      <c r="KAT19" s="38"/>
      <c r="KAU19" s="37"/>
      <c r="KAV19" s="37"/>
      <c r="KAW19" s="34"/>
      <c r="KAX19" s="38"/>
      <c r="KAY19" s="39"/>
      <c r="KAZ19" s="40"/>
      <c r="KBA19" s="34"/>
      <c r="KBB19" s="34"/>
      <c r="KBC19" s="34"/>
      <c r="KBD19" s="35"/>
      <c r="KBE19" s="36"/>
      <c r="KBF19" s="37"/>
      <c r="KBG19" s="35"/>
      <c r="KBH19" s="35"/>
      <c r="KBI19" s="38"/>
      <c r="KBJ19" s="38"/>
      <c r="KBK19" s="37"/>
      <c r="KBL19" s="37"/>
      <c r="KBM19" s="34"/>
      <c r="KBN19" s="38"/>
      <c r="KBO19" s="39"/>
      <c r="KBP19" s="40"/>
      <c r="KBQ19" s="34"/>
      <c r="KBR19" s="34"/>
      <c r="KBS19" s="34"/>
      <c r="KBT19" s="35"/>
      <c r="KBU19" s="36"/>
      <c r="KBV19" s="37"/>
      <c r="KBW19" s="35"/>
      <c r="KBX19" s="35"/>
      <c r="KBY19" s="38"/>
      <c r="KBZ19" s="38"/>
      <c r="KCA19" s="37"/>
      <c r="KCB19" s="37"/>
      <c r="KCC19" s="34"/>
      <c r="KCD19" s="38"/>
      <c r="KCE19" s="39"/>
      <c r="KCF19" s="40"/>
      <c r="KCG19" s="34"/>
      <c r="KCH19" s="34"/>
      <c r="KCI19" s="34"/>
      <c r="KCJ19" s="35"/>
      <c r="KCK19" s="36"/>
      <c r="KCL19" s="37"/>
      <c r="KCM19" s="35"/>
      <c r="KCN19" s="35"/>
      <c r="KCO19" s="38"/>
      <c r="KCP19" s="38"/>
      <c r="KCQ19" s="37"/>
      <c r="KCR19" s="37"/>
      <c r="KCS19" s="34"/>
      <c r="KCT19" s="38"/>
      <c r="KCU19" s="39"/>
      <c r="KCV19" s="40"/>
      <c r="KCW19" s="34"/>
      <c r="KCX19" s="34"/>
      <c r="KCY19" s="34"/>
      <c r="KCZ19" s="35"/>
      <c r="KDA19" s="36"/>
      <c r="KDB19" s="37"/>
      <c r="KDC19" s="35"/>
      <c r="KDD19" s="35"/>
      <c r="KDE19" s="38"/>
      <c r="KDF19" s="38"/>
      <c r="KDG19" s="37"/>
      <c r="KDH19" s="37"/>
      <c r="KDI19" s="34"/>
      <c r="KDJ19" s="38"/>
      <c r="KDK19" s="39"/>
      <c r="KDL19" s="40"/>
      <c r="KDM19" s="34"/>
      <c r="KDN19" s="34"/>
      <c r="KDO19" s="34"/>
      <c r="KDP19" s="35"/>
      <c r="KDQ19" s="36"/>
      <c r="KDR19" s="37"/>
      <c r="KDS19" s="35"/>
      <c r="KDT19" s="35"/>
      <c r="KDU19" s="38"/>
      <c r="KDV19" s="38"/>
      <c r="KDW19" s="37"/>
      <c r="KDX19" s="37"/>
      <c r="KDY19" s="34"/>
      <c r="KDZ19" s="38"/>
      <c r="KEA19" s="39"/>
      <c r="KEB19" s="40"/>
      <c r="KEC19" s="34"/>
      <c r="KED19" s="34"/>
      <c r="KEE19" s="34"/>
      <c r="KEF19" s="35"/>
      <c r="KEG19" s="36"/>
      <c r="KEH19" s="37"/>
      <c r="KEI19" s="35"/>
      <c r="KEJ19" s="35"/>
      <c r="KEK19" s="38"/>
      <c r="KEL19" s="38"/>
      <c r="KEM19" s="37"/>
      <c r="KEN19" s="37"/>
      <c r="KEO19" s="34"/>
      <c r="KEP19" s="38"/>
      <c r="KEQ19" s="39"/>
      <c r="KER19" s="40"/>
      <c r="KES19" s="34"/>
      <c r="KET19" s="34"/>
      <c r="KEU19" s="34"/>
      <c r="KEV19" s="35"/>
      <c r="KEW19" s="36"/>
      <c r="KEX19" s="37"/>
      <c r="KEY19" s="35"/>
      <c r="KEZ19" s="35"/>
      <c r="KFA19" s="38"/>
      <c r="KFB19" s="38"/>
      <c r="KFC19" s="37"/>
      <c r="KFD19" s="37"/>
      <c r="KFE19" s="34"/>
      <c r="KFF19" s="38"/>
      <c r="KFG19" s="39"/>
      <c r="KFH19" s="40"/>
      <c r="KFI19" s="34"/>
      <c r="KFJ19" s="34"/>
      <c r="KFK19" s="34"/>
      <c r="KFL19" s="35"/>
      <c r="KFM19" s="36"/>
      <c r="KFN19" s="37"/>
      <c r="KFO19" s="35"/>
      <c r="KFP19" s="35"/>
      <c r="KFQ19" s="38"/>
      <c r="KFR19" s="38"/>
      <c r="KFS19" s="37"/>
      <c r="KFT19" s="37"/>
      <c r="KFU19" s="34"/>
      <c r="KFV19" s="38"/>
      <c r="KFW19" s="39"/>
      <c r="KFX19" s="40"/>
      <c r="KFY19" s="34"/>
      <c r="KFZ19" s="34"/>
      <c r="KGA19" s="34"/>
      <c r="KGB19" s="35"/>
      <c r="KGC19" s="36"/>
      <c r="KGD19" s="37"/>
      <c r="KGE19" s="35"/>
      <c r="KGF19" s="35"/>
      <c r="KGG19" s="38"/>
      <c r="KGH19" s="38"/>
      <c r="KGI19" s="37"/>
      <c r="KGJ19" s="37"/>
      <c r="KGK19" s="34"/>
      <c r="KGL19" s="38"/>
      <c r="KGM19" s="39"/>
      <c r="KGN19" s="40"/>
      <c r="KGO19" s="34"/>
      <c r="KGP19" s="34"/>
      <c r="KGQ19" s="34"/>
      <c r="KGR19" s="35"/>
      <c r="KGS19" s="36"/>
      <c r="KGT19" s="37"/>
      <c r="KGU19" s="35"/>
      <c r="KGV19" s="35"/>
      <c r="KGW19" s="38"/>
      <c r="KGX19" s="38"/>
      <c r="KGY19" s="37"/>
      <c r="KGZ19" s="37"/>
      <c r="KHA19" s="34"/>
      <c r="KHB19" s="38"/>
      <c r="KHC19" s="39"/>
      <c r="KHD19" s="40"/>
      <c r="KHE19" s="34"/>
      <c r="KHF19" s="34"/>
      <c r="KHG19" s="34"/>
      <c r="KHH19" s="35"/>
      <c r="KHI19" s="36"/>
      <c r="KHJ19" s="37"/>
      <c r="KHK19" s="35"/>
      <c r="KHL19" s="35"/>
      <c r="KHM19" s="38"/>
      <c r="KHN19" s="38"/>
      <c r="KHO19" s="37"/>
      <c r="KHP19" s="37"/>
      <c r="KHQ19" s="34"/>
      <c r="KHR19" s="38"/>
      <c r="KHS19" s="39"/>
      <c r="KHT19" s="40"/>
      <c r="KHU19" s="34"/>
      <c r="KHV19" s="34"/>
      <c r="KHW19" s="34"/>
      <c r="KHX19" s="35"/>
      <c r="KHY19" s="36"/>
      <c r="KHZ19" s="37"/>
      <c r="KIA19" s="35"/>
      <c r="KIB19" s="35"/>
      <c r="KIC19" s="38"/>
      <c r="KID19" s="38"/>
      <c r="KIE19" s="37"/>
      <c r="KIF19" s="37"/>
      <c r="KIG19" s="34"/>
      <c r="KIH19" s="38"/>
      <c r="KII19" s="39"/>
      <c r="KIJ19" s="40"/>
      <c r="KIK19" s="34"/>
      <c r="KIL19" s="34"/>
      <c r="KIM19" s="34"/>
      <c r="KIN19" s="35"/>
      <c r="KIO19" s="36"/>
      <c r="KIP19" s="37"/>
      <c r="KIQ19" s="35"/>
      <c r="KIR19" s="35"/>
      <c r="KIS19" s="38"/>
      <c r="KIT19" s="38"/>
      <c r="KIU19" s="37"/>
      <c r="KIV19" s="37"/>
      <c r="KIW19" s="34"/>
      <c r="KIX19" s="38"/>
      <c r="KIY19" s="39"/>
      <c r="KIZ19" s="40"/>
      <c r="KJA19" s="34"/>
      <c r="KJB19" s="34"/>
      <c r="KJC19" s="34"/>
      <c r="KJD19" s="35"/>
      <c r="KJE19" s="36"/>
      <c r="KJF19" s="37"/>
      <c r="KJG19" s="35"/>
      <c r="KJH19" s="35"/>
      <c r="KJI19" s="38"/>
      <c r="KJJ19" s="38"/>
      <c r="KJK19" s="37"/>
      <c r="KJL19" s="37"/>
      <c r="KJM19" s="34"/>
      <c r="KJN19" s="38"/>
      <c r="KJO19" s="39"/>
      <c r="KJP19" s="40"/>
      <c r="KJQ19" s="34"/>
      <c r="KJR19" s="34"/>
      <c r="KJS19" s="34"/>
      <c r="KJT19" s="35"/>
      <c r="KJU19" s="36"/>
      <c r="KJV19" s="37"/>
      <c r="KJW19" s="35"/>
      <c r="KJX19" s="35"/>
      <c r="KJY19" s="38"/>
      <c r="KJZ19" s="38"/>
      <c r="KKA19" s="37"/>
      <c r="KKB19" s="37"/>
      <c r="KKC19" s="34"/>
      <c r="KKD19" s="38"/>
      <c r="KKE19" s="39"/>
      <c r="KKF19" s="40"/>
      <c r="KKG19" s="34"/>
      <c r="KKH19" s="34"/>
      <c r="KKI19" s="34"/>
      <c r="KKJ19" s="35"/>
      <c r="KKK19" s="36"/>
      <c r="KKL19" s="37"/>
      <c r="KKM19" s="35"/>
      <c r="KKN19" s="35"/>
      <c r="KKO19" s="38"/>
      <c r="KKP19" s="38"/>
      <c r="KKQ19" s="37"/>
      <c r="KKR19" s="37"/>
      <c r="KKS19" s="34"/>
      <c r="KKT19" s="38"/>
      <c r="KKU19" s="39"/>
      <c r="KKV19" s="40"/>
      <c r="KKW19" s="34"/>
      <c r="KKX19" s="34"/>
      <c r="KKY19" s="34"/>
      <c r="KKZ19" s="35"/>
      <c r="KLA19" s="36"/>
      <c r="KLB19" s="37"/>
      <c r="KLC19" s="35"/>
      <c r="KLD19" s="35"/>
      <c r="KLE19" s="38"/>
      <c r="KLF19" s="38"/>
      <c r="KLG19" s="37"/>
      <c r="KLH19" s="37"/>
      <c r="KLI19" s="34"/>
      <c r="KLJ19" s="38"/>
      <c r="KLK19" s="39"/>
      <c r="KLL19" s="40"/>
      <c r="KLM19" s="34"/>
      <c r="KLN19" s="34"/>
      <c r="KLO19" s="34"/>
      <c r="KLP19" s="35"/>
      <c r="KLQ19" s="36"/>
      <c r="KLR19" s="37"/>
      <c r="KLS19" s="35"/>
      <c r="KLT19" s="35"/>
      <c r="KLU19" s="38"/>
      <c r="KLV19" s="38"/>
      <c r="KLW19" s="37"/>
      <c r="KLX19" s="37"/>
      <c r="KLY19" s="34"/>
      <c r="KLZ19" s="38"/>
      <c r="KMA19" s="39"/>
      <c r="KMB19" s="40"/>
      <c r="KMC19" s="34"/>
      <c r="KMD19" s="34"/>
      <c r="KME19" s="34"/>
      <c r="KMF19" s="35"/>
      <c r="KMG19" s="36"/>
      <c r="KMH19" s="37"/>
      <c r="KMI19" s="35"/>
      <c r="KMJ19" s="35"/>
      <c r="KMK19" s="38"/>
      <c r="KML19" s="38"/>
      <c r="KMM19" s="37"/>
      <c r="KMN19" s="37"/>
      <c r="KMO19" s="34"/>
      <c r="KMP19" s="38"/>
      <c r="KMQ19" s="39"/>
      <c r="KMR19" s="40"/>
      <c r="KMS19" s="34"/>
      <c r="KMT19" s="34"/>
      <c r="KMU19" s="34"/>
      <c r="KMV19" s="35"/>
      <c r="KMW19" s="36"/>
      <c r="KMX19" s="37"/>
      <c r="KMY19" s="35"/>
      <c r="KMZ19" s="35"/>
      <c r="KNA19" s="38"/>
      <c r="KNB19" s="38"/>
      <c r="KNC19" s="37"/>
      <c r="KND19" s="37"/>
      <c r="KNE19" s="34"/>
      <c r="KNF19" s="38"/>
      <c r="KNG19" s="39"/>
      <c r="KNH19" s="40"/>
      <c r="KNI19" s="34"/>
      <c r="KNJ19" s="34"/>
      <c r="KNK19" s="34"/>
      <c r="KNL19" s="35"/>
      <c r="KNM19" s="36"/>
      <c r="KNN19" s="37"/>
      <c r="KNO19" s="35"/>
      <c r="KNP19" s="35"/>
      <c r="KNQ19" s="38"/>
      <c r="KNR19" s="38"/>
      <c r="KNS19" s="37"/>
      <c r="KNT19" s="37"/>
      <c r="KNU19" s="34"/>
      <c r="KNV19" s="38"/>
      <c r="KNW19" s="39"/>
      <c r="KNX19" s="40"/>
      <c r="KNY19" s="34"/>
      <c r="KNZ19" s="34"/>
      <c r="KOA19" s="34"/>
      <c r="KOB19" s="35"/>
      <c r="KOC19" s="36"/>
      <c r="KOD19" s="37"/>
      <c r="KOE19" s="35"/>
      <c r="KOF19" s="35"/>
      <c r="KOG19" s="38"/>
      <c r="KOH19" s="38"/>
      <c r="KOI19" s="37"/>
      <c r="KOJ19" s="37"/>
      <c r="KOK19" s="34"/>
      <c r="KOL19" s="38"/>
      <c r="KOM19" s="39"/>
      <c r="KON19" s="40"/>
      <c r="KOO19" s="34"/>
      <c r="KOP19" s="34"/>
      <c r="KOQ19" s="34"/>
      <c r="KOR19" s="35"/>
      <c r="KOS19" s="36"/>
      <c r="KOT19" s="37"/>
      <c r="KOU19" s="35"/>
      <c r="KOV19" s="35"/>
      <c r="KOW19" s="38"/>
      <c r="KOX19" s="38"/>
      <c r="KOY19" s="37"/>
      <c r="KOZ19" s="37"/>
      <c r="KPA19" s="34"/>
      <c r="KPB19" s="38"/>
      <c r="KPC19" s="39"/>
      <c r="KPD19" s="40"/>
      <c r="KPE19" s="34"/>
      <c r="KPF19" s="34"/>
      <c r="KPG19" s="34"/>
      <c r="KPH19" s="35"/>
      <c r="KPI19" s="36"/>
      <c r="KPJ19" s="37"/>
      <c r="KPK19" s="35"/>
      <c r="KPL19" s="35"/>
      <c r="KPM19" s="38"/>
      <c r="KPN19" s="38"/>
      <c r="KPO19" s="37"/>
      <c r="KPP19" s="37"/>
      <c r="KPQ19" s="34"/>
      <c r="KPR19" s="38"/>
      <c r="KPS19" s="39"/>
      <c r="KPT19" s="40"/>
      <c r="KPU19" s="34"/>
      <c r="KPV19" s="34"/>
      <c r="KPW19" s="34"/>
      <c r="KPX19" s="35"/>
      <c r="KPY19" s="36"/>
      <c r="KPZ19" s="37"/>
      <c r="KQA19" s="35"/>
      <c r="KQB19" s="35"/>
      <c r="KQC19" s="38"/>
      <c r="KQD19" s="38"/>
      <c r="KQE19" s="37"/>
      <c r="KQF19" s="37"/>
      <c r="KQG19" s="34"/>
      <c r="KQH19" s="38"/>
      <c r="KQI19" s="39"/>
      <c r="KQJ19" s="40"/>
      <c r="KQK19" s="34"/>
      <c r="KQL19" s="34"/>
      <c r="KQM19" s="34"/>
      <c r="KQN19" s="35"/>
      <c r="KQO19" s="36"/>
      <c r="KQP19" s="37"/>
      <c r="KQQ19" s="35"/>
      <c r="KQR19" s="35"/>
      <c r="KQS19" s="38"/>
      <c r="KQT19" s="38"/>
      <c r="KQU19" s="37"/>
      <c r="KQV19" s="37"/>
      <c r="KQW19" s="34"/>
      <c r="KQX19" s="38"/>
      <c r="KQY19" s="39"/>
      <c r="KQZ19" s="40"/>
      <c r="KRA19" s="34"/>
      <c r="KRB19" s="34"/>
      <c r="KRC19" s="34"/>
      <c r="KRD19" s="35"/>
      <c r="KRE19" s="36"/>
      <c r="KRF19" s="37"/>
      <c r="KRG19" s="35"/>
      <c r="KRH19" s="35"/>
      <c r="KRI19" s="38"/>
      <c r="KRJ19" s="38"/>
      <c r="KRK19" s="37"/>
      <c r="KRL19" s="37"/>
      <c r="KRM19" s="34"/>
      <c r="KRN19" s="38"/>
      <c r="KRO19" s="39"/>
      <c r="KRP19" s="40"/>
      <c r="KRQ19" s="34"/>
      <c r="KRR19" s="34"/>
      <c r="KRS19" s="34"/>
      <c r="KRT19" s="35"/>
      <c r="KRU19" s="36"/>
      <c r="KRV19" s="37"/>
      <c r="KRW19" s="35"/>
      <c r="KRX19" s="35"/>
      <c r="KRY19" s="38"/>
      <c r="KRZ19" s="38"/>
      <c r="KSA19" s="37"/>
      <c r="KSB19" s="37"/>
      <c r="KSC19" s="34"/>
      <c r="KSD19" s="38"/>
      <c r="KSE19" s="39"/>
      <c r="KSF19" s="40"/>
      <c r="KSG19" s="34"/>
      <c r="KSH19" s="34"/>
      <c r="KSI19" s="34"/>
      <c r="KSJ19" s="35"/>
      <c r="KSK19" s="36"/>
      <c r="KSL19" s="37"/>
      <c r="KSM19" s="35"/>
      <c r="KSN19" s="35"/>
      <c r="KSO19" s="38"/>
      <c r="KSP19" s="38"/>
      <c r="KSQ19" s="37"/>
      <c r="KSR19" s="37"/>
      <c r="KSS19" s="34"/>
      <c r="KST19" s="38"/>
      <c r="KSU19" s="39"/>
      <c r="KSV19" s="40"/>
      <c r="KSW19" s="34"/>
      <c r="KSX19" s="34"/>
      <c r="KSY19" s="34"/>
      <c r="KSZ19" s="35"/>
      <c r="KTA19" s="36"/>
      <c r="KTB19" s="37"/>
      <c r="KTC19" s="35"/>
      <c r="KTD19" s="35"/>
      <c r="KTE19" s="38"/>
      <c r="KTF19" s="38"/>
      <c r="KTG19" s="37"/>
      <c r="KTH19" s="37"/>
      <c r="KTI19" s="34"/>
      <c r="KTJ19" s="38"/>
      <c r="KTK19" s="39"/>
      <c r="KTL19" s="40"/>
      <c r="KTM19" s="34"/>
      <c r="KTN19" s="34"/>
      <c r="KTO19" s="34"/>
      <c r="KTP19" s="35"/>
      <c r="KTQ19" s="36"/>
      <c r="KTR19" s="37"/>
      <c r="KTS19" s="35"/>
      <c r="KTT19" s="35"/>
      <c r="KTU19" s="38"/>
      <c r="KTV19" s="38"/>
      <c r="KTW19" s="37"/>
      <c r="KTX19" s="37"/>
      <c r="KTY19" s="34"/>
      <c r="KTZ19" s="38"/>
      <c r="KUA19" s="39"/>
      <c r="KUB19" s="40"/>
      <c r="KUC19" s="34"/>
      <c r="KUD19" s="34"/>
      <c r="KUE19" s="34"/>
      <c r="KUF19" s="35"/>
      <c r="KUG19" s="36"/>
      <c r="KUH19" s="37"/>
      <c r="KUI19" s="35"/>
      <c r="KUJ19" s="35"/>
      <c r="KUK19" s="38"/>
      <c r="KUL19" s="38"/>
      <c r="KUM19" s="37"/>
      <c r="KUN19" s="37"/>
      <c r="KUO19" s="34"/>
      <c r="KUP19" s="38"/>
      <c r="KUQ19" s="39"/>
      <c r="KUR19" s="40"/>
      <c r="KUS19" s="34"/>
      <c r="KUT19" s="34"/>
      <c r="KUU19" s="34"/>
      <c r="KUV19" s="35"/>
      <c r="KUW19" s="36"/>
      <c r="KUX19" s="37"/>
      <c r="KUY19" s="35"/>
      <c r="KUZ19" s="35"/>
      <c r="KVA19" s="38"/>
      <c r="KVB19" s="38"/>
      <c r="KVC19" s="37"/>
      <c r="KVD19" s="37"/>
      <c r="KVE19" s="34"/>
      <c r="KVF19" s="38"/>
      <c r="KVG19" s="39"/>
      <c r="KVH19" s="40"/>
      <c r="KVI19" s="34"/>
      <c r="KVJ19" s="34"/>
      <c r="KVK19" s="34"/>
      <c r="KVL19" s="35"/>
      <c r="KVM19" s="36"/>
      <c r="KVN19" s="37"/>
      <c r="KVO19" s="35"/>
      <c r="KVP19" s="35"/>
      <c r="KVQ19" s="38"/>
      <c r="KVR19" s="38"/>
      <c r="KVS19" s="37"/>
      <c r="KVT19" s="37"/>
      <c r="KVU19" s="34"/>
      <c r="KVV19" s="38"/>
      <c r="KVW19" s="39"/>
      <c r="KVX19" s="40"/>
      <c r="KVY19" s="34"/>
      <c r="KVZ19" s="34"/>
      <c r="KWA19" s="34"/>
      <c r="KWB19" s="35"/>
      <c r="KWC19" s="36"/>
      <c r="KWD19" s="37"/>
      <c r="KWE19" s="35"/>
      <c r="KWF19" s="35"/>
      <c r="KWG19" s="38"/>
      <c r="KWH19" s="38"/>
      <c r="KWI19" s="37"/>
      <c r="KWJ19" s="37"/>
      <c r="KWK19" s="34"/>
      <c r="KWL19" s="38"/>
      <c r="KWM19" s="39"/>
      <c r="KWN19" s="40"/>
      <c r="KWO19" s="34"/>
      <c r="KWP19" s="34"/>
      <c r="KWQ19" s="34"/>
      <c r="KWR19" s="35"/>
      <c r="KWS19" s="36"/>
      <c r="KWT19" s="37"/>
      <c r="KWU19" s="35"/>
      <c r="KWV19" s="35"/>
      <c r="KWW19" s="38"/>
      <c r="KWX19" s="38"/>
      <c r="KWY19" s="37"/>
      <c r="KWZ19" s="37"/>
      <c r="KXA19" s="34"/>
      <c r="KXB19" s="38"/>
      <c r="KXC19" s="39"/>
      <c r="KXD19" s="40"/>
      <c r="KXE19" s="34"/>
      <c r="KXF19" s="34"/>
      <c r="KXG19" s="34"/>
      <c r="KXH19" s="35"/>
      <c r="KXI19" s="36"/>
      <c r="KXJ19" s="37"/>
      <c r="KXK19" s="35"/>
      <c r="KXL19" s="35"/>
      <c r="KXM19" s="38"/>
      <c r="KXN19" s="38"/>
      <c r="KXO19" s="37"/>
      <c r="KXP19" s="37"/>
      <c r="KXQ19" s="34"/>
      <c r="KXR19" s="38"/>
      <c r="KXS19" s="39"/>
      <c r="KXT19" s="40"/>
      <c r="KXU19" s="34"/>
      <c r="KXV19" s="34"/>
      <c r="KXW19" s="34"/>
      <c r="KXX19" s="35"/>
      <c r="KXY19" s="36"/>
      <c r="KXZ19" s="37"/>
      <c r="KYA19" s="35"/>
      <c r="KYB19" s="35"/>
      <c r="KYC19" s="38"/>
      <c r="KYD19" s="38"/>
      <c r="KYE19" s="37"/>
      <c r="KYF19" s="37"/>
      <c r="KYG19" s="34"/>
      <c r="KYH19" s="38"/>
      <c r="KYI19" s="39"/>
      <c r="KYJ19" s="40"/>
      <c r="KYK19" s="34"/>
      <c r="KYL19" s="34"/>
      <c r="KYM19" s="34"/>
      <c r="KYN19" s="35"/>
      <c r="KYO19" s="36"/>
      <c r="KYP19" s="37"/>
      <c r="KYQ19" s="35"/>
      <c r="KYR19" s="35"/>
      <c r="KYS19" s="38"/>
      <c r="KYT19" s="38"/>
      <c r="KYU19" s="37"/>
      <c r="KYV19" s="37"/>
      <c r="KYW19" s="34"/>
      <c r="KYX19" s="38"/>
      <c r="KYY19" s="39"/>
      <c r="KYZ19" s="40"/>
      <c r="KZA19" s="34"/>
      <c r="KZB19" s="34"/>
      <c r="KZC19" s="34"/>
      <c r="KZD19" s="35"/>
      <c r="KZE19" s="36"/>
      <c r="KZF19" s="37"/>
      <c r="KZG19" s="35"/>
      <c r="KZH19" s="35"/>
      <c r="KZI19" s="38"/>
      <c r="KZJ19" s="38"/>
      <c r="KZK19" s="37"/>
      <c r="KZL19" s="37"/>
      <c r="KZM19" s="34"/>
      <c r="KZN19" s="38"/>
      <c r="KZO19" s="39"/>
      <c r="KZP19" s="40"/>
      <c r="KZQ19" s="34"/>
      <c r="KZR19" s="34"/>
      <c r="KZS19" s="34"/>
      <c r="KZT19" s="35"/>
      <c r="KZU19" s="36"/>
      <c r="KZV19" s="37"/>
      <c r="KZW19" s="35"/>
      <c r="KZX19" s="35"/>
      <c r="KZY19" s="38"/>
      <c r="KZZ19" s="38"/>
      <c r="LAA19" s="37"/>
      <c r="LAB19" s="37"/>
      <c r="LAC19" s="34"/>
      <c r="LAD19" s="38"/>
      <c r="LAE19" s="39"/>
      <c r="LAF19" s="40"/>
      <c r="LAG19" s="34"/>
      <c r="LAH19" s="34"/>
      <c r="LAI19" s="34"/>
      <c r="LAJ19" s="35"/>
      <c r="LAK19" s="36"/>
      <c r="LAL19" s="37"/>
      <c r="LAM19" s="35"/>
      <c r="LAN19" s="35"/>
      <c r="LAO19" s="38"/>
      <c r="LAP19" s="38"/>
      <c r="LAQ19" s="37"/>
      <c r="LAR19" s="37"/>
      <c r="LAS19" s="34"/>
      <c r="LAT19" s="38"/>
      <c r="LAU19" s="39"/>
      <c r="LAV19" s="40"/>
      <c r="LAW19" s="34"/>
      <c r="LAX19" s="34"/>
      <c r="LAY19" s="34"/>
      <c r="LAZ19" s="35"/>
      <c r="LBA19" s="36"/>
      <c r="LBB19" s="37"/>
      <c r="LBC19" s="35"/>
      <c r="LBD19" s="35"/>
      <c r="LBE19" s="38"/>
      <c r="LBF19" s="38"/>
      <c r="LBG19" s="37"/>
      <c r="LBH19" s="37"/>
      <c r="LBI19" s="34"/>
      <c r="LBJ19" s="38"/>
      <c r="LBK19" s="39"/>
      <c r="LBL19" s="40"/>
      <c r="LBM19" s="34"/>
      <c r="LBN19" s="34"/>
      <c r="LBO19" s="34"/>
      <c r="LBP19" s="35"/>
      <c r="LBQ19" s="36"/>
      <c r="LBR19" s="37"/>
      <c r="LBS19" s="35"/>
      <c r="LBT19" s="35"/>
      <c r="LBU19" s="38"/>
      <c r="LBV19" s="38"/>
      <c r="LBW19" s="37"/>
      <c r="LBX19" s="37"/>
      <c r="LBY19" s="34"/>
      <c r="LBZ19" s="38"/>
      <c r="LCA19" s="39"/>
      <c r="LCB19" s="40"/>
      <c r="LCC19" s="34"/>
      <c r="LCD19" s="34"/>
      <c r="LCE19" s="34"/>
      <c r="LCF19" s="35"/>
      <c r="LCG19" s="36"/>
      <c r="LCH19" s="37"/>
      <c r="LCI19" s="35"/>
      <c r="LCJ19" s="35"/>
      <c r="LCK19" s="38"/>
      <c r="LCL19" s="38"/>
      <c r="LCM19" s="37"/>
      <c r="LCN19" s="37"/>
      <c r="LCO19" s="34"/>
      <c r="LCP19" s="38"/>
      <c r="LCQ19" s="39"/>
      <c r="LCR19" s="40"/>
      <c r="LCS19" s="34"/>
      <c r="LCT19" s="34"/>
      <c r="LCU19" s="34"/>
      <c r="LCV19" s="35"/>
      <c r="LCW19" s="36"/>
      <c r="LCX19" s="37"/>
      <c r="LCY19" s="35"/>
      <c r="LCZ19" s="35"/>
      <c r="LDA19" s="38"/>
      <c r="LDB19" s="38"/>
      <c r="LDC19" s="37"/>
      <c r="LDD19" s="37"/>
      <c r="LDE19" s="34"/>
      <c r="LDF19" s="38"/>
      <c r="LDG19" s="39"/>
      <c r="LDH19" s="40"/>
      <c r="LDI19" s="34"/>
      <c r="LDJ19" s="34"/>
      <c r="LDK19" s="34"/>
      <c r="LDL19" s="35"/>
      <c r="LDM19" s="36"/>
      <c r="LDN19" s="37"/>
      <c r="LDO19" s="35"/>
      <c r="LDP19" s="35"/>
      <c r="LDQ19" s="38"/>
      <c r="LDR19" s="38"/>
      <c r="LDS19" s="37"/>
      <c r="LDT19" s="37"/>
      <c r="LDU19" s="34"/>
      <c r="LDV19" s="38"/>
      <c r="LDW19" s="39"/>
      <c r="LDX19" s="40"/>
      <c r="LDY19" s="34"/>
      <c r="LDZ19" s="34"/>
      <c r="LEA19" s="34"/>
      <c r="LEB19" s="35"/>
      <c r="LEC19" s="36"/>
      <c r="LED19" s="37"/>
      <c r="LEE19" s="35"/>
      <c r="LEF19" s="35"/>
      <c r="LEG19" s="38"/>
      <c r="LEH19" s="38"/>
      <c r="LEI19" s="37"/>
      <c r="LEJ19" s="37"/>
      <c r="LEK19" s="34"/>
      <c r="LEL19" s="38"/>
      <c r="LEM19" s="39"/>
      <c r="LEN19" s="40"/>
      <c r="LEO19" s="34"/>
      <c r="LEP19" s="34"/>
      <c r="LEQ19" s="34"/>
      <c r="LER19" s="35"/>
      <c r="LES19" s="36"/>
      <c r="LET19" s="37"/>
      <c r="LEU19" s="35"/>
      <c r="LEV19" s="35"/>
      <c r="LEW19" s="38"/>
      <c r="LEX19" s="38"/>
      <c r="LEY19" s="37"/>
      <c r="LEZ19" s="37"/>
      <c r="LFA19" s="34"/>
      <c r="LFB19" s="38"/>
      <c r="LFC19" s="39"/>
      <c r="LFD19" s="40"/>
      <c r="LFE19" s="34"/>
      <c r="LFF19" s="34"/>
      <c r="LFG19" s="34"/>
      <c r="LFH19" s="35"/>
      <c r="LFI19" s="36"/>
      <c r="LFJ19" s="37"/>
      <c r="LFK19" s="35"/>
      <c r="LFL19" s="35"/>
      <c r="LFM19" s="38"/>
      <c r="LFN19" s="38"/>
      <c r="LFO19" s="37"/>
      <c r="LFP19" s="37"/>
      <c r="LFQ19" s="34"/>
      <c r="LFR19" s="38"/>
      <c r="LFS19" s="39"/>
      <c r="LFT19" s="40"/>
      <c r="LFU19" s="34"/>
      <c r="LFV19" s="34"/>
      <c r="LFW19" s="34"/>
      <c r="LFX19" s="35"/>
      <c r="LFY19" s="36"/>
      <c r="LFZ19" s="37"/>
      <c r="LGA19" s="35"/>
      <c r="LGB19" s="35"/>
      <c r="LGC19" s="38"/>
      <c r="LGD19" s="38"/>
      <c r="LGE19" s="37"/>
      <c r="LGF19" s="37"/>
      <c r="LGG19" s="34"/>
      <c r="LGH19" s="38"/>
      <c r="LGI19" s="39"/>
      <c r="LGJ19" s="40"/>
      <c r="LGK19" s="34"/>
      <c r="LGL19" s="34"/>
      <c r="LGM19" s="34"/>
      <c r="LGN19" s="35"/>
      <c r="LGO19" s="36"/>
      <c r="LGP19" s="37"/>
      <c r="LGQ19" s="35"/>
      <c r="LGR19" s="35"/>
      <c r="LGS19" s="38"/>
      <c r="LGT19" s="38"/>
      <c r="LGU19" s="37"/>
      <c r="LGV19" s="37"/>
      <c r="LGW19" s="34"/>
      <c r="LGX19" s="38"/>
      <c r="LGY19" s="39"/>
      <c r="LGZ19" s="40"/>
      <c r="LHA19" s="34"/>
      <c r="LHB19" s="34"/>
      <c r="LHC19" s="34"/>
      <c r="LHD19" s="35"/>
      <c r="LHE19" s="36"/>
      <c r="LHF19" s="37"/>
      <c r="LHG19" s="35"/>
      <c r="LHH19" s="35"/>
      <c r="LHI19" s="38"/>
      <c r="LHJ19" s="38"/>
      <c r="LHK19" s="37"/>
      <c r="LHL19" s="37"/>
      <c r="LHM19" s="34"/>
      <c r="LHN19" s="38"/>
      <c r="LHO19" s="39"/>
      <c r="LHP19" s="40"/>
      <c r="LHQ19" s="34"/>
      <c r="LHR19" s="34"/>
      <c r="LHS19" s="34"/>
      <c r="LHT19" s="35"/>
      <c r="LHU19" s="36"/>
      <c r="LHV19" s="37"/>
      <c r="LHW19" s="35"/>
      <c r="LHX19" s="35"/>
      <c r="LHY19" s="38"/>
      <c r="LHZ19" s="38"/>
      <c r="LIA19" s="37"/>
      <c r="LIB19" s="37"/>
      <c r="LIC19" s="34"/>
      <c r="LID19" s="38"/>
      <c r="LIE19" s="39"/>
      <c r="LIF19" s="40"/>
      <c r="LIG19" s="34"/>
      <c r="LIH19" s="34"/>
      <c r="LII19" s="34"/>
      <c r="LIJ19" s="35"/>
      <c r="LIK19" s="36"/>
      <c r="LIL19" s="37"/>
      <c r="LIM19" s="35"/>
      <c r="LIN19" s="35"/>
      <c r="LIO19" s="38"/>
      <c r="LIP19" s="38"/>
      <c r="LIQ19" s="37"/>
      <c r="LIR19" s="37"/>
      <c r="LIS19" s="34"/>
      <c r="LIT19" s="38"/>
      <c r="LIU19" s="39"/>
      <c r="LIV19" s="40"/>
      <c r="LIW19" s="34"/>
      <c r="LIX19" s="34"/>
      <c r="LIY19" s="34"/>
      <c r="LIZ19" s="35"/>
      <c r="LJA19" s="36"/>
      <c r="LJB19" s="37"/>
      <c r="LJC19" s="35"/>
      <c r="LJD19" s="35"/>
      <c r="LJE19" s="38"/>
      <c r="LJF19" s="38"/>
      <c r="LJG19" s="37"/>
      <c r="LJH19" s="37"/>
      <c r="LJI19" s="34"/>
      <c r="LJJ19" s="38"/>
      <c r="LJK19" s="39"/>
      <c r="LJL19" s="40"/>
      <c r="LJM19" s="34"/>
      <c r="LJN19" s="34"/>
      <c r="LJO19" s="34"/>
      <c r="LJP19" s="35"/>
      <c r="LJQ19" s="36"/>
      <c r="LJR19" s="37"/>
      <c r="LJS19" s="35"/>
      <c r="LJT19" s="35"/>
      <c r="LJU19" s="38"/>
      <c r="LJV19" s="38"/>
      <c r="LJW19" s="37"/>
      <c r="LJX19" s="37"/>
      <c r="LJY19" s="34"/>
      <c r="LJZ19" s="38"/>
      <c r="LKA19" s="39"/>
      <c r="LKB19" s="40"/>
      <c r="LKC19" s="34"/>
      <c r="LKD19" s="34"/>
      <c r="LKE19" s="34"/>
      <c r="LKF19" s="35"/>
      <c r="LKG19" s="36"/>
      <c r="LKH19" s="37"/>
      <c r="LKI19" s="35"/>
      <c r="LKJ19" s="35"/>
      <c r="LKK19" s="38"/>
      <c r="LKL19" s="38"/>
      <c r="LKM19" s="37"/>
      <c r="LKN19" s="37"/>
      <c r="LKO19" s="34"/>
      <c r="LKP19" s="38"/>
      <c r="LKQ19" s="39"/>
      <c r="LKR19" s="40"/>
      <c r="LKS19" s="34"/>
      <c r="LKT19" s="34"/>
      <c r="LKU19" s="34"/>
      <c r="LKV19" s="35"/>
      <c r="LKW19" s="36"/>
      <c r="LKX19" s="37"/>
      <c r="LKY19" s="35"/>
      <c r="LKZ19" s="35"/>
      <c r="LLA19" s="38"/>
      <c r="LLB19" s="38"/>
      <c r="LLC19" s="37"/>
      <c r="LLD19" s="37"/>
      <c r="LLE19" s="34"/>
      <c r="LLF19" s="38"/>
      <c r="LLG19" s="39"/>
      <c r="LLH19" s="40"/>
      <c r="LLI19" s="34"/>
      <c r="LLJ19" s="34"/>
      <c r="LLK19" s="34"/>
      <c r="LLL19" s="35"/>
      <c r="LLM19" s="36"/>
      <c r="LLN19" s="37"/>
      <c r="LLO19" s="35"/>
      <c r="LLP19" s="35"/>
      <c r="LLQ19" s="38"/>
      <c r="LLR19" s="38"/>
      <c r="LLS19" s="37"/>
      <c r="LLT19" s="37"/>
      <c r="LLU19" s="34"/>
      <c r="LLV19" s="38"/>
      <c r="LLW19" s="39"/>
      <c r="LLX19" s="40"/>
      <c r="LLY19" s="34"/>
      <c r="LLZ19" s="34"/>
      <c r="LMA19" s="34"/>
      <c r="LMB19" s="35"/>
      <c r="LMC19" s="36"/>
      <c r="LMD19" s="37"/>
      <c r="LME19" s="35"/>
      <c r="LMF19" s="35"/>
      <c r="LMG19" s="38"/>
      <c r="LMH19" s="38"/>
      <c r="LMI19" s="37"/>
      <c r="LMJ19" s="37"/>
      <c r="LMK19" s="34"/>
      <c r="LML19" s="38"/>
      <c r="LMM19" s="39"/>
      <c r="LMN19" s="40"/>
      <c r="LMO19" s="34"/>
      <c r="LMP19" s="34"/>
      <c r="LMQ19" s="34"/>
      <c r="LMR19" s="35"/>
      <c r="LMS19" s="36"/>
      <c r="LMT19" s="37"/>
      <c r="LMU19" s="35"/>
      <c r="LMV19" s="35"/>
      <c r="LMW19" s="38"/>
      <c r="LMX19" s="38"/>
      <c r="LMY19" s="37"/>
      <c r="LMZ19" s="37"/>
      <c r="LNA19" s="34"/>
      <c r="LNB19" s="38"/>
      <c r="LNC19" s="39"/>
      <c r="LND19" s="40"/>
      <c r="LNE19" s="34"/>
      <c r="LNF19" s="34"/>
      <c r="LNG19" s="34"/>
      <c r="LNH19" s="35"/>
      <c r="LNI19" s="36"/>
      <c r="LNJ19" s="37"/>
      <c r="LNK19" s="35"/>
      <c r="LNL19" s="35"/>
      <c r="LNM19" s="38"/>
      <c r="LNN19" s="38"/>
      <c r="LNO19" s="37"/>
      <c r="LNP19" s="37"/>
      <c r="LNQ19" s="34"/>
      <c r="LNR19" s="38"/>
      <c r="LNS19" s="39"/>
      <c r="LNT19" s="40"/>
      <c r="LNU19" s="34"/>
      <c r="LNV19" s="34"/>
      <c r="LNW19" s="34"/>
      <c r="LNX19" s="35"/>
      <c r="LNY19" s="36"/>
      <c r="LNZ19" s="37"/>
      <c r="LOA19" s="35"/>
      <c r="LOB19" s="35"/>
      <c r="LOC19" s="38"/>
      <c r="LOD19" s="38"/>
      <c r="LOE19" s="37"/>
      <c r="LOF19" s="37"/>
      <c r="LOG19" s="34"/>
      <c r="LOH19" s="38"/>
      <c r="LOI19" s="39"/>
      <c r="LOJ19" s="40"/>
      <c r="LOK19" s="34"/>
      <c r="LOL19" s="34"/>
      <c r="LOM19" s="34"/>
      <c r="LON19" s="35"/>
      <c r="LOO19" s="36"/>
      <c r="LOP19" s="37"/>
      <c r="LOQ19" s="35"/>
      <c r="LOR19" s="35"/>
      <c r="LOS19" s="38"/>
      <c r="LOT19" s="38"/>
      <c r="LOU19" s="37"/>
      <c r="LOV19" s="37"/>
      <c r="LOW19" s="34"/>
      <c r="LOX19" s="38"/>
      <c r="LOY19" s="39"/>
      <c r="LOZ19" s="40"/>
      <c r="LPA19" s="34"/>
      <c r="LPB19" s="34"/>
      <c r="LPC19" s="34"/>
      <c r="LPD19" s="35"/>
      <c r="LPE19" s="36"/>
      <c r="LPF19" s="37"/>
      <c r="LPG19" s="35"/>
      <c r="LPH19" s="35"/>
      <c r="LPI19" s="38"/>
      <c r="LPJ19" s="38"/>
      <c r="LPK19" s="37"/>
      <c r="LPL19" s="37"/>
      <c r="LPM19" s="34"/>
      <c r="LPN19" s="38"/>
      <c r="LPO19" s="39"/>
      <c r="LPP19" s="40"/>
      <c r="LPQ19" s="34"/>
      <c r="LPR19" s="34"/>
      <c r="LPS19" s="34"/>
      <c r="LPT19" s="35"/>
      <c r="LPU19" s="36"/>
      <c r="LPV19" s="37"/>
      <c r="LPW19" s="35"/>
      <c r="LPX19" s="35"/>
      <c r="LPY19" s="38"/>
      <c r="LPZ19" s="38"/>
      <c r="LQA19" s="37"/>
      <c r="LQB19" s="37"/>
      <c r="LQC19" s="34"/>
      <c r="LQD19" s="38"/>
      <c r="LQE19" s="39"/>
      <c r="LQF19" s="40"/>
      <c r="LQG19" s="34"/>
      <c r="LQH19" s="34"/>
      <c r="LQI19" s="34"/>
      <c r="LQJ19" s="35"/>
      <c r="LQK19" s="36"/>
      <c r="LQL19" s="37"/>
      <c r="LQM19" s="35"/>
      <c r="LQN19" s="35"/>
      <c r="LQO19" s="38"/>
      <c r="LQP19" s="38"/>
      <c r="LQQ19" s="37"/>
      <c r="LQR19" s="37"/>
      <c r="LQS19" s="34"/>
      <c r="LQT19" s="38"/>
      <c r="LQU19" s="39"/>
      <c r="LQV19" s="40"/>
      <c r="LQW19" s="34"/>
      <c r="LQX19" s="34"/>
      <c r="LQY19" s="34"/>
      <c r="LQZ19" s="35"/>
      <c r="LRA19" s="36"/>
      <c r="LRB19" s="37"/>
      <c r="LRC19" s="35"/>
      <c r="LRD19" s="35"/>
      <c r="LRE19" s="38"/>
      <c r="LRF19" s="38"/>
      <c r="LRG19" s="37"/>
      <c r="LRH19" s="37"/>
      <c r="LRI19" s="34"/>
      <c r="LRJ19" s="38"/>
      <c r="LRK19" s="39"/>
      <c r="LRL19" s="40"/>
      <c r="LRM19" s="34"/>
      <c r="LRN19" s="34"/>
      <c r="LRO19" s="34"/>
      <c r="LRP19" s="35"/>
      <c r="LRQ19" s="36"/>
      <c r="LRR19" s="37"/>
      <c r="LRS19" s="35"/>
      <c r="LRT19" s="35"/>
      <c r="LRU19" s="38"/>
      <c r="LRV19" s="38"/>
      <c r="LRW19" s="37"/>
      <c r="LRX19" s="37"/>
      <c r="LRY19" s="34"/>
      <c r="LRZ19" s="38"/>
      <c r="LSA19" s="39"/>
      <c r="LSB19" s="40"/>
      <c r="LSC19" s="34"/>
      <c r="LSD19" s="34"/>
      <c r="LSE19" s="34"/>
      <c r="LSF19" s="35"/>
      <c r="LSG19" s="36"/>
      <c r="LSH19" s="37"/>
      <c r="LSI19" s="35"/>
      <c r="LSJ19" s="35"/>
      <c r="LSK19" s="38"/>
      <c r="LSL19" s="38"/>
      <c r="LSM19" s="37"/>
      <c r="LSN19" s="37"/>
      <c r="LSO19" s="34"/>
      <c r="LSP19" s="38"/>
      <c r="LSQ19" s="39"/>
      <c r="LSR19" s="40"/>
      <c r="LSS19" s="34"/>
      <c r="LST19" s="34"/>
      <c r="LSU19" s="34"/>
      <c r="LSV19" s="35"/>
      <c r="LSW19" s="36"/>
      <c r="LSX19" s="37"/>
      <c r="LSY19" s="35"/>
      <c r="LSZ19" s="35"/>
      <c r="LTA19" s="38"/>
      <c r="LTB19" s="38"/>
      <c r="LTC19" s="37"/>
      <c r="LTD19" s="37"/>
      <c r="LTE19" s="34"/>
      <c r="LTF19" s="38"/>
      <c r="LTG19" s="39"/>
      <c r="LTH19" s="40"/>
      <c r="LTI19" s="34"/>
      <c r="LTJ19" s="34"/>
      <c r="LTK19" s="34"/>
      <c r="LTL19" s="35"/>
      <c r="LTM19" s="36"/>
      <c r="LTN19" s="37"/>
      <c r="LTO19" s="35"/>
      <c r="LTP19" s="35"/>
      <c r="LTQ19" s="38"/>
      <c r="LTR19" s="38"/>
      <c r="LTS19" s="37"/>
      <c r="LTT19" s="37"/>
      <c r="LTU19" s="34"/>
      <c r="LTV19" s="38"/>
      <c r="LTW19" s="39"/>
      <c r="LTX19" s="40"/>
      <c r="LTY19" s="34"/>
      <c r="LTZ19" s="34"/>
      <c r="LUA19" s="34"/>
      <c r="LUB19" s="35"/>
      <c r="LUC19" s="36"/>
      <c r="LUD19" s="37"/>
      <c r="LUE19" s="35"/>
      <c r="LUF19" s="35"/>
      <c r="LUG19" s="38"/>
      <c r="LUH19" s="38"/>
      <c r="LUI19" s="37"/>
      <c r="LUJ19" s="37"/>
      <c r="LUK19" s="34"/>
      <c r="LUL19" s="38"/>
      <c r="LUM19" s="39"/>
      <c r="LUN19" s="40"/>
      <c r="LUO19" s="34"/>
      <c r="LUP19" s="34"/>
      <c r="LUQ19" s="34"/>
      <c r="LUR19" s="35"/>
      <c r="LUS19" s="36"/>
      <c r="LUT19" s="37"/>
      <c r="LUU19" s="35"/>
      <c r="LUV19" s="35"/>
      <c r="LUW19" s="38"/>
      <c r="LUX19" s="38"/>
      <c r="LUY19" s="37"/>
      <c r="LUZ19" s="37"/>
      <c r="LVA19" s="34"/>
      <c r="LVB19" s="38"/>
      <c r="LVC19" s="39"/>
      <c r="LVD19" s="40"/>
      <c r="LVE19" s="34"/>
      <c r="LVF19" s="34"/>
      <c r="LVG19" s="34"/>
      <c r="LVH19" s="35"/>
      <c r="LVI19" s="36"/>
      <c r="LVJ19" s="37"/>
      <c r="LVK19" s="35"/>
      <c r="LVL19" s="35"/>
      <c r="LVM19" s="38"/>
      <c r="LVN19" s="38"/>
      <c r="LVO19" s="37"/>
      <c r="LVP19" s="37"/>
      <c r="LVQ19" s="34"/>
      <c r="LVR19" s="38"/>
      <c r="LVS19" s="39"/>
      <c r="LVT19" s="40"/>
      <c r="LVU19" s="34"/>
      <c r="LVV19" s="34"/>
      <c r="LVW19" s="34"/>
      <c r="LVX19" s="35"/>
      <c r="LVY19" s="36"/>
      <c r="LVZ19" s="37"/>
      <c r="LWA19" s="35"/>
      <c r="LWB19" s="35"/>
      <c r="LWC19" s="38"/>
      <c r="LWD19" s="38"/>
      <c r="LWE19" s="37"/>
      <c r="LWF19" s="37"/>
      <c r="LWG19" s="34"/>
      <c r="LWH19" s="38"/>
      <c r="LWI19" s="39"/>
      <c r="LWJ19" s="40"/>
      <c r="LWK19" s="34"/>
      <c r="LWL19" s="34"/>
      <c r="LWM19" s="34"/>
      <c r="LWN19" s="35"/>
      <c r="LWO19" s="36"/>
      <c r="LWP19" s="37"/>
      <c r="LWQ19" s="35"/>
      <c r="LWR19" s="35"/>
      <c r="LWS19" s="38"/>
      <c r="LWT19" s="38"/>
      <c r="LWU19" s="37"/>
      <c r="LWV19" s="37"/>
      <c r="LWW19" s="34"/>
      <c r="LWX19" s="38"/>
      <c r="LWY19" s="39"/>
      <c r="LWZ19" s="40"/>
      <c r="LXA19" s="34"/>
      <c r="LXB19" s="34"/>
      <c r="LXC19" s="34"/>
      <c r="LXD19" s="35"/>
      <c r="LXE19" s="36"/>
      <c r="LXF19" s="37"/>
      <c r="LXG19" s="35"/>
      <c r="LXH19" s="35"/>
      <c r="LXI19" s="38"/>
      <c r="LXJ19" s="38"/>
      <c r="LXK19" s="37"/>
      <c r="LXL19" s="37"/>
      <c r="LXM19" s="34"/>
      <c r="LXN19" s="38"/>
      <c r="LXO19" s="39"/>
      <c r="LXP19" s="40"/>
      <c r="LXQ19" s="34"/>
      <c r="LXR19" s="34"/>
      <c r="LXS19" s="34"/>
      <c r="LXT19" s="35"/>
      <c r="LXU19" s="36"/>
      <c r="LXV19" s="37"/>
      <c r="LXW19" s="35"/>
      <c r="LXX19" s="35"/>
      <c r="LXY19" s="38"/>
      <c r="LXZ19" s="38"/>
      <c r="LYA19" s="37"/>
      <c r="LYB19" s="37"/>
      <c r="LYC19" s="34"/>
      <c r="LYD19" s="38"/>
      <c r="LYE19" s="39"/>
      <c r="LYF19" s="40"/>
      <c r="LYG19" s="34"/>
      <c r="LYH19" s="34"/>
      <c r="LYI19" s="34"/>
      <c r="LYJ19" s="35"/>
      <c r="LYK19" s="36"/>
      <c r="LYL19" s="37"/>
      <c r="LYM19" s="35"/>
      <c r="LYN19" s="35"/>
      <c r="LYO19" s="38"/>
      <c r="LYP19" s="38"/>
      <c r="LYQ19" s="37"/>
      <c r="LYR19" s="37"/>
      <c r="LYS19" s="34"/>
      <c r="LYT19" s="38"/>
      <c r="LYU19" s="39"/>
      <c r="LYV19" s="40"/>
      <c r="LYW19" s="34"/>
      <c r="LYX19" s="34"/>
      <c r="LYY19" s="34"/>
      <c r="LYZ19" s="35"/>
      <c r="LZA19" s="36"/>
      <c r="LZB19" s="37"/>
      <c r="LZC19" s="35"/>
      <c r="LZD19" s="35"/>
      <c r="LZE19" s="38"/>
      <c r="LZF19" s="38"/>
      <c r="LZG19" s="37"/>
      <c r="LZH19" s="37"/>
      <c r="LZI19" s="34"/>
      <c r="LZJ19" s="38"/>
      <c r="LZK19" s="39"/>
      <c r="LZL19" s="40"/>
      <c r="LZM19" s="34"/>
      <c r="LZN19" s="34"/>
      <c r="LZO19" s="34"/>
      <c r="LZP19" s="35"/>
      <c r="LZQ19" s="36"/>
      <c r="LZR19" s="37"/>
      <c r="LZS19" s="35"/>
      <c r="LZT19" s="35"/>
      <c r="LZU19" s="38"/>
      <c r="LZV19" s="38"/>
      <c r="LZW19" s="37"/>
      <c r="LZX19" s="37"/>
      <c r="LZY19" s="34"/>
      <c r="LZZ19" s="38"/>
      <c r="MAA19" s="39"/>
      <c r="MAB19" s="40"/>
      <c r="MAC19" s="34"/>
      <c r="MAD19" s="34"/>
      <c r="MAE19" s="34"/>
      <c r="MAF19" s="35"/>
      <c r="MAG19" s="36"/>
      <c r="MAH19" s="37"/>
      <c r="MAI19" s="35"/>
      <c r="MAJ19" s="35"/>
      <c r="MAK19" s="38"/>
      <c r="MAL19" s="38"/>
      <c r="MAM19" s="37"/>
      <c r="MAN19" s="37"/>
      <c r="MAO19" s="34"/>
      <c r="MAP19" s="38"/>
      <c r="MAQ19" s="39"/>
      <c r="MAR19" s="40"/>
      <c r="MAS19" s="34"/>
      <c r="MAT19" s="34"/>
      <c r="MAU19" s="34"/>
      <c r="MAV19" s="35"/>
      <c r="MAW19" s="36"/>
      <c r="MAX19" s="37"/>
      <c r="MAY19" s="35"/>
      <c r="MAZ19" s="35"/>
      <c r="MBA19" s="38"/>
      <c r="MBB19" s="38"/>
      <c r="MBC19" s="37"/>
      <c r="MBD19" s="37"/>
      <c r="MBE19" s="34"/>
      <c r="MBF19" s="38"/>
      <c r="MBG19" s="39"/>
      <c r="MBH19" s="40"/>
      <c r="MBI19" s="34"/>
      <c r="MBJ19" s="34"/>
      <c r="MBK19" s="34"/>
      <c r="MBL19" s="35"/>
      <c r="MBM19" s="36"/>
      <c r="MBN19" s="37"/>
      <c r="MBO19" s="35"/>
      <c r="MBP19" s="35"/>
      <c r="MBQ19" s="38"/>
      <c r="MBR19" s="38"/>
      <c r="MBS19" s="37"/>
      <c r="MBT19" s="37"/>
      <c r="MBU19" s="34"/>
      <c r="MBV19" s="38"/>
      <c r="MBW19" s="39"/>
      <c r="MBX19" s="40"/>
      <c r="MBY19" s="34"/>
      <c r="MBZ19" s="34"/>
      <c r="MCA19" s="34"/>
      <c r="MCB19" s="35"/>
      <c r="MCC19" s="36"/>
      <c r="MCD19" s="37"/>
      <c r="MCE19" s="35"/>
      <c r="MCF19" s="35"/>
      <c r="MCG19" s="38"/>
      <c r="MCH19" s="38"/>
      <c r="MCI19" s="37"/>
      <c r="MCJ19" s="37"/>
      <c r="MCK19" s="34"/>
      <c r="MCL19" s="38"/>
      <c r="MCM19" s="39"/>
      <c r="MCN19" s="40"/>
      <c r="MCO19" s="34"/>
      <c r="MCP19" s="34"/>
      <c r="MCQ19" s="34"/>
      <c r="MCR19" s="35"/>
      <c r="MCS19" s="36"/>
      <c r="MCT19" s="37"/>
      <c r="MCU19" s="35"/>
      <c r="MCV19" s="35"/>
      <c r="MCW19" s="38"/>
      <c r="MCX19" s="38"/>
      <c r="MCY19" s="37"/>
      <c r="MCZ19" s="37"/>
      <c r="MDA19" s="34"/>
      <c r="MDB19" s="38"/>
      <c r="MDC19" s="39"/>
      <c r="MDD19" s="40"/>
      <c r="MDE19" s="34"/>
      <c r="MDF19" s="34"/>
      <c r="MDG19" s="34"/>
      <c r="MDH19" s="35"/>
      <c r="MDI19" s="36"/>
      <c r="MDJ19" s="37"/>
      <c r="MDK19" s="35"/>
      <c r="MDL19" s="35"/>
      <c r="MDM19" s="38"/>
      <c r="MDN19" s="38"/>
      <c r="MDO19" s="37"/>
      <c r="MDP19" s="37"/>
      <c r="MDQ19" s="34"/>
      <c r="MDR19" s="38"/>
      <c r="MDS19" s="39"/>
      <c r="MDT19" s="40"/>
      <c r="MDU19" s="34"/>
      <c r="MDV19" s="34"/>
      <c r="MDW19" s="34"/>
      <c r="MDX19" s="35"/>
      <c r="MDY19" s="36"/>
      <c r="MDZ19" s="37"/>
      <c r="MEA19" s="35"/>
      <c r="MEB19" s="35"/>
      <c r="MEC19" s="38"/>
      <c r="MED19" s="38"/>
      <c r="MEE19" s="37"/>
      <c r="MEF19" s="37"/>
      <c r="MEG19" s="34"/>
      <c r="MEH19" s="38"/>
      <c r="MEI19" s="39"/>
      <c r="MEJ19" s="40"/>
      <c r="MEK19" s="34"/>
      <c r="MEL19" s="34"/>
      <c r="MEM19" s="34"/>
      <c r="MEN19" s="35"/>
      <c r="MEO19" s="36"/>
      <c r="MEP19" s="37"/>
      <c r="MEQ19" s="35"/>
      <c r="MER19" s="35"/>
      <c r="MES19" s="38"/>
      <c r="MET19" s="38"/>
      <c r="MEU19" s="37"/>
      <c r="MEV19" s="37"/>
      <c r="MEW19" s="34"/>
      <c r="MEX19" s="38"/>
      <c r="MEY19" s="39"/>
      <c r="MEZ19" s="40"/>
      <c r="MFA19" s="34"/>
      <c r="MFB19" s="34"/>
      <c r="MFC19" s="34"/>
      <c r="MFD19" s="35"/>
      <c r="MFE19" s="36"/>
      <c r="MFF19" s="37"/>
      <c r="MFG19" s="35"/>
      <c r="MFH19" s="35"/>
      <c r="MFI19" s="38"/>
      <c r="MFJ19" s="38"/>
      <c r="MFK19" s="37"/>
      <c r="MFL19" s="37"/>
      <c r="MFM19" s="34"/>
      <c r="MFN19" s="38"/>
      <c r="MFO19" s="39"/>
      <c r="MFP19" s="40"/>
      <c r="MFQ19" s="34"/>
      <c r="MFR19" s="34"/>
      <c r="MFS19" s="34"/>
      <c r="MFT19" s="35"/>
      <c r="MFU19" s="36"/>
      <c r="MFV19" s="37"/>
      <c r="MFW19" s="35"/>
      <c r="MFX19" s="35"/>
      <c r="MFY19" s="38"/>
      <c r="MFZ19" s="38"/>
      <c r="MGA19" s="37"/>
      <c r="MGB19" s="37"/>
      <c r="MGC19" s="34"/>
      <c r="MGD19" s="38"/>
      <c r="MGE19" s="39"/>
      <c r="MGF19" s="40"/>
      <c r="MGG19" s="34"/>
      <c r="MGH19" s="34"/>
      <c r="MGI19" s="34"/>
      <c r="MGJ19" s="35"/>
      <c r="MGK19" s="36"/>
      <c r="MGL19" s="37"/>
      <c r="MGM19" s="35"/>
      <c r="MGN19" s="35"/>
      <c r="MGO19" s="38"/>
      <c r="MGP19" s="38"/>
      <c r="MGQ19" s="37"/>
      <c r="MGR19" s="37"/>
      <c r="MGS19" s="34"/>
      <c r="MGT19" s="38"/>
      <c r="MGU19" s="39"/>
      <c r="MGV19" s="40"/>
      <c r="MGW19" s="34"/>
      <c r="MGX19" s="34"/>
      <c r="MGY19" s="34"/>
      <c r="MGZ19" s="35"/>
      <c r="MHA19" s="36"/>
      <c r="MHB19" s="37"/>
      <c r="MHC19" s="35"/>
      <c r="MHD19" s="35"/>
      <c r="MHE19" s="38"/>
      <c r="MHF19" s="38"/>
      <c r="MHG19" s="37"/>
      <c r="MHH19" s="37"/>
      <c r="MHI19" s="34"/>
      <c r="MHJ19" s="38"/>
      <c r="MHK19" s="39"/>
      <c r="MHL19" s="40"/>
      <c r="MHM19" s="34"/>
      <c r="MHN19" s="34"/>
      <c r="MHO19" s="34"/>
      <c r="MHP19" s="35"/>
      <c r="MHQ19" s="36"/>
      <c r="MHR19" s="37"/>
      <c r="MHS19" s="35"/>
      <c r="MHT19" s="35"/>
      <c r="MHU19" s="38"/>
      <c r="MHV19" s="38"/>
      <c r="MHW19" s="37"/>
      <c r="MHX19" s="37"/>
      <c r="MHY19" s="34"/>
      <c r="MHZ19" s="38"/>
      <c r="MIA19" s="39"/>
      <c r="MIB19" s="40"/>
      <c r="MIC19" s="34"/>
      <c r="MID19" s="34"/>
      <c r="MIE19" s="34"/>
      <c r="MIF19" s="35"/>
      <c r="MIG19" s="36"/>
      <c r="MIH19" s="37"/>
      <c r="MII19" s="35"/>
      <c r="MIJ19" s="35"/>
      <c r="MIK19" s="38"/>
      <c r="MIL19" s="38"/>
      <c r="MIM19" s="37"/>
      <c r="MIN19" s="37"/>
      <c r="MIO19" s="34"/>
      <c r="MIP19" s="38"/>
      <c r="MIQ19" s="39"/>
      <c r="MIR19" s="40"/>
      <c r="MIS19" s="34"/>
      <c r="MIT19" s="34"/>
      <c r="MIU19" s="34"/>
      <c r="MIV19" s="35"/>
      <c r="MIW19" s="36"/>
      <c r="MIX19" s="37"/>
      <c r="MIY19" s="35"/>
      <c r="MIZ19" s="35"/>
      <c r="MJA19" s="38"/>
      <c r="MJB19" s="38"/>
      <c r="MJC19" s="37"/>
      <c r="MJD19" s="37"/>
      <c r="MJE19" s="34"/>
      <c r="MJF19" s="38"/>
      <c r="MJG19" s="39"/>
      <c r="MJH19" s="40"/>
      <c r="MJI19" s="34"/>
      <c r="MJJ19" s="34"/>
      <c r="MJK19" s="34"/>
      <c r="MJL19" s="35"/>
      <c r="MJM19" s="36"/>
      <c r="MJN19" s="37"/>
      <c r="MJO19" s="35"/>
      <c r="MJP19" s="35"/>
      <c r="MJQ19" s="38"/>
      <c r="MJR19" s="38"/>
      <c r="MJS19" s="37"/>
      <c r="MJT19" s="37"/>
      <c r="MJU19" s="34"/>
      <c r="MJV19" s="38"/>
      <c r="MJW19" s="39"/>
      <c r="MJX19" s="40"/>
      <c r="MJY19" s="34"/>
      <c r="MJZ19" s="34"/>
      <c r="MKA19" s="34"/>
      <c r="MKB19" s="35"/>
      <c r="MKC19" s="36"/>
      <c r="MKD19" s="37"/>
      <c r="MKE19" s="35"/>
      <c r="MKF19" s="35"/>
      <c r="MKG19" s="38"/>
      <c r="MKH19" s="38"/>
      <c r="MKI19" s="37"/>
      <c r="MKJ19" s="37"/>
      <c r="MKK19" s="34"/>
      <c r="MKL19" s="38"/>
      <c r="MKM19" s="39"/>
      <c r="MKN19" s="40"/>
      <c r="MKO19" s="34"/>
      <c r="MKP19" s="34"/>
      <c r="MKQ19" s="34"/>
      <c r="MKR19" s="35"/>
      <c r="MKS19" s="36"/>
      <c r="MKT19" s="37"/>
      <c r="MKU19" s="35"/>
      <c r="MKV19" s="35"/>
      <c r="MKW19" s="38"/>
      <c r="MKX19" s="38"/>
      <c r="MKY19" s="37"/>
      <c r="MKZ19" s="37"/>
      <c r="MLA19" s="34"/>
      <c r="MLB19" s="38"/>
      <c r="MLC19" s="39"/>
      <c r="MLD19" s="40"/>
      <c r="MLE19" s="34"/>
      <c r="MLF19" s="34"/>
      <c r="MLG19" s="34"/>
      <c r="MLH19" s="35"/>
      <c r="MLI19" s="36"/>
      <c r="MLJ19" s="37"/>
      <c r="MLK19" s="35"/>
      <c r="MLL19" s="35"/>
      <c r="MLM19" s="38"/>
      <c r="MLN19" s="38"/>
      <c r="MLO19" s="37"/>
      <c r="MLP19" s="37"/>
      <c r="MLQ19" s="34"/>
      <c r="MLR19" s="38"/>
      <c r="MLS19" s="39"/>
      <c r="MLT19" s="40"/>
      <c r="MLU19" s="34"/>
      <c r="MLV19" s="34"/>
      <c r="MLW19" s="34"/>
      <c r="MLX19" s="35"/>
      <c r="MLY19" s="36"/>
      <c r="MLZ19" s="37"/>
      <c r="MMA19" s="35"/>
      <c r="MMB19" s="35"/>
      <c r="MMC19" s="38"/>
      <c r="MMD19" s="38"/>
      <c r="MME19" s="37"/>
      <c r="MMF19" s="37"/>
      <c r="MMG19" s="34"/>
      <c r="MMH19" s="38"/>
      <c r="MMI19" s="39"/>
      <c r="MMJ19" s="40"/>
      <c r="MMK19" s="34"/>
      <c r="MML19" s="34"/>
      <c r="MMM19" s="34"/>
      <c r="MMN19" s="35"/>
      <c r="MMO19" s="36"/>
      <c r="MMP19" s="37"/>
      <c r="MMQ19" s="35"/>
      <c r="MMR19" s="35"/>
      <c r="MMS19" s="38"/>
      <c r="MMT19" s="38"/>
      <c r="MMU19" s="37"/>
      <c r="MMV19" s="37"/>
      <c r="MMW19" s="34"/>
      <c r="MMX19" s="38"/>
      <c r="MMY19" s="39"/>
      <c r="MMZ19" s="40"/>
      <c r="MNA19" s="34"/>
      <c r="MNB19" s="34"/>
      <c r="MNC19" s="34"/>
      <c r="MND19" s="35"/>
      <c r="MNE19" s="36"/>
      <c r="MNF19" s="37"/>
      <c r="MNG19" s="35"/>
      <c r="MNH19" s="35"/>
      <c r="MNI19" s="38"/>
      <c r="MNJ19" s="38"/>
      <c r="MNK19" s="37"/>
      <c r="MNL19" s="37"/>
      <c r="MNM19" s="34"/>
      <c r="MNN19" s="38"/>
      <c r="MNO19" s="39"/>
      <c r="MNP19" s="40"/>
      <c r="MNQ19" s="34"/>
      <c r="MNR19" s="34"/>
      <c r="MNS19" s="34"/>
      <c r="MNT19" s="35"/>
      <c r="MNU19" s="36"/>
      <c r="MNV19" s="37"/>
      <c r="MNW19" s="35"/>
      <c r="MNX19" s="35"/>
      <c r="MNY19" s="38"/>
      <c r="MNZ19" s="38"/>
      <c r="MOA19" s="37"/>
      <c r="MOB19" s="37"/>
      <c r="MOC19" s="34"/>
      <c r="MOD19" s="38"/>
      <c r="MOE19" s="39"/>
      <c r="MOF19" s="40"/>
      <c r="MOG19" s="34"/>
      <c r="MOH19" s="34"/>
      <c r="MOI19" s="34"/>
      <c r="MOJ19" s="35"/>
      <c r="MOK19" s="36"/>
      <c r="MOL19" s="37"/>
      <c r="MOM19" s="35"/>
      <c r="MON19" s="35"/>
      <c r="MOO19" s="38"/>
      <c r="MOP19" s="38"/>
      <c r="MOQ19" s="37"/>
      <c r="MOR19" s="37"/>
      <c r="MOS19" s="34"/>
      <c r="MOT19" s="38"/>
      <c r="MOU19" s="39"/>
      <c r="MOV19" s="40"/>
      <c r="MOW19" s="34"/>
      <c r="MOX19" s="34"/>
      <c r="MOY19" s="34"/>
      <c r="MOZ19" s="35"/>
      <c r="MPA19" s="36"/>
      <c r="MPB19" s="37"/>
      <c r="MPC19" s="35"/>
      <c r="MPD19" s="35"/>
      <c r="MPE19" s="38"/>
      <c r="MPF19" s="38"/>
      <c r="MPG19" s="37"/>
      <c r="MPH19" s="37"/>
      <c r="MPI19" s="34"/>
      <c r="MPJ19" s="38"/>
      <c r="MPK19" s="39"/>
      <c r="MPL19" s="40"/>
      <c r="MPM19" s="34"/>
      <c r="MPN19" s="34"/>
      <c r="MPO19" s="34"/>
      <c r="MPP19" s="35"/>
      <c r="MPQ19" s="36"/>
      <c r="MPR19" s="37"/>
      <c r="MPS19" s="35"/>
      <c r="MPT19" s="35"/>
      <c r="MPU19" s="38"/>
      <c r="MPV19" s="38"/>
      <c r="MPW19" s="37"/>
      <c r="MPX19" s="37"/>
      <c r="MPY19" s="34"/>
      <c r="MPZ19" s="38"/>
      <c r="MQA19" s="39"/>
      <c r="MQB19" s="40"/>
      <c r="MQC19" s="34"/>
      <c r="MQD19" s="34"/>
      <c r="MQE19" s="34"/>
      <c r="MQF19" s="35"/>
      <c r="MQG19" s="36"/>
      <c r="MQH19" s="37"/>
      <c r="MQI19" s="35"/>
      <c r="MQJ19" s="35"/>
      <c r="MQK19" s="38"/>
      <c r="MQL19" s="38"/>
      <c r="MQM19" s="37"/>
      <c r="MQN19" s="37"/>
      <c r="MQO19" s="34"/>
      <c r="MQP19" s="38"/>
      <c r="MQQ19" s="39"/>
      <c r="MQR19" s="40"/>
      <c r="MQS19" s="34"/>
      <c r="MQT19" s="34"/>
      <c r="MQU19" s="34"/>
      <c r="MQV19" s="35"/>
      <c r="MQW19" s="36"/>
      <c r="MQX19" s="37"/>
      <c r="MQY19" s="35"/>
      <c r="MQZ19" s="35"/>
      <c r="MRA19" s="38"/>
      <c r="MRB19" s="38"/>
      <c r="MRC19" s="37"/>
      <c r="MRD19" s="37"/>
      <c r="MRE19" s="34"/>
      <c r="MRF19" s="38"/>
      <c r="MRG19" s="39"/>
      <c r="MRH19" s="40"/>
      <c r="MRI19" s="34"/>
      <c r="MRJ19" s="34"/>
      <c r="MRK19" s="34"/>
      <c r="MRL19" s="35"/>
      <c r="MRM19" s="36"/>
      <c r="MRN19" s="37"/>
      <c r="MRO19" s="35"/>
      <c r="MRP19" s="35"/>
      <c r="MRQ19" s="38"/>
      <c r="MRR19" s="38"/>
      <c r="MRS19" s="37"/>
      <c r="MRT19" s="37"/>
      <c r="MRU19" s="34"/>
      <c r="MRV19" s="38"/>
      <c r="MRW19" s="39"/>
      <c r="MRX19" s="40"/>
      <c r="MRY19" s="34"/>
      <c r="MRZ19" s="34"/>
      <c r="MSA19" s="34"/>
      <c r="MSB19" s="35"/>
      <c r="MSC19" s="36"/>
      <c r="MSD19" s="37"/>
      <c r="MSE19" s="35"/>
      <c r="MSF19" s="35"/>
      <c r="MSG19" s="38"/>
      <c r="MSH19" s="38"/>
      <c r="MSI19" s="37"/>
      <c r="MSJ19" s="37"/>
      <c r="MSK19" s="34"/>
      <c r="MSL19" s="38"/>
      <c r="MSM19" s="39"/>
      <c r="MSN19" s="40"/>
      <c r="MSO19" s="34"/>
      <c r="MSP19" s="34"/>
      <c r="MSQ19" s="34"/>
      <c r="MSR19" s="35"/>
      <c r="MSS19" s="36"/>
      <c r="MST19" s="37"/>
      <c r="MSU19" s="35"/>
      <c r="MSV19" s="35"/>
      <c r="MSW19" s="38"/>
      <c r="MSX19" s="38"/>
      <c r="MSY19" s="37"/>
      <c r="MSZ19" s="37"/>
      <c r="MTA19" s="34"/>
      <c r="MTB19" s="38"/>
      <c r="MTC19" s="39"/>
      <c r="MTD19" s="40"/>
      <c r="MTE19" s="34"/>
      <c r="MTF19" s="34"/>
      <c r="MTG19" s="34"/>
      <c r="MTH19" s="35"/>
      <c r="MTI19" s="36"/>
      <c r="MTJ19" s="37"/>
      <c r="MTK19" s="35"/>
      <c r="MTL19" s="35"/>
      <c r="MTM19" s="38"/>
      <c r="MTN19" s="38"/>
      <c r="MTO19" s="37"/>
      <c r="MTP19" s="37"/>
      <c r="MTQ19" s="34"/>
      <c r="MTR19" s="38"/>
      <c r="MTS19" s="39"/>
      <c r="MTT19" s="40"/>
      <c r="MTU19" s="34"/>
      <c r="MTV19" s="34"/>
      <c r="MTW19" s="34"/>
      <c r="MTX19" s="35"/>
      <c r="MTY19" s="36"/>
      <c r="MTZ19" s="37"/>
      <c r="MUA19" s="35"/>
      <c r="MUB19" s="35"/>
      <c r="MUC19" s="38"/>
      <c r="MUD19" s="38"/>
      <c r="MUE19" s="37"/>
      <c r="MUF19" s="37"/>
      <c r="MUG19" s="34"/>
      <c r="MUH19" s="38"/>
      <c r="MUI19" s="39"/>
      <c r="MUJ19" s="40"/>
      <c r="MUK19" s="34"/>
      <c r="MUL19" s="34"/>
      <c r="MUM19" s="34"/>
      <c r="MUN19" s="35"/>
      <c r="MUO19" s="36"/>
      <c r="MUP19" s="37"/>
      <c r="MUQ19" s="35"/>
      <c r="MUR19" s="35"/>
      <c r="MUS19" s="38"/>
      <c r="MUT19" s="38"/>
      <c r="MUU19" s="37"/>
      <c r="MUV19" s="37"/>
      <c r="MUW19" s="34"/>
      <c r="MUX19" s="38"/>
      <c r="MUY19" s="39"/>
      <c r="MUZ19" s="40"/>
      <c r="MVA19" s="34"/>
      <c r="MVB19" s="34"/>
      <c r="MVC19" s="34"/>
      <c r="MVD19" s="35"/>
      <c r="MVE19" s="36"/>
      <c r="MVF19" s="37"/>
      <c r="MVG19" s="35"/>
      <c r="MVH19" s="35"/>
      <c r="MVI19" s="38"/>
      <c r="MVJ19" s="38"/>
      <c r="MVK19" s="37"/>
      <c r="MVL19" s="37"/>
      <c r="MVM19" s="34"/>
      <c r="MVN19" s="38"/>
      <c r="MVO19" s="39"/>
      <c r="MVP19" s="40"/>
      <c r="MVQ19" s="34"/>
      <c r="MVR19" s="34"/>
      <c r="MVS19" s="34"/>
      <c r="MVT19" s="35"/>
      <c r="MVU19" s="36"/>
      <c r="MVV19" s="37"/>
      <c r="MVW19" s="35"/>
      <c r="MVX19" s="35"/>
      <c r="MVY19" s="38"/>
      <c r="MVZ19" s="38"/>
      <c r="MWA19" s="37"/>
      <c r="MWB19" s="37"/>
      <c r="MWC19" s="34"/>
      <c r="MWD19" s="38"/>
      <c r="MWE19" s="39"/>
      <c r="MWF19" s="40"/>
      <c r="MWG19" s="34"/>
      <c r="MWH19" s="34"/>
      <c r="MWI19" s="34"/>
      <c r="MWJ19" s="35"/>
      <c r="MWK19" s="36"/>
      <c r="MWL19" s="37"/>
      <c r="MWM19" s="35"/>
      <c r="MWN19" s="35"/>
      <c r="MWO19" s="38"/>
      <c r="MWP19" s="38"/>
      <c r="MWQ19" s="37"/>
      <c r="MWR19" s="37"/>
      <c r="MWS19" s="34"/>
      <c r="MWT19" s="38"/>
      <c r="MWU19" s="39"/>
      <c r="MWV19" s="40"/>
      <c r="MWW19" s="34"/>
      <c r="MWX19" s="34"/>
      <c r="MWY19" s="34"/>
      <c r="MWZ19" s="35"/>
      <c r="MXA19" s="36"/>
      <c r="MXB19" s="37"/>
      <c r="MXC19" s="35"/>
      <c r="MXD19" s="35"/>
      <c r="MXE19" s="38"/>
      <c r="MXF19" s="38"/>
      <c r="MXG19" s="37"/>
      <c r="MXH19" s="37"/>
      <c r="MXI19" s="34"/>
      <c r="MXJ19" s="38"/>
      <c r="MXK19" s="39"/>
      <c r="MXL19" s="40"/>
      <c r="MXM19" s="34"/>
      <c r="MXN19" s="34"/>
      <c r="MXO19" s="34"/>
      <c r="MXP19" s="35"/>
      <c r="MXQ19" s="36"/>
      <c r="MXR19" s="37"/>
      <c r="MXS19" s="35"/>
      <c r="MXT19" s="35"/>
      <c r="MXU19" s="38"/>
      <c r="MXV19" s="38"/>
      <c r="MXW19" s="37"/>
      <c r="MXX19" s="37"/>
      <c r="MXY19" s="34"/>
      <c r="MXZ19" s="38"/>
      <c r="MYA19" s="39"/>
      <c r="MYB19" s="40"/>
      <c r="MYC19" s="34"/>
      <c r="MYD19" s="34"/>
      <c r="MYE19" s="34"/>
      <c r="MYF19" s="35"/>
      <c r="MYG19" s="36"/>
      <c r="MYH19" s="37"/>
      <c r="MYI19" s="35"/>
      <c r="MYJ19" s="35"/>
      <c r="MYK19" s="38"/>
      <c r="MYL19" s="38"/>
      <c r="MYM19" s="37"/>
      <c r="MYN19" s="37"/>
      <c r="MYO19" s="34"/>
      <c r="MYP19" s="38"/>
      <c r="MYQ19" s="39"/>
      <c r="MYR19" s="40"/>
      <c r="MYS19" s="34"/>
      <c r="MYT19" s="34"/>
      <c r="MYU19" s="34"/>
      <c r="MYV19" s="35"/>
      <c r="MYW19" s="36"/>
      <c r="MYX19" s="37"/>
      <c r="MYY19" s="35"/>
      <c r="MYZ19" s="35"/>
      <c r="MZA19" s="38"/>
      <c r="MZB19" s="38"/>
      <c r="MZC19" s="37"/>
      <c r="MZD19" s="37"/>
      <c r="MZE19" s="34"/>
      <c r="MZF19" s="38"/>
      <c r="MZG19" s="39"/>
      <c r="MZH19" s="40"/>
      <c r="MZI19" s="34"/>
      <c r="MZJ19" s="34"/>
      <c r="MZK19" s="34"/>
      <c r="MZL19" s="35"/>
      <c r="MZM19" s="36"/>
      <c r="MZN19" s="37"/>
      <c r="MZO19" s="35"/>
      <c r="MZP19" s="35"/>
      <c r="MZQ19" s="38"/>
      <c r="MZR19" s="38"/>
      <c r="MZS19" s="37"/>
      <c r="MZT19" s="37"/>
      <c r="MZU19" s="34"/>
      <c r="MZV19" s="38"/>
      <c r="MZW19" s="39"/>
      <c r="MZX19" s="40"/>
      <c r="MZY19" s="34"/>
      <c r="MZZ19" s="34"/>
      <c r="NAA19" s="34"/>
      <c r="NAB19" s="35"/>
      <c r="NAC19" s="36"/>
      <c r="NAD19" s="37"/>
      <c r="NAE19" s="35"/>
      <c r="NAF19" s="35"/>
      <c r="NAG19" s="38"/>
      <c r="NAH19" s="38"/>
      <c r="NAI19" s="37"/>
      <c r="NAJ19" s="37"/>
      <c r="NAK19" s="34"/>
      <c r="NAL19" s="38"/>
      <c r="NAM19" s="39"/>
      <c r="NAN19" s="40"/>
      <c r="NAO19" s="34"/>
      <c r="NAP19" s="34"/>
      <c r="NAQ19" s="34"/>
      <c r="NAR19" s="35"/>
      <c r="NAS19" s="36"/>
      <c r="NAT19" s="37"/>
      <c r="NAU19" s="35"/>
      <c r="NAV19" s="35"/>
      <c r="NAW19" s="38"/>
      <c r="NAX19" s="38"/>
      <c r="NAY19" s="37"/>
      <c r="NAZ19" s="37"/>
      <c r="NBA19" s="34"/>
      <c r="NBB19" s="38"/>
      <c r="NBC19" s="39"/>
      <c r="NBD19" s="40"/>
      <c r="NBE19" s="34"/>
      <c r="NBF19" s="34"/>
      <c r="NBG19" s="34"/>
      <c r="NBH19" s="35"/>
      <c r="NBI19" s="36"/>
      <c r="NBJ19" s="37"/>
      <c r="NBK19" s="35"/>
      <c r="NBL19" s="35"/>
      <c r="NBM19" s="38"/>
      <c r="NBN19" s="38"/>
      <c r="NBO19" s="37"/>
      <c r="NBP19" s="37"/>
      <c r="NBQ19" s="34"/>
      <c r="NBR19" s="38"/>
      <c r="NBS19" s="39"/>
      <c r="NBT19" s="40"/>
      <c r="NBU19" s="34"/>
      <c r="NBV19" s="34"/>
      <c r="NBW19" s="34"/>
      <c r="NBX19" s="35"/>
      <c r="NBY19" s="36"/>
      <c r="NBZ19" s="37"/>
      <c r="NCA19" s="35"/>
      <c r="NCB19" s="35"/>
      <c r="NCC19" s="38"/>
      <c r="NCD19" s="38"/>
      <c r="NCE19" s="37"/>
      <c r="NCF19" s="37"/>
      <c r="NCG19" s="34"/>
      <c r="NCH19" s="38"/>
      <c r="NCI19" s="39"/>
      <c r="NCJ19" s="40"/>
      <c r="NCK19" s="34"/>
      <c r="NCL19" s="34"/>
      <c r="NCM19" s="34"/>
      <c r="NCN19" s="35"/>
      <c r="NCO19" s="36"/>
      <c r="NCP19" s="37"/>
      <c r="NCQ19" s="35"/>
      <c r="NCR19" s="35"/>
      <c r="NCS19" s="38"/>
      <c r="NCT19" s="38"/>
      <c r="NCU19" s="37"/>
      <c r="NCV19" s="37"/>
      <c r="NCW19" s="34"/>
      <c r="NCX19" s="38"/>
      <c r="NCY19" s="39"/>
      <c r="NCZ19" s="40"/>
      <c r="NDA19" s="34"/>
      <c r="NDB19" s="34"/>
      <c r="NDC19" s="34"/>
      <c r="NDD19" s="35"/>
      <c r="NDE19" s="36"/>
      <c r="NDF19" s="37"/>
      <c r="NDG19" s="35"/>
      <c r="NDH19" s="35"/>
      <c r="NDI19" s="38"/>
      <c r="NDJ19" s="38"/>
      <c r="NDK19" s="37"/>
      <c r="NDL19" s="37"/>
      <c r="NDM19" s="34"/>
      <c r="NDN19" s="38"/>
      <c r="NDO19" s="39"/>
      <c r="NDP19" s="40"/>
      <c r="NDQ19" s="34"/>
      <c r="NDR19" s="34"/>
      <c r="NDS19" s="34"/>
      <c r="NDT19" s="35"/>
      <c r="NDU19" s="36"/>
      <c r="NDV19" s="37"/>
      <c r="NDW19" s="35"/>
      <c r="NDX19" s="35"/>
      <c r="NDY19" s="38"/>
      <c r="NDZ19" s="38"/>
      <c r="NEA19" s="37"/>
      <c r="NEB19" s="37"/>
      <c r="NEC19" s="34"/>
      <c r="NED19" s="38"/>
      <c r="NEE19" s="39"/>
      <c r="NEF19" s="40"/>
      <c r="NEG19" s="34"/>
      <c r="NEH19" s="34"/>
      <c r="NEI19" s="34"/>
      <c r="NEJ19" s="35"/>
      <c r="NEK19" s="36"/>
      <c r="NEL19" s="37"/>
      <c r="NEM19" s="35"/>
      <c r="NEN19" s="35"/>
      <c r="NEO19" s="38"/>
      <c r="NEP19" s="38"/>
      <c r="NEQ19" s="37"/>
      <c r="NER19" s="37"/>
      <c r="NES19" s="34"/>
      <c r="NET19" s="38"/>
      <c r="NEU19" s="39"/>
      <c r="NEV19" s="40"/>
      <c r="NEW19" s="34"/>
      <c r="NEX19" s="34"/>
      <c r="NEY19" s="34"/>
      <c r="NEZ19" s="35"/>
      <c r="NFA19" s="36"/>
      <c r="NFB19" s="37"/>
      <c r="NFC19" s="35"/>
      <c r="NFD19" s="35"/>
      <c r="NFE19" s="38"/>
      <c r="NFF19" s="38"/>
      <c r="NFG19" s="37"/>
      <c r="NFH19" s="37"/>
      <c r="NFI19" s="34"/>
      <c r="NFJ19" s="38"/>
      <c r="NFK19" s="39"/>
      <c r="NFL19" s="40"/>
      <c r="NFM19" s="34"/>
      <c r="NFN19" s="34"/>
      <c r="NFO19" s="34"/>
      <c r="NFP19" s="35"/>
      <c r="NFQ19" s="36"/>
      <c r="NFR19" s="37"/>
      <c r="NFS19" s="35"/>
      <c r="NFT19" s="35"/>
      <c r="NFU19" s="38"/>
      <c r="NFV19" s="38"/>
      <c r="NFW19" s="37"/>
      <c r="NFX19" s="37"/>
      <c r="NFY19" s="34"/>
      <c r="NFZ19" s="38"/>
      <c r="NGA19" s="39"/>
      <c r="NGB19" s="40"/>
      <c r="NGC19" s="34"/>
      <c r="NGD19" s="34"/>
      <c r="NGE19" s="34"/>
      <c r="NGF19" s="35"/>
      <c r="NGG19" s="36"/>
      <c r="NGH19" s="37"/>
      <c r="NGI19" s="35"/>
      <c r="NGJ19" s="35"/>
      <c r="NGK19" s="38"/>
      <c r="NGL19" s="38"/>
      <c r="NGM19" s="37"/>
      <c r="NGN19" s="37"/>
      <c r="NGO19" s="34"/>
      <c r="NGP19" s="38"/>
      <c r="NGQ19" s="39"/>
      <c r="NGR19" s="40"/>
      <c r="NGS19" s="34"/>
      <c r="NGT19" s="34"/>
      <c r="NGU19" s="34"/>
      <c r="NGV19" s="35"/>
      <c r="NGW19" s="36"/>
      <c r="NGX19" s="37"/>
      <c r="NGY19" s="35"/>
      <c r="NGZ19" s="35"/>
      <c r="NHA19" s="38"/>
      <c r="NHB19" s="38"/>
      <c r="NHC19" s="37"/>
      <c r="NHD19" s="37"/>
      <c r="NHE19" s="34"/>
      <c r="NHF19" s="38"/>
      <c r="NHG19" s="39"/>
      <c r="NHH19" s="40"/>
      <c r="NHI19" s="34"/>
      <c r="NHJ19" s="34"/>
      <c r="NHK19" s="34"/>
      <c r="NHL19" s="35"/>
      <c r="NHM19" s="36"/>
      <c r="NHN19" s="37"/>
      <c r="NHO19" s="35"/>
      <c r="NHP19" s="35"/>
      <c r="NHQ19" s="38"/>
      <c r="NHR19" s="38"/>
      <c r="NHS19" s="37"/>
      <c r="NHT19" s="37"/>
      <c r="NHU19" s="34"/>
      <c r="NHV19" s="38"/>
      <c r="NHW19" s="39"/>
      <c r="NHX19" s="40"/>
      <c r="NHY19" s="34"/>
      <c r="NHZ19" s="34"/>
      <c r="NIA19" s="34"/>
      <c r="NIB19" s="35"/>
      <c r="NIC19" s="36"/>
      <c r="NID19" s="37"/>
      <c r="NIE19" s="35"/>
      <c r="NIF19" s="35"/>
      <c r="NIG19" s="38"/>
      <c r="NIH19" s="38"/>
      <c r="NII19" s="37"/>
      <c r="NIJ19" s="37"/>
      <c r="NIK19" s="34"/>
      <c r="NIL19" s="38"/>
      <c r="NIM19" s="39"/>
      <c r="NIN19" s="40"/>
      <c r="NIO19" s="34"/>
      <c r="NIP19" s="34"/>
      <c r="NIQ19" s="34"/>
      <c r="NIR19" s="35"/>
      <c r="NIS19" s="36"/>
      <c r="NIT19" s="37"/>
      <c r="NIU19" s="35"/>
      <c r="NIV19" s="35"/>
      <c r="NIW19" s="38"/>
      <c r="NIX19" s="38"/>
      <c r="NIY19" s="37"/>
      <c r="NIZ19" s="37"/>
      <c r="NJA19" s="34"/>
      <c r="NJB19" s="38"/>
      <c r="NJC19" s="39"/>
      <c r="NJD19" s="40"/>
      <c r="NJE19" s="34"/>
      <c r="NJF19" s="34"/>
      <c r="NJG19" s="34"/>
      <c r="NJH19" s="35"/>
      <c r="NJI19" s="36"/>
      <c r="NJJ19" s="37"/>
      <c r="NJK19" s="35"/>
      <c r="NJL19" s="35"/>
      <c r="NJM19" s="38"/>
      <c r="NJN19" s="38"/>
      <c r="NJO19" s="37"/>
      <c r="NJP19" s="37"/>
      <c r="NJQ19" s="34"/>
      <c r="NJR19" s="38"/>
      <c r="NJS19" s="39"/>
      <c r="NJT19" s="40"/>
      <c r="NJU19" s="34"/>
      <c r="NJV19" s="34"/>
      <c r="NJW19" s="34"/>
      <c r="NJX19" s="35"/>
      <c r="NJY19" s="36"/>
      <c r="NJZ19" s="37"/>
      <c r="NKA19" s="35"/>
      <c r="NKB19" s="35"/>
      <c r="NKC19" s="38"/>
      <c r="NKD19" s="38"/>
      <c r="NKE19" s="37"/>
      <c r="NKF19" s="37"/>
      <c r="NKG19" s="34"/>
      <c r="NKH19" s="38"/>
      <c r="NKI19" s="39"/>
      <c r="NKJ19" s="40"/>
      <c r="NKK19" s="34"/>
      <c r="NKL19" s="34"/>
      <c r="NKM19" s="34"/>
      <c r="NKN19" s="35"/>
      <c r="NKO19" s="36"/>
      <c r="NKP19" s="37"/>
      <c r="NKQ19" s="35"/>
      <c r="NKR19" s="35"/>
      <c r="NKS19" s="38"/>
      <c r="NKT19" s="38"/>
      <c r="NKU19" s="37"/>
      <c r="NKV19" s="37"/>
      <c r="NKW19" s="34"/>
      <c r="NKX19" s="38"/>
      <c r="NKY19" s="39"/>
      <c r="NKZ19" s="40"/>
      <c r="NLA19" s="34"/>
      <c r="NLB19" s="34"/>
      <c r="NLC19" s="34"/>
      <c r="NLD19" s="35"/>
      <c r="NLE19" s="36"/>
      <c r="NLF19" s="37"/>
      <c r="NLG19" s="35"/>
      <c r="NLH19" s="35"/>
      <c r="NLI19" s="38"/>
      <c r="NLJ19" s="38"/>
      <c r="NLK19" s="37"/>
      <c r="NLL19" s="37"/>
      <c r="NLM19" s="34"/>
      <c r="NLN19" s="38"/>
      <c r="NLO19" s="39"/>
      <c r="NLP19" s="40"/>
      <c r="NLQ19" s="34"/>
      <c r="NLR19" s="34"/>
      <c r="NLS19" s="34"/>
      <c r="NLT19" s="35"/>
      <c r="NLU19" s="36"/>
      <c r="NLV19" s="37"/>
      <c r="NLW19" s="35"/>
      <c r="NLX19" s="35"/>
      <c r="NLY19" s="38"/>
      <c r="NLZ19" s="38"/>
      <c r="NMA19" s="37"/>
      <c r="NMB19" s="37"/>
      <c r="NMC19" s="34"/>
      <c r="NMD19" s="38"/>
      <c r="NME19" s="39"/>
      <c r="NMF19" s="40"/>
      <c r="NMG19" s="34"/>
      <c r="NMH19" s="34"/>
      <c r="NMI19" s="34"/>
      <c r="NMJ19" s="35"/>
      <c r="NMK19" s="36"/>
      <c r="NML19" s="37"/>
      <c r="NMM19" s="35"/>
      <c r="NMN19" s="35"/>
      <c r="NMO19" s="38"/>
      <c r="NMP19" s="38"/>
      <c r="NMQ19" s="37"/>
      <c r="NMR19" s="37"/>
      <c r="NMS19" s="34"/>
      <c r="NMT19" s="38"/>
      <c r="NMU19" s="39"/>
      <c r="NMV19" s="40"/>
      <c r="NMW19" s="34"/>
      <c r="NMX19" s="34"/>
      <c r="NMY19" s="34"/>
      <c r="NMZ19" s="35"/>
      <c r="NNA19" s="36"/>
      <c r="NNB19" s="37"/>
      <c r="NNC19" s="35"/>
      <c r="NND19" s="35"/>
      <c r="NNE19" s="38"/>
      <c r="NNF19" s="38"/>
      <c r="NNG19" s="37"/>
      <c r="NNH19" s="37"/>
      <c r="NNI19" s="34"/>
      <c r="NNJ19" s="38"/>
      <c r="NNK19" s="39"/>
      <c r="NNL19" s="40"/>
      <c r="NNM19" s="34"/>
      <c r="NNN19" s="34"/>
      <c r="NNO19" s="34"/>
      <c r="NNP19" s="35"/>
      <c r="NNQ19" s="36"/>
      <c r="NNR19" s="37"/>
      <c r="NNS19" s="35"/>
      <c r="NNT19" s="35"/>
      <c r="NNU19" s="38"/>
      <c r="NNV19" s="38"/>
      <c r="NNW19" s="37"/>
      <c r="NNX19" s="37"/>
      <c r="NNY19" s="34"/>
      <c r="NNZ19" s="38"/>
      <c r="NOA19" s="39"/>
      <c r="NOB19" s="40"/>
      <c r="NOC19" s="34"/>
      <c r="NOD19" s="34"/>
      <c r="NOE19" s="34"/>
      <c r="NOF19" s="35"/>
      <c r="NOG19" s="36"/>
      <c r="NOH19" s="37"/>
      <c r="NOI19" s="35"/>
      <c r="NOJ19" s="35"/>
      <c r="NOK19" s="38"/>
      <c r="NOL19" s="38"/>
      <c r="NOM19" s="37"/>
      <c r="NON19" s="37"/>
      <c r="NOO19" s="34"/>
      <c r="NOP19" s="38"/>
      <c r="NOQ19" s="39"/>
      <c r="NOR19" s="40"/>
      <c r="NOS19" s="34"/>
      <c r="NOT19" s="34"/>
      <c r="NOU19" s="34"/>
      <c r="NOV19" s="35"/>
      <c r="NOW19" s="36"/>
      <c r="NOX19" s="37"/>
      <c r="NOY19" s="35"/>
      <c r="NOZ19" s="35"/>
      <c r="NPA19" s="38"/>
      <c r="NPB19" s="38"/>
      <c r="NPC19" s="37"/>
      <c r="NPD19" s="37"/>
      <c r="NPE19" s="34"/>
      <c r="NPF19" s="38"/>
      <c r="NPG19" s="39"/>
      <c r="NPH19" s="40"/>
      <c r="NPI19" s="34"/>
      <c r="NPJ19" s="34"/>
      <c r="NPK19" s="34"/>
      <c r="NPL19" s="35"/>
      <c r="NPM19" s="36"/>
      <c r="NPN19" s="37"/>
      <c r="NPO19" s="35"/>
      <c r="NPP19" s="35"/>
      <c r="NPQ19" s="38"/>
      <c r="NPR19" s="38"/>
      <c r="NPS19" s="37"/>
      <c r="NPT19" s="37"/>
      <c r="NPU19" s="34"/>
      <c r="NPV19" s="38"/>
      <c r="NPW19" s="39"/>
      <c r="NPX19" s="40"/>
      <c r="NPY19" s="34"/>
      <c r="NPZ19" s="34"/>
      <c r="NQA19" s="34"/>
      <c r="NQB19" s="35"/>
      <c r="NQC19" s="36"/>
      <c r="NQD19" s="37"/>
      <c r="NQE19" s="35"/>
      <c r="NQF19" s="35"/>
      <c r="NQG19" s="38"/>
      <c r="NQH19" s="38"/>
      <c r="NQI19" s="37"/>
      <c r="NQJ19" s="37"/>
      <c r="NQK19" s="34"/>
      <c r="NQL19" s="38"/>
      <c r="NQM19" s="39"/>
      <c r="NQN19" s="40"/>
      <c r="NQO19" s="34"/>
      <c r="NQP19" s="34"/>
      <c r="NQQ19" s="34"/>
      <c r="NQR19" s="35"/>
      <c r="NQS19" s="36"/>
      <c r="NQT19" s="37"/>
      <c r="NQU19" s="35"/>
      <c r="NQV19" s="35"/>
      <c r="NQW19" s="38"/>
      <c r="NQX19" s="38"/>
      <c r="NQY19" s="37"/>
      <c r="NQZ19" s="37"/>
      <c r="NRA19" s="34"/>
      <c r="NRB19" s="38"/>
      <c r="NRC19" s="39"/>
      <c r="NRD19" s="40"/>
      <c r="NRE19" s="34"/>
      <c r="NRF19" s="34"/>
      <c r="NRG19" s="34"/>
      <c r="NRH19" s="35"/>
      <c r="NRI19" s="36"/>
      <c r="NRJ19" s="37"/>
      <c r="NRK19" s="35"/>
      <c r="NRL19" s="35"/>
      <c r="NRM19" s="38"/>
      <c r="NRN19" s="38"/>
      <c r="NRO19" s="37"/>
      <c r="NRP19" s="37"/>
      <c r="NRQ19" s="34"/>
      <c r="NRR19" s="38"/>
      <c r="NRS19" s="39"/>
      <c r="NRT19" s="40"/>
      <c r="NRU19" s="34"/>
      <c r="NRV19" s="34"/>
      <c r="NRW19" s="34"/>
      <c r="NRX19" s="35"/>
      <c r="NRY19" s="36"/>
      <c r="NRZ19" s="37"/>
      <c r="NSA19" s="35"/>
      <c r="NSB19" s="35"/>
      <c r="NSC19" s="38"/>
      <c r="NSD19" s="38"/>
      <c r="NSE19" s="37"/>
      <c r="NSF19" s="37"/>
      <c r="NSG19" s="34"/>
      <c r="NSH19" s="38"/>
      <c r="NSI19" s="39"/>
      <c r="NSJ19" s="40"/>
      <c r="NSK19" s="34"/>
      <c r="NSL19" s="34"/>
      <c r="NSM19" s="34"/>
      <c r="NSN19" s="35"/>
      <c r="NSO19" s="36"/>
      <c r="NSP19" s="37"/>
      <c r="NSQ19" s="35"/>
      <c r="NSR19" s="35"/>
      <c r="NSS19" s="38"/>
      <c r="NST19" s="38"/>
      <c r="NSU19" s="37"/>
      <c r="NSV19" s="37"/>
      <c r="NSW19" s="34"/>
      <c r="NSX19" s="38"/>
      <c r="NSY19" s="39"/>
      <c r="NSZ19" s="40"/>
      <c r="NTA19" s="34"/>
      <c r="NTB19" s="34"/>
      <c r="NTC19" s="34"/>
      <c r="NTD19" s="35"/>
      <c r="NTE19" s="36"/>
      <c r="NTF19" s="37"/>
      <c r="NTG19" s="35"/>
      <c r="NTH19" s="35"/>
      <c r="NTI19" s="38"/>
      <c r="NTJ19" s="38"/>
      <c r="NTK19" s="37"/>
      <c r="NTL19" s="37"/>
      <c r="NTM19" s="34"/>
      <c r="NTN19" s="38"/>
      <c r="NTO19" s="39"/>
      <c r="NTP19" s="40"/>
      <c r="NTQ19" s="34"/>
      <c r="NTR19" s="34"/>
      <c r="NTS19" s="34"/>
      <c r="NTT19" s="35"/>
      <c r="NTU19" s="36"/>
      <c r="NTV19" s="37"/>
      <c r="NTW19" s="35"/>
      <c r="NTX19" s="35"/>
      <c r="NTY19" s="38"/>
      <c r="NTZ19" s="38"/>
      <c r="NUA19" s="37"/>
      <c r="NUB19" s="37"/>
      <c r="NUC19" s="34"/>
      <c r="NUD19" s="38"/>
      <c r="NUE19" s="39"/>
      <c r="NUF19" s="40"/>
      <c r="NUG19" s="34"/>
      <c r="NUH19" s="34"/>
      <c r="NUI19" s="34"/>
      <c r="NUJ19" s="35"/>
      <c r="NUK19" s="36"/>
      <c r="NUL19" s="37"/>
      <c r="NUM19" s="35"/>
      <c r="NUN19" s="35"/>
      <c r="NUO19" s="38"/>
      <c r="NUP19" s="38"/>
      <c r="NUQ19" s="37"/>
      <c r="NUR19" s="37"/>
      <c r="NUS19" s="34"/>
      <c r="NUT19" s="38"/>
      <c r="NUU19" s="39"/>
      <c r="NUV19" s="40"/>
      <c r="NUW19" s="34"/>
      <c r="NUX19" s="34"/>
      <c r="NUY19" s="34"/>
      <c r="NUZ19" s="35"/>
      <c r="NVA19" s="36"/>
      <c r="NVB19" s="37"/>
      <c r="NVC19" s="35"/>
      <c r="NVD19" s="35"/>
      <c r="NVE19" s="38"/>
      <c r="NVF19" s="38"/>
      <c r="NVG19" s="37"/>
      <c r="NVH19" s="37"/>
      <c r="NVI19" s="34"/>
      <c r="NVJ19" s="38"/>
      <c r="NVK19" s="39"/>
      <c r="NVL19" s="40"/>
      <c r="NVM19" s="34"/>
      <c r="NVN19" s="34"/>
      <c r="NVO19" s="34"/>
      <c r="NVP19" s="35"/>
      <c r="NVQ19" s="36"/>
      <c r="NVR19" s="37"/>
      <c r="NVS19" s="35"/>
      <c r="NVT19" s="35"/>
      <c r="NVU19" s="38"/>
      <c r="NVV19" s="38"/>
      <c r="NVW19" s="37"/>
      <c r="NVX19" s="37"/>
      <c r="NVY19" s="34"/>
      <c r="NVZ19" s="38"/>
      <c r="NWA19" s="39"/>
      <c r="NWB19" s="40"/>
      <c r="NWC19" s="34"/>
      <c r="NWD19" s="34"/>
      <c r="NWE19" s="34"/>
      <c r="NWF19" s="35"/>
      <c r="NWG19" s="36"/>
      <c r="NWH19" s="37"/>
      <c r="NWI19" s="35"/>
      <c r="NWJ19" s="35"/>
      <c r="NWK19" s="38"/>
      <c r="NWL19" s="38"/>
      <c r="NWM19" s="37"/>
      <c r="NWN19" s="37"/>
      <c r="NWO19" s="34"/>
      <c r="NWP19" s="38"/>
      <c r="NWQ19" s="39"/>
      <c r="NWR19" s="40"/>
      <c r="NWS19" s="34"/>
      <c r="NWT19" s="34"/>
      <c r="NWU19" s="34"/>
      <c r="NWV19" s="35"/>
      <c r="NWW19" s="36"/>
      <c r="NWX19" s="37"/>
      <c r="NWY19" s="35"/>
      <c r="NWZ19" s="35"/>
      <c r="NXA19" s="38"/>
      <c r="NXB19" s="38"/>
      <c r="NXC19" s="37"/>
      <c r="NXD19" s="37"/>
      <c r="NXE19" s="34"/>
      <c r="NXF19" s="38"/>
      <c r="NXG19" s="39"/>
      <c r="NXH19" s="40"/>
      <c r="NXI19" s="34"/>
      <c r="NXJ19" s="34"/>
      <c r="NXK19" s="34"/>
      <c r="NXL19" s="35"/>
      <c r="NXM19" s="36"/>
      <c r="NXN19" s="37"/>
      <c r="NXO19" s="35"/>
      <c r="NXP19" s="35"/>
      <c r="NXQ19" s="38"/>
      <c r="NXR19" s="38"/>
      <c r="NXS19" s="37"/>
      <c r="NXT19" s="37"/>
      <c r="NXU19" s="34"/>
      <c r="NXV19" s="38"/>
      <c r="NXW19" s="39"/>
      <c r="NXX19" s="40"/>
      <c r="NXY19" s="34"/>
      <c r="NXZ19" s="34"/>
      <c r="NYA19" s="34"/>
      <c r="NYB19" s="35"/>
      <c r="NYC19" s="36"/>
      <c r="NYD19" s="37"/>
      <c r="NYE19" s="35"/>
      <c r="NYF19" s="35"/>
      <c r="NYG19" s="38"/>
      <c r="NYH19" s="38"/>
      <c r="NYI19" s="37"/>
      <c r="NYJ19" s="37"/>
      <c r="NYK19" s="34"/>
      <c r="NYL19" s="38"/>
      <c r="NYM19" s="39"/>
      <c r="NYN19" s="40"/>
      <c r="NYO19" s="34"/>
      <c r="NYP19" s="34"/>
      <c r="NYQ19" s="34"/>
      <c r="NYR19" s="35"/>
      <c r="NYS19" s="36"/>
      <c r="NYT19" s="37"/>
      <c r="NYU19" s="35"/>
      <c r="NYV19" s="35"/>
      <c r="NYW19" s="38"/>
      <c r="NYX19" s="38"/>
      <c r="NYY19" s="37"/>
      <c r="NYZ19" s="37"/>
      <c r="NZA19" s="34"/>
      <c r="NZB19" s="38"/>
      <c r="NZC19" s="39"/>
      <c r="NZD19" s="40"/>
      <c r="NZE19" s="34"/>
      <c r="NZF19" s="34"/>
      <c r="NZG19" s="34"/>
      <c r="NZH19" s="35"/>
      <c r="NZI19" s="36"/>
      <c r="NZJ19" s="37"/>
      <c r="NZK19" s="35"/>
      <c r="NZL19" s="35"/>
      <c r="NZM19" s="38"/>
      <c r="NZN19" s="38"/>
      <c r="NZO19" s="37"/>
      <c r="NZP19" s="37"/>
      <c r="NZQ19" s="34"/>
      <c r="NZR19" s="38"/>
      <c r="NZS19" s="39"/>
      <c r="NZT19" s="40"/>
      <c r="NZU19" s="34"/>
      <c r="NZV19" s="34"/>
      <c r="NZW19" s="34"/>
      <c r="NZX19" s="35"/>
      <c r="NZY19" s="36"/>
      <c r="NZZ19" s="37"/>
      <c r="OAA19" s="35"/>
      <c r="OAB19" s="35"/>
      <c r="OAC19" s="38"/>
      <c r="OAD19" s="38"/>
      <c r="OAE19" s="37"/>
      <c r="OAF19" s="37"/>
      <c r="OAG19" s="34"/>
      <c r="OAH19" s="38"/>
      <c r="OAI19" s="39"/>
      <c r="OAJ19" s="40"/>
      <c r="OAK19" s="34"/>
      <c r="OAL19" s="34"/>
      <c r="OAM19" s="34"/>
      <c r="OAN19" s="35"/>
      <c r="OAO19" s="36"/>
      <c r="OAP19" s="37"/>
      <c r="OAQ19" s="35"/>
      <c r="OAR19" s="35"/>
      <c r="OAS19" s="38"/>
      <c r="OAT19" s="38"/>
      <c r="OAU19" s="37"/>
      <c r="OAV19" s="37"/>
      <c r="OAW19" s="34"/>
      <c r="OAX19" s="38"/>
      <c r="OAY19" s="39"/>
      <c r="OAZ19" s="40"/>
      <c r="OBA19" s="34"/>
      <c r="OBB19" s="34"/>
      <c r="OBC19" s="34"/>
      <c r="OBD19" s="35"/>
      <c r="OBE19" s="36"/>
      <c r="OBF19" s="37"/>
      <c r="OBG19" s="35"/>
      <c r="OBH19" s="35"/>
      <c r="OBI19" s="38"/>
      <c r="OBJ19" s="38"/>
      <c r="OBK19" s="37"/>
      <c r="OBL19" s="37"/>
      <c r="OBM19" s="34"/>
      <c r="OBN19" s="38"/>
      <c r="OBO19" s="39"/>
      <c r="OBP19" s="40"/>
      <c r="OBQ19" s="34"/>
      <c r="OBR19" s="34"/>
      <c r="OBS19" s="34"/>
      <c r="OBT19" s="35"/>
      <c r="OBU19" s="36"/>
      <c r="OBV19" s="37"/>
      <c r="OBW19" s="35"/>
      <c r="OBX19" s="35"/>
      <c r="OBY19" s="38"/>
      <c r="OBZ19" s="38"/>
      <c r="OCA19" s="37"/>
      <c r="OCB19" s="37"/>
      <c r="OCC19" s="34"/>
      <c r="OCD19" s="38"/>
      <c r="OCE19" s="39"/>
      <c r="OCF19" s="40"/>
      <c r="OCG19" s="34"/>
      <c r="OCH19" s="34"/>
      <c r="OCI19" s="34"/>
      <c r="OCJ19" s="35"/>
      <c r="OCK19" s="36"/>
      <c r="OCL19" s="37"/>
      <c r="OCM19" s="35"/>
      <c r="OCN19" s="35"/>
      <c r="OCO19" s="38"/>
      <c r="OCP19" s="38"/>
      <c r="OCQ19" s="37"/>
      <c r="OCR19" s="37"/>
      <c r="OCS19" s="34"/>
      <c r="OCT19" s="38"/>
      <c r="OCU19" s="39"/>
      <c r="OCV19" s="40"/>
      <c r="OCW19" s="34"/>
      <c r="OCX19" s="34"/>
      <c r="OCY19" s="34"/>
      <c r="OCZ19" s="35"/>
      <c r="ODA19" s="36"/>
      <c r="ODB19" s="37"/>
      <c r="ODC19" s="35"/>
      <c r="ODD19" s="35"/>
      <c r="ODE19" s="38"/>
      <c r="ODF19" s="38"/>
      <c r="ODG19" s="37"/>
      <c r="ODH19" s="37"/>
      <c r="ODI19" s="34"/>
      <c r="ODJ19" s="38"/>
      <c r="ODK19" s="39"/>
      <c r="ODL19" s="40"/>
      <c r="ODM19" s="34"/>
      <c r="ODN19" s="34"/>
      <c r="ODO19" s="34"/>
      <c r="ODP19" s="35"/>
      <c r="ODQ19" s="36"/>
      <c r="ODR19" s="37"/>
      <c r="ODS19" s="35"/>
      <c r="ODT19" s="35"/>
      <c r="ODU19" s="38"/>
      <c r="ODV19" s="38"/>
      <c r="ODW19" s="37"/>
      <c r="ODX19" s="37"/>
      <c r="ODY19" s="34"/>
      <c r="ODZ19" s="38"/>
      <c r="OEA19" s="39"/>
      <c r="OEB19" s="40"/>
      <c r="OEC19" s="34"/>
      <c r="OED19" s="34"/>
      <c r="OEE19" s="34"/>
      <c r="OEF19" s="35"/>
      <c r="OEG19" s="36"/>
      <c r="OEH19" s="37"/>
      <c r="OEI19" s="35"/>
      <c r="OEJ19" s="35"/>
      <c r="OEK19" s="38"/>
      <c r="OEL19" s="38"/>
      <c r="OEM19" s="37"/>
      <c r="OEN19" s="37"/>
      <c r="OEO19" s="34"/>
      <c r="OEP19" s="38"/>
      <c r="OEQ19" s="39"/>
      <c r="OER19" s="40"/>
      <c r="OES19" s="34"/>
      <c r="OET19" s="34"/>
      <c r="OEU19" s="34"/>
      <c r="OEV19" s="35"/>
      <c r="OEW19" s="36"/>
      <c r="OEX19" s="37"/>
      <c r="OEY19" s="35"/>
      <c r="OEZ19" s="35"/>
      <c r="OFA19" s="38"/>
      <c r="OFB19" s="38"/>
      <c r="OFC19" s="37"/>
      <c r="OFD19" s="37"/>
      <c r="OFE19" s="34"/>
      <c r="OFF19" s="38"/>
      <c r="OFG19" s="39"/>
      <c r="OFH19" s="40"/>
      <c r="OFI19" s="34"/>
      <c r="OFJ19" s="34"/>
      <c r="OFK19" s="34"/>
      <c r="OFL19" s="35"/>
      <c r="OFM19" s="36"/>
      <c r="OFN19" s="37"/>
      <c r="OFO19" s="35"/>
      <c r="OFP19" s="35"/>
      <c r="OFQ19" s="38"/>
      <c r="OFR19" s="38"/>
      <c r="OFS19" s="37"/>
      <c r="OFT19" s="37"/>
      <c r="OFU19" s="34"/>
      <c r="OFV19" s="38"/>
      <c r="OFW19" s="39"/>
      <c r="OFX19" s="40"/>
      <c r="OFY19" s="34"/>
      <c r="OFZ19" s="34"/>
      <c r="OGA19" s="34"/>
      <c r="OGB19" s="35"/>
      <c r="OGC19" s="36"/>
      <c r="OGD19" s="37"/>
      <c r="OGE19" s="35"/>
      <c r="OGF19" s="35"/>
      <c r="OGG19" s="38"/>
      <c r="OGH19" s="38"/>
      <c r="OGI19" s="37"/>
      <c r="OGJ19" s="37"/>
      <c r="OGK19" s="34"/>
      <c r="OGL19" s="38"/>
      <c r="OGM19" s="39"/>
      <c r="OGN19" s="40"/>
      <c r="OGO19" s="34"/>
      <c r="OGP19" s="34"/>
      <c r="OGQ19" s="34"/>
      <c r="OGR19" s="35"/>
      <c r="OGS19" s="36"/>
      <c r="OGT19" s="37"/>
      <c r="OGU19" s="35"/>
      <c r="OGV19" s="35"/>
      <c r="OGW19" s="38"/>
      <c r="OGX19" s="38"/>
      <c r="OGY19" s="37"/>
      <c r="OGZ19" s="37"/>
      <c r="OHA19" s="34"/>
      <c r="OHB19" s="38"/>
      <c r="OHC19" s="39"/>
      <c r="OHD19" s="40"/>
      <c r="OHE19" s="34"/>
      <c r="OHF19" s="34"/>
      <c r="OHG19" s="34"/>
      <c r="OHH19" s="35"/>
      <c r="OHI19" s="36"/>
      <c r="OHJ19" s="37"/>
      <c r="OHK19" s="35"/>
      <c r="OHL19" s="35"/>
      <c r="OHM19" s="38"/>
      <c r="OHN19" s="38"/>
      <c r="OHO19" s="37"/>
      <c r="OHP19" s="37"/>
      <c r="OHQ19" s="34"/>
      <c r="OHR19" s="38"/>
      <c r="OHS19" s="39"/>
      <c r="OHT19" s="40"/>
      <c r="OHU19" s="34"/>
      <c r="OHV19" s="34"/>
      <c r="OHW19" s="34"/>
      <c r="OHX19" s="35"/>
      <c r="OHY19" s="36"/>
      <c r="OHZ19" s="37"/>
      <c r="OIA19" s="35"/>
      <c r="OIB19" s="35"/>
      <c r="OIC19" s="38"/>
      <c r="OID19" s="38"/>
      <c r="OIE19" s="37"/>
      <c r="OIF19" s="37"/>
      <c r="OIG19" s="34"/>
      <c r="OIH19" s="38"/>
      <c r="OII19" s="39"/>
      <c r="OIJ19" s="40"/>
      <c r="OIK19" s="34"/>
      <c r="OIL19" s="34"/>
      <c r="OIM19" s="34"/>
      <c r="OIN19" s="35"/>
      <c r="OIO19" s="36"/>
      <c r="OIP19" s="37"/>
      <c r="OIQ19" s="35"/>
      <c r="OIR19" s="35"/>
      <c r="OIS19" s="38"/>
      <c r="OIT19" s="38"/>
      <c r="OIU19" s="37"/>
      <c r="OIV19" s="37"/>
      <c r="OIW19" s="34"/>
      <c r="OIX19" s="38"/>
      <c r="OIY19" s="39"/>
      <c r="OIZ19" s="40"/>
      <c r="OJA19" s="34"/>
      <c r="OJB19" s="34"/>
      <c r="OJC19" s="34"/>
      <c r="OJD19" s="35"/>
      <c r="OJE19" s="36"/>
      <c r="OJF19" s="37"/>
      <c r="OJG19" s="35"/>
      <c r="OJH19" s="35"/>
      <c r="OJI19" s="38"/>
      <c r="OJJ19" s="38"/>
      <c r="OJK19" s="37"/>
      <c r="OJL19" s="37"/>
      <c r="OJM19" s="34"/>
      <c r="OJN19" s="38"/>
      <c r="OJO19" s="39"/>
      <c r="OJP19" s="40"/>
      <c r="OJQ19" s="34"/>
      <c r="OJR19" s="34"/>
      <c r="OJS19" s="34"/>
      <c r="OJT19" s="35"/>
      <c r="OJU19" s="36"/>
      <c r="OJV19" s="37"/>
      <c r="OJW19" s="35"/>
      <c r="OJX19" s="35"/>
      <c r="OJY19" s="38"/>
      <c r="OJZ19" s="38"/>
      <c r="OKA19" s="37"/>
      <c r="OKB19" s="37"/>
      <c r="OKC19" s="34"/>
      <c r="OKD19" s="38"/>
      <c r="OKE19" s="39"/>
      <c r="OKF19" s="40"/>
      <c r="OKG19" s="34"/>
      <c r="OKH19" s="34"/>
      <c r="OKI19" s="34"/>
      <c r="OKJ19" s="35"/>
      <c r="OKK19" s="36"/>
      <c r="OKL19" s="37"/>
      <c r="OKM19" s="35"/>
      <c r="OKN19" s="35"/>
      <c r="OKO19" s="38"/>
      <c r="OKP19" s="38"/>
      <c r="OKQ19" s="37"/>
      <c r="OKR19" s="37"/>
      <c r="OKS19" s="34"/>
      <c r="OKT19" s="38"/>
      <c r="OKU19" s="39"/>
      <c r="OKV19" s="40"/>
      <c r="OKW19" s="34"/>
      <c r="OKX19" s="34"/>
      <c r="OKY19" s="34"/>
      <c r="OKZ19" s="35"/>
      <c r="OLA19" s="36"/>
      <c r="OLB19" s="37"/>
      <c r="OLC19" s="35"/>
      <c r="OLD19" s="35"/>
      <c r="OLE19" s="38"/>
      <c r="OLF19" s="38"/>
      <c r="OLG19" s="37"/>
      <c r="OLH19" s="37"/>
      <c r="OLI19" s="34"/>
      <c r="OLJ19" s="38"/>
      <c r="OLK19" s="39"/>
      <c r="OLL19" s="40"/>
      <c r="OLM19" s="34"/>
      <c r="OLN19" s="34"/>
      <c r="OLO19" s="34"/>
      <c r="OLP19" s="35"/>
      <c r="OLQ19" s="36"/>
      <c r="OLR19" s="37"/>
      <c r="OLS19" s="35"/>
      <c r="OLT19" s="35"/>
      <c r="OLU19" s="38"/>
      <c r="OLV19" s="38"/>
      <c r="OLW19" s="37"/>
      <c r="OLX19" s="37"/>
      <c r="OLY19" s="34"/>
      <c r="OLZ19" s="38"/>
      <c r="OMA19" s="39"/>
      <c r="OMB19" s="40"/>
      <c r="OMC19" s="34"/>
      <c r="OMD19" s="34"/>
      <c r="OME19" s="34"/>
      <c r="OMF19" s="35"/>
      <c r="OMG19" s="36"/>
      <c r="OMH19" s="37"/>
      <c r="OMI19" s="35"/>
      <c r="OMJ19" s="35"/>
      <c r="OMK19" s="38"/>
      <c r="OML19" s="38"/>
      <c r="OMM19" s="37"/>
      <c r="OMN19" s="37"/>
      <c r="OMO19" s="34"/>
      <c r="OMP19" s="38"/>
      <c r="OMQ19" s="39"/>
      <c r="OMR19" s="40"/>
      <c r="OMS19" s="34"/>
      <c r="OMT19" s="34"/>
      <c r="OMU19" s="34"/>
      <c r="OMV19" s="35"/>
      <c r="OMW19" s="36"/>
      <c r="OMX19" s="37"/>
      <c r="OMY19" s="35"/>
      <c r="OMZ19" s="35"/>
      <c r="ONA19" s="38"/>
      <c r="ONB19" s="38"/>
      <c r="ONC19" s="37"/>
      <c r="OND19" s="37"/>
      <c r="ONE19" s="34"/>
      <c r="ONF19" s="38"/>
      <c r="ONG19" s="39"/>
      <c r="ONH19" s="40"/>
      <c r="ONI19" s="34"/>
      <c r="ONJ19" s="34"/>
      <c r="ONK19" s="34"/>
      <c r="ONL19" s="35"/>
      <c r="ONM19" s="36"/>
      <c r="ONN19" s="37"/>
      <c r="ONO19" s="35"/>
      <c r="ONP19" s="35"/>
      <c r="ONQ19" s="38"/>
      <c r="ONR19" s="38"/>
      <c r="ONS19" s="37"/>
      <c r="ONT19" s="37"/>
      <c r="ONU19" s="34"/>
      <c r="ONV19" s="38"/>
      <c r="ONW19" s="39"/>
      <c r="ONX19" s="40"/>
      <c r="ONY19" s="34"/>
      <c r="ONZ19" s="34"/>
      <c r="OOA19" s="34"/>
      <c r="OOB19" s="35"/>
      <c r="OOC19" s="36"/>
      <c r="OOD19" s="37"/>
      <c r="OOE19" s="35"/>
      <c r="OOF19" s="35"/>
      <c r="OOG19" s="38"/>
      <c r="OOH19" s="38"/>
      <c r="OOI19" s="37"/>
      <c r="OOJ19" s="37"/>
      <c r="OOK19" s="34"/>
      <c r="OOL19" s="38"/>
      <c r="OOM19" s="39"/>
      <c r="OON19" s="40"/>
      <c r="OOO19" s="34"/>
      <c r="OOP19" s="34"/>
      <c r="OOQ19" s="34"/>
      <c r="OOR19" s="35"/>
      <c r="OOS19" s="36"/>
      <c r="OOT19" s="37"/>
      <c r="OOU19" s="35"/>
      <c r="OOV19" s="35"/>
      <c r="OOW19" s="38"/>
      <c r="OOX19" s="38"/>
      <c r="OOY19" s="37"/>
      <c r="OOZ19" s="37"/>
      <c r="OPA19" s="34"/>
      <c r="OPB19" s="38"/>
      <c r="OPC19" s="39"/>
      <c r="OPD19" s="40"/>
      <c r="OPE19" s="34"/>
      <c r="OPF19" s="34"/>
      <c r="OPG19" s="34"/>
      <c r="OPH19" s="35"/>
      <c r="OPI19" s="36"/>
      <c r="OPJ19" s="37"/>
      <c r="OPK19" s="35"/>
      <c r="OPL19" s="35"/>
      <c r="OPM19" s="38"/>
      <c r="OPN19" s="38"/>
      <c r="OPO19" s="37"/>
      <c r="OPP19" s="37"/>
      <c r="OPQ19" s="34"/>
      <c r="OPR19" s="38"/>
      <c r="OPS19" s="39"/>
      <c r="OPT19" s="40"/>
      <c r="OPU19" s="34"/>
      <c r="OPV19" s="34"/>
      <c r="OPW19" s="34"/>
      <c r="OPX19" s="35"/>
      <c r="OPY19" s="36"/>
      <c r="OPZ19" s="37"/>
      <c r="OQA19" s="35"/>
      <c r="OQB19" s="35"/>
      <c r="OQC19" s="38"/>
      <c r="OQD19" s="38"/>
      <c r="OQE19" s="37"/>
      <c r="OQF19" s="37"/>
      <c r="OQG19" s="34"/>
      <c r="OQH19" s="38"/>
      <c r="OQI19" s="39"/>
      <c r="OQJ19" s="40"/>
      <c r="OQK19" s="34"/>
      <c r="OQL19" s="34"/>
      <c r="OQM19" s="34"/>
      <c r="OQN19" s="35"/>
      <c r="OQO19" s="36"/>
      <c r="OQP19" s="37"/>
      <c r="OQQ19" s="35"/>
      <c r="OQR19" s="35"/>
      <c r="OQS19" s="38"/>
      <c r="OQT19" s="38"/>
      <c r="OQU19" s="37"/>
      <c r="OQV19" s="37"/>
      <c r="OQW19" s="34"/>
      <c r="OQX19" s="38"/>
      <c r="OQY19" s="39"/>
      <c r="OQZ19" s="40"/>
      <c r="ORA19" s="34"/>
      <c r="ORB19" s="34"/>
      <c r="ORC19" s="34"/>
      <c r="ORD19" s="35"/>
      <c r="ORE19" s="36"/>
      <c r="ORF19" s="37"/>
      <c r="ORG19" s="35"/>
      <c r="ORH19" s="35"/>
      <c r="ORI19" s="38"/>
      <c r="ORJ19" s="38"/>
      <c r="ORK19" s="37"/>
      <c r="ORL19" s="37"/>
      <c r="ORM19" s="34"/>
      <c r="ORN19" s="38"/>
      <c r="ORO19" s="39"/>
      <c r="ORP19" s="40"/>
      <c r="ORQ19" s="34"/>
      <c r="ORR19" s="34"/>
      <c r="ORS19" s="34"/>
      <c r="ORT19" s="35"/>
      <c r="ORU19" s="36"/>
      <c r="ORV19" s="37"/>
      <c r="ORW19" s="35"/>
      <c r="ORX19" s="35"/>
      <c r="ORY19" s="38"/>
      <c r="ORZ19" s="38"/>
      <c r="OSA19" s="37"/>
      <c r="OSB19" s="37"/>
      <c r="OSC19" s="34"/>
      <c r="OSD19" s="38"/>
      <c r="OSE19" s="39"/>
      <c r="OSF19" s="40"/>
      <c r="OSG19" s="34"/>
      <c r="OSH19" s="34"/>
      <c r="OSI19" s="34"/>
      <c r="OSJ19" s="35"/>
      <c r="OSK19" s="36"/>
      <c r="OSL19" s="37"/>
      <c r="OSM19" s="35"/>
      <c r="OSN19" s="35"/>
      <c r="OSO19" s="38"/>
      <c r="OSP19" s="38"/>
      <c r="OSQ19" s="37"/>
      <c r="OSR19" s="37"/>
      <c r="OSS19" s="34"/>
      <c r="OST19" s="38"/>
      <c r="OSU19" s="39"/>
      <c r="OSV19" s="40"/>
      <c r="OSW19" s="34"/>
      <c r="OSX19" s="34"/>
      <c r="OSY19" s="34"/>
      <c r="OSZ19" s="35"/>
      <c r="OTA19" s="36"/>
      <c r="OTB19" s="37"/>
      <c r="OTC19" s="35"/>
      <c r="OTD19" s="35"/>
      <c r="OTE19" s="38"/>
      <c r="OTF19" s="38"/>
      <c r="OTG19" s="37"/>
      <c r="OTH19" s="37"/>
      <c r="OTI19" s="34"/>
      <c r="OTJ19" s="38"/>
      <c r="OTK19" s="39"/>
      <c r="OTL19" s="40"/>
      <c r="OTM19" s="34"/>
      <c r="OTN19" s="34"/>
      <c r="OTO19" s="34"/>
      <c r="OTP19" s="35"/>
      <c r="OTQ19" s="36"/>
      <c r="OTR19" s="37"/>
      <c r="OTS19" s="35"/>
      <c r="OTT19" s="35"/>
      <c r="OTU19" s="38"/>
      <c r="OTV19" s="38"/>
      <c r="OTW19" s="37"/>
      <c r="OTX19" s="37"/>
      <c r="OTY19" s="34"/>
      <c r="OTZ19" s="38"/>
      <c r="OUA19" s="39"/>
      <c r="OUB19" s="40"/>
      <c r="OUC19" s="34"/>
      <c r="OUD19" s="34"/>
      <c r="OUE19" s="34"/>
      <c r="OUF19" s="35"/>
      <c r="OUG19" s="36"/>
      <c r="OUH19" s="37"/>
      <c r="OUI19" s="35"/>
      <c r="OUJ19" s="35"/>
      <c r="OUK19" s="38"/>
      <c r="OUL19" s="38"/>
      <c r="OUM19" s="37"/>
      <c r="OUN19" s="37"/>
      <c r="OUO19" s="34"/>
      <c r="OUP19" s="38"/>
      <c r="OUQ19" s="39"/>
      <c r="OUR19" s="40"/>
      <c r="OUS19" s="34"/>
      <c r="OUT19" s="34"/>
      <c r="OUU19" s="34"/>
      <c r="OUV19" s="35"/>
      <c r="OUW19" s="36"/>
      <c r="OUX19" s="37"/>
      <c r="OUY19" s="35"/>
      <c r="OUZ19" s="35"/>
      <c r="OVA19" s="38"/>
      <c r="OVB19" s="38"/>
      <c r="OVC19" s="37"/>
      <c r="OVD19" s="37"/>
      <c r="OVE19" s="34"/>
      <c r="OVF19" s="38"/>
      <c r="OVG19" s="39"/>
      <c r="OVH19" s="40"/>
      <c r="OVI19" s="34"/>
      <c r="OVJ19" s="34"/>
      <c r="OVK19" s="34"/>
      <c r="OVL19" s="35"/>
      <c r="OVM19" s="36"/>
      <c r="OVN19" s="37"/>
      <c r="OVO19" s="35"/>
      <c r="OVP19" s="35"/>
      <c r="OVQ19" s="38"/>
      <c r="OVR19" s="38"/>
      <c r="OVS19" s="37"/>
      <c r="OVT19" s="37"/>
      <c r="OVU19" s="34"/>
      <c r="OVV19" s="38"/>
      <c r="OVW19" s="39"/>
      <c r="OVX19" s="40"/>
      <c r="OVY19" s="34"/>
      <c r="OVZ19" s="34"/>
      <c r="OWA19" s="34"/>
      <c r="OWB19" s="35"/>
      <c r="OWC19" s="36"/>
      <c r="OWD19" s="37"/>
      <c r="OWE19" s="35"/>
      <c r="OWF19" s="35"/>
      <c r="OWG19" s="38"/>
      <c r="OWH19" s="38"/>
      <c r="OWI19" s="37"/>
      <c r="OWJ19" s="37"/>
      <c r="OWK19" s="34"/>
      <c r="OWL19" s="38"/>
      <c r="OWM19" s="39"/>
      <c r="OWN19" s="40"/>
      <c r="OWO19" s="34"/>
      <c r="OWP19" s="34"/>
      <c r="OWQ19" s="34"/>
      <c r="OWR19" s="35"/>
      <c r="OWS19" s="36"/>
      <c r="OWT19" s="37"/>
      <c r="OWU19" s="35"/>
      <c r="OWV19" s="35"/>
      <c r="OWW19" s="38"/>
      <c r="OWX19" s="38"/>
      <c r="OWY19" s="37"/>
      <c r="OWZ19" s="37"/>
      <c r="OXA19" s="34"/>
      <c r="OXB19" s="38"/>
      <c r="OXC19" s="39"/>
      <c r="OXD19" s="40"/>
      <c r="OXE19" s="34"/>
      <c r="OXF19" s="34"/>
      <c r="OXG19" s="34"/>
      <c r="OXH19" s="35"/>
      <c r="OXI19" s="36"/>
      <c r="OXJ19" s="37"/>
      <c r="OXK19" s="35"/>
      <c r="OXL19" s="35"/>
      <c r="OXM19" s="38"/>
      <c r="OXN19" s="38"/>
      <c r="OXO19" s="37"/>
      <c r="OXP19" s="37"/>
      <c r="OXQ19" s="34"/>
      <c r="OXR19" s="38"/>
      <c r="OXS19" s="39"/>
      <c r="OXT19" s="40"/>
      <c r="OXU19" s="34"/>
      <c r="OXV19" s="34"/>
      <c r="OXW19" s="34"/>
      <c r="OXX19" s="35"/>
      <c r="OXY19" s="36"/>
      <c r="OXZ19" s="37"/>
      <c r="OYA19" s="35"/>
      <c r="OYB19" s="35"/>
      <c r="OYC19" s="38"/>
      <c r="OYD19" s="38"/>
      <c r="OYE19" s="37"/>
      <c r="OYF19" s="37"/>
      <c r="OYG19" s="34"/>
      <c r="OYH19" s="38"/>
      <c r="OYI19" s="39"/>
      <c r="OYJ19" s="40"/>
      <c r="OYK19" s="34"/>
      <c r="OYL19" s="34"/>
      <c r="OYM19" s="34"/>
      <c r="OYN19" s="35"/>
      <c r="OYO19" s="36"/>
      <c r="OYP19" s="37"/>
      <c r="OYQ19" s="35"/>
      <c r="OYR19" s="35"/>
      <c r="OYS19" s="38"/>
      <c r="OYT19" s="38"/>
      <c r="OYU19" s="37"/>
      <c r="OYV19" s="37"/>
      <c r="OYW19" s="34"/>
      <c r="OYX19" s="38"/>
      <c r="OYY19" s="39"/>
      <c r="OYZ19" s="40"/>
      <c r="OZA19" s="34"/>
      <c r="OZB19" s="34"/>
      <c r="OZC19" s="34"/>
      <c r="OZD19" s="35"/>
      <c r="OZE19" s="36"/>
      <c r="OZF19" s="37"/>
      <c r="OZG19" s="35"/>
      <c r="OZH19" s="35"/>
      <c r="OZI19" s="38"/>
      <c r="OZJ19" s="38"/>
      <c r="OZK19" s="37"/>
      <c r="OZL19" s="37"/>
      <c r="OZM19" s="34"/>
      <c r="OZN19" s="38"/>
      <c r="OZO19" s="39"/>
      <c r="OZP19" s="40"/>
      <c r="OZQ19" s="34"/>
      <c r="OZR19" s="34"/>
      <c r="OZS19" s="34"/>
      <c r="OZT19" s="35"/>
      <c r="OZU19" s="36"/>
      <c r="OZV19" s="37"/>
      <c r="OZW19" s="35"/>
      <c r="OZX19" s="35"/>
      <c r="OZY19" s="38"/>
      <c r="OZZ19" s="38"/>
      <c r="PAA19" s="37"/>
      <c r="PAB19" s="37"/>
      <c r="PAC19" s="34"/>
      <c r="PAD19" s="38"/>
      <c r="PAE19" s="39"/>
      <c r="PAF19" s="40"/>
      <c r="PAG19" s="34"/>
      <c r="PAH19" s="34"/>
      <c r="PAI19" s="34"/>
      <c r="PAJ19" s="35"/>
      <c r="PAK19" s="36"/>
      <c r="PAL19" s="37"/>
      <c r="PAM19" s="35"/>
      <c r="PAN19" s="35"/>
      <c r="PAO19" s="38"/>
      <c r="PAP19" s="38"/>
      <c r="PAQ19" s="37"/>
      <c r="PAR19" s="37"/>
      <c r="PAS19" s="34"/>
      <c r="PAT19" s="38"/>
      <c r="PAU19" s="39"/>
      <c r="PAV19" s="40"/>
      <c r="PAW19" s="34"/>
      <c r="PAX19" s="34"/>
      <c r="PAY19" s="34"/>
      <c r="PAZ19" s="35"/>
      <c r="PBA19" s="36"/>
      <c r="PBB19" s="37"/>
      <c r="PBC19" s="35"/>
      <c r="PBD19" s="35"/>
      <c r="PBE19" s="38"/>
      <c r="PBF19" s="38"/>
      <c r="PBG19" s="37"/>
      <c r="PBH19" s="37"/>
      <c r="PBI19" s="34"/>
      <c r="PBJ19" s="38"/>
      <c r="PBK19" s="39"/>
      <c r="PBL19" s="40"/>
      <c r="PBM19" s="34"/>
      <c r="PBN19" s="34"/>
      <c r="PBO19" s="34"/>
      <c r="PBP19" s="35"/>
      <c r="PBQ19" s="36"/>
      <c r="PBR19" s="37"/>
      <c r="PBS19" s="35"/>
      <c r="PBT19" s="35"/>
      <c r="PBU19" s="38"/>
      <c r="PBV19" s="38"/>
      <c r="PBW19" s="37"/>
      <c r="PBX19" s="37"/>
      <c r="PBY19" s="34"/>
      <c r="PBZ19" s="38"/>
      <c r="PCA19" s="39"/>
      <c r="PCB19" s="40"/>
      <c r="PCC19" s="34"/>
      <c r="PCD19" s="34"/>
      <c r="PCE19" s="34"/>
      <c r="PCF19" s="35"/>
      <c r="PCG19" s="36"/>
      <c r="PCH19" s="37"/>
      <c r="PCI19" s="35"/>
      <c r="PCJ19" s="35"/>
      <c r="PCK19" s="38"/>
      <c r="PCL19" s="38"/>
      <c r="PCM19" s="37"/>
      <c r="PCN19" s="37"/>
      <c r="PCO19" s="34"/>
      <c r="PCP19" s="38"/>
      <c r="PCQ19" s="39"/>
      <c r="PCR19" s="40"/>
      <c r="PCS19" s="34"/>
      <c r="PCT19" s="34"/>
      <c r="PCU19" s="34"/>
      <c r="PCV19" s="35"/>
      <c r="PCW19" s="36"/>
      <c r="PCX19" s="37"/>
      <c r="PCY19" s="35"/>
      <c r="PCZ19" s="35"/>
      <c r="PDA19" s="38"/>
      <c r="PDB19" s="38"/>
      <c r="PDC19" s="37"/>
      <c r="PDD19" s="37"/>
      <c r="PDE19" s="34"/>
      <c r="PDF19" s="38"/>
      <c r="PDG19" s="39"/>
      <c r="PDH19" s="40"/>
      <c r="PDI19" s="34"/>
      <c r="PDJ19" s="34"/>
      <c r="PDK19" s="34"/>
      <c r="PDL19" s="35"/>
      <c r="PDM19" s="36"/>
      <c r="PDN19" s="37"/>
      <c r="PDO19" s="35"/>
      <c r="PDP19" s="35"/>
      <c r="PDQ19" s="38"/>
      <c r="PDR19" s="38"/>
      <c r="PDS19" s="37"/>
      <c r="PDT19" s="37"/>
      <c r="PDU19" s="34"/>
      <c r="PDV19" s="38"/>
      <c r="PDW19" s="39"/>
      <c r="PDX19" s="40"/>
      <c r="PDY19" s="34"/>
      <c r="PDZ19" s="34"/>
      <c r="PEA19" s="34"/>
      <c r="PEB19" s="35"/>
      <c r="PEC19" s="36"/>
      <c r="PED19" s="37"/>
      <c r="PEE19" s="35"/>
      <c r="PEF19" s="35"/>
      <c r="PEG19" s="38"/>
      <c r="PEH19" s="38"/>
      <c r="PEI19" s="37"/>
      <c r="PEJ19" s="37"/>
      <c r="PEK19" s="34"/>
      <c r="PEL19" s="38"/>
      <c r="PEM19" s="39"/>
      <c r="PEN19" s="40"/>
      <c r="PEO19" s="34"/>
      <c r="PEP19" s="34"/>
      <c r="PEQ19" s="34"/>
      <c r="PER19" s="35"/>
      <c r="PES19" s="36"/>
      <c r="PET19" s="37"/>
      <c r="PEU19" s="35"/>
      <c r="PEV19" s="35"/>
      <c r="PEW19" s="38"/>
      <c r="PEX19" s="38"/>
      <c r="PEY19" s="37"/>
      <c r="PEZ19" s="37"/>
      <c r="PFA19" s="34"/>
      <c r="PFB19" s="38"/>
      <c r="PFC19" s="39"/>
      <c r="PFD19" s="40"/>
      <c r="PFE19" s="34"/>
      <c r="PFF19" s="34"/>
      <c r="PFG19" s="34"/>
      <c r="PFH19" s="35"/>
      <c r="PFI19" s="36"/>
      <c r="PFJ19" s="37"/>
      <c r="PFK19" s="35"/>
      <c r="PFL19" s="35"/>
      <c r="PFM19" s="38"/>
      <c r="PFN19" s="38"/>
      <c r="PFO19" s="37"/>
      <c r="PFP19" s="37"/>
      <c r="PFQ19" s="34"/>
      <c r="PFR19" s="38"/>
      <c r="PFS19" s="39"/>
      <c r="PFT19" s="40"/>
      <c r="PFU19" s="34"/>
      <c r="PFV19" s="34"/>
      <c r="PFW19" s="34"/>
      <c r="PFX19" s="35"/>
      <c r="PFY19" s="36"/>
      <c r="PFZ19" s="37"/>
      <c r="PGA19" s="35"/>
      <c r="PGB19" s="35"/>
      <c r="PGC19" s="38"/>
      <c r="PGD19" s="38"/>
      <c r="PGE19" s="37"/>
      <c r="PGF19" s="37"/>
      <c r="PGG19" s="34"/>
      <c r="PGH19" s="38"/>
      <c r="PGI19" s="39"/>
      <c r="PGJ19" s="40"/>
      <c r="PGK19" s="34"/>
      <c r="PGL19" s="34"/>
      <c r="PGM19" s="34"/>
      <c r="PGN19" s="35"/>
      <c r="PGO19" s="36"/>
      <c r="PGP19" s="37"/>
      <c r="PGQ19" s="35"/>
      <c r="PGR19" s="35"/>
      <c r="PGS19" s="38"/>
      <c r="PGT19" s="38"/>
      <c r="PGU19" s="37"/>
      <c r="PGV19" s="37"/>
      <c r="PGW19" s="34"/>
      <c r="PGX19" s="38"/>
      <c r="PGY19" s="39"/>
      <c r="PGZ19" s="40"/>
      <c r="PHA19" s="34"/>
      <c r="PHB19" s="34"/>
      <c r="PHC19" s="34"/>
      <c r="PHD19" s="35"/>
      <c r="PHE19" s="36"/>
      <c r="PHF19" s="37"/>
      <c r="PHG19" s="35"/>
      <c r="PHH19" s="35"/>
      <c r="PHI19" s="38"/>
      <c r="PHJ19" s="38"/>
      <c r="PHK19" s="37"/>
      <c r="PHL19" s="37"/>
      <c r="PHM19" s="34"/>
      <c r="PHN19" s="38"/>
      <c r="PHO19" s="39"/>
      <c r="PHP19" s="40"/>
      <c r="PHQ19" s="34"/>
      <c r="PHR19" s="34"/>
      <c r="PHS19" s="34"/>
      <c r="PHT19" s="35"/>
      <c r="PHU19" s="36"/>
      <c r="PHV19" s="37"/>
      <c r="PHW19" s="35"/>
      <c r="PHX19" s="35"/>
      <c r="PHY19" s="38"/>
      <c r="PHZ19" s="38"/>
      <c r="PIA19" s="37"/>
      <c r="PIB19" s="37"/>
      <c r="PIC19" s="34"/>
      <c r="PID19" s="38"/>
      <c r="PIE19" s="39"/>
      <c r="PIF19" s="40"/>
      <c r="PIG19" s="34"/>
      <c r="PIH19" s="34"/>
      <c r="PII19" s="34"/>
      <c r="PIJ19" s="35"/>
      <c r="PIK19" s="36"/>
      <c r="PIL19" s="37"/>
      <c r="PIM19" s="35"/>
      <c r="PIN19" s="35"/>
      <c r="PIO19" s="38"/>
      <c r="PIP19" s="38"/>
      <c r="PIQ19" s="37"/>
      <c r="PIR19" s="37"/>
      <c r="PIS19" s="34"/>
      <c r="PIT19" s="38"/>
      <c r="PIU19" s="39"/>
      <c r="PIV19" s="40"/>
      <c r="PIW19" s="34"/>
      <c r="PIX19" s="34"/>
      <c r="PIY19" s="34"/>
      <c r="PIZ19" s="35"/>
      <c r="PJA19" s="36"/>
      <c r="PJB19" s="37"/>
      <c r="PJC19" s="35"/>
      <c r="PJD19" s="35"/>
      <c r="PJE19" s="38"/>
      <c r="PJF19" s="38"/>
      <c r="PJG19" s="37"/>
      <c r="PJH19" s="37"/>
      <c r="PJI19" s="34"/>
      <c r="PJJ19" s="38"/>
      <c r="PJK19" s="39"/>
      <c r="PJL19" s="40"/>
      <c r="PJM19" s="34"/>
      <c r="PJN19" s="34"/>
      <c r="PJO19" s="34"/>
      <c r="PJP19" s="35"/>
      <c r="PJQ19" s="36"/>
      <c r="PJR19" s="37"/>
      <c r="PJS19" s="35"/>
      <c r="PJT19" s="35"/>
      <c r="PJU19" s="38"/>
      <c r="PJV19" s="38"/>
      <c r="PJW19" s="37"/>
      <c r="PJX19" s="37"/>
      <c r="PJY19" s="34"/>
      <c r="PJZ19" s="38"/>
      <c r="PKA19" s="39"/>
      <c r="PKB19" s="40"/>
      <c r="PKC19" s="34"/>
      <c r="PKD19" s="34"/>
      <c r="PKE19" s="34"/>
      <c r="PKF19" s="35"/>
      <c r="PKG19" s="36"/>
      <c r="PKH19" s="37"/>
      <c r="PKI19" s="35"/>
      <c r="PKJ19" s="35"/>
      <c r="PKK19" s="38"/>
      <c r="PKL19" s="38"/>
      <c r="PKM19" s="37"/>
      <c r="PKN19" s="37"/>
      <c r="PKO19" s="34"/>
      <c r="PKP19" s="38"/>
      <c r="PKQ19" s="39"/>
      <c r="PKR19" s="40"/>
      <c r="PKS19" s="34"/>
      <c r="PKT19" s="34"/>
      <c r="PKU19" s="34"/>
      <c r="PKV19" s="35"/>
      <c r="PKW19" s="36"/>
      <c r="PKX19" s="37"/>
      <c r="PKY19" s="35"/>
      <c r="PKZ19" s="35"/>
      <c r="PLA19" s="38"/>
      <c r="PLB19" s="38"/>
      <c r="PLC19" s="37"/>
      <c r="PLD19" s="37"/>
      <c r="PLE19" s="34"/>
      <c r="PLF19" s="38"/>
      <c r="PLG19" s="39"/>
      <c r="PLH19" s="40"/>
      <c r="PLI19" s="34"/>
      <c r="PLJ19" s="34"/>
      <c r="PLK19" s="34"/>
      <c r="PLL19" s="35"/>
      <c r="PLM19" s="36"/>
      <c r="PLN19" s="37"/>
      <c r="PLO19" s="35"/>
      <c r="PLP19" s="35"/>
      <c r="PLQ19" s="38"/>
      <c r="PLR19" s="38"/>
      <c r="PLS19" s="37"/>
      <c r="PLT19" s="37"/>
      <c r="PLU19" s="34"/>
      <c r="PLV19" s="38"/>
      <c r="PLW19" s="39"/>
      <c r="PLX19" s="40"/>
      <c r="PLY19" s="34"/>
      <c r="PLZ19" s="34"/>
      <c r="PMA19" s="34"/>
      <c r="PMB19" s="35"/>
      <c r="PMC19" s="36"/>
      <c r="PMD19" s="37"/>
      <c r="PME19" s="35"/>
      <c r="PMF19" s="35"/>
      <c r="PMG19" s="38"/>
      <c r="PMH19" s="38"/>
      <c r="PMI19" s="37"/>
      <c r="PMJ19" s="37"/>
      <c r="PMK19" s="34"/>
      <c r="PML19" s="38"/>
      <c r="PMM19" s="39"/>
      <c r="PMN19" s="40"/>
      <c r="PMO19" s="34"/>
      <c r="PMP19" s="34"/>
      <c r="PMQ19" s="34"/>
      <c r="PMR19" s="35"/>
      <c r="PMS19" s="36"/>
      <c r="PMT19" s="37"/>
      <c r="PMU19" s="35"/>
      <c r="PMV19" s="35"/>
      <c r="PMW19" s="38"/>
      <c r="PMX19" s="38"/>
      <c r="PMY19" s="37"/>
      <c r="PMZ19" s="37"/>
      <c r="PNA19" s="34"/>
      <c r="PNB19" s="38"/>
      <c r="PNC19" s="39"/>
      <c r="PND19" s="40"/>
      <c r="PNE19" s="34"/>
      <c r="PNF19" s="34"/>
      <c r="PNG19" s="34"/>
      <c r="PNH19" s="35"/>
      <c r="PNI19" s="36"/>
      <c r="PNJ19" s="37"/>
      <c r="PNK19" s="35"/>
      <c r="PNL19" s="35"/>
      <c r="PNM19" s="38"/>
      <c r="PNN19" s="38"/>
      <c r="PNO19" s="37"/>
      <c r="PNP19" s="37"/>
      <c r="PNQ19" s="34"/>
      <c r="PNR19" s="38"/>
      <c r="PNS19" s="39"/>
      <c r="PNT19" s="40"/>
      <c r="PNU19" s="34"/>
      <c r="PNV19" s="34"/>
      <c r="PNW19" s="34"/>
      <c r="PNX19" s="35"/>
      <c r="PNY19" s="36"/>
      <c r="PNZ19" s="37"/>
      <c r="POA19" s="35"/>
      <c r="POB19" s="35"/>
      <c r="POC19" s="38"/>
      <c r="POD19" s="38"/>
      <c r="POE19" s="37"/>
      <c r="POF19" s="37"/>
      <c r="POG19" s="34"/>
      <c r="POH19" s="38"/>
      <c r="POI19" s="39"/>
      <c r="POJ19" s="40"/>
      <c r="POK19" s="34"/>
      <c r="POL19" s="34"/>
      <c r="POM19" s="34"/>
      <c r="PON19" s="35"/>
      <c r="POO19" s="36"/>
      <c r="POP19" s="37"/>
      <c r="POQ19" s="35"/>
      <c r="POR19" s="35"/>
      <c r="POS19" s="38"/>
      <c r="POT19" s="38"/>
      <c r="POU19" s="37"/>
      <c r="POV19" s="37"/>
      <c r="POW19" s="34"/>
      <c r="POX19" s="38"/>
      <c r="POY19" s="39"/>
      <c r="POZ19" s="40"/>
      <c r="PPA19" s="34"/>
      <c r="PPB19" s="34"/>
      <c r="PPC19" s="34"/>
      <c r="PPD19" s="35"/>
      <c r="PPE19" s="36"/>
      <c r="PPF19" s="37"/>
      <c r="PPG19" s="35"/>
      <c r="PPH19" s="35"/>
      <c r="PPI19" s="38"/>
      <c r="PPJ19" s="38"/>
      <c r="PPK19" s="37"/>
      <c r="PPL19" s="37"/>
      <c r="PPM19" s="34"/>
      <c r="PPN19" s="38"/>
      <c r="PPO19" s="39"/>
      <c r="PPP19" s="40"/>
      <c r="PPQ19" s="34"/>
      <c r="PPR19" s="34"/>
      <c r="PPS19" s="34"/>
      <c r="PPT19" s="35"/>
      <c r="PPU19" s="36"/>
      <c r="PPV19" s="37"/>
      <c r="PPW19" s="35"/>
      <c r="PPX19" s="35"/>
      <c r="PPY19" s="38"/>
      <c r="PPZ19" s="38"/>
      <c r="PQA19" s="37"/>
      <c r="PQB19" s="37"/>
      <c r="PQC19" s="34"/>
      <c r="PQD19" s="38"/>
      <c r="PQE19" s="39"/>
      <c r="PQF19" s="40"/>
      <c r="PQG19" s="34"/>
      <c r="PQH19" s="34"/>
      <c r="PQI19" s="34"/>
      <c r="PQJ19" s="35"/>
      <c r="PQK19" s="36"/>
      <c r="PQL19" s="37"/>
      <c r="PQM19" s="35"/>
      <c r="PQN19" s="35"/>
      <c r="PQO19" s="38"/>
      <c r="PQP19" s="38"/>
      <c r="PQQ19" s="37"/>
      <c r="PQR19" s="37"/>
      <c r="PQS19" s="34"/>
      <c r="PQT19" s="38"/>
      <c r="PQU19" s="39"/>
      <c r="PQV19" s="40"/>
      <c r="PQW19" s="34"/>
      <c r="PQX19" s="34"/>
      <c r="PQY19" s="34"/>
      <c r="PQZ19" s="35"/>
      <c r="PRA19" s="36"/>
      <c r="PRB19" s="37"/>
      <c r="PRC19" s="35"/>
      <c r="PRD19" s="35"/>
      <c r="PRE19" s="38"/>
      <c r="PRF19" s="38"/>
      <c r="PRG19" s="37"/>
      <c r="PRH19" s="37"/>
      <c r="PRI19" s="34"/>
      <c r="PRJ19" s="38"/>
      <c r="PRK19" s="39"/>
      <c r="PRL19" s="40"/>
      <c r="PRM19" s="34"/>
      <c r="PRN19" s="34"/>
      <c r="PRO19" s="34"/>
      <c r="PRP19" s="35"/>
      <c r="PRQ19" s="36"/>
      <c r="PRR19" s="37"/>
      <c r="PRS19" s="35"/>
      <c r="PRT19" s="35"/>
      <c r="PRU19" s="38"/>
      <c r="PRV19" s="38"/>
      <c r="PRW19" s="37"/>
      <c r="PRX19" s="37"/>
      <c r="PRY19" s="34"/>
      <c r="PRZ19" s="38"/>
      <c r="PSA19" s="39"/>
      <c r="PSB19" s="40"/>
      <c r="PSC19" s="34"/>
      <c r="PSD19" s="34"/>
      <c r="PSE19" s="34"/>
      <c r="PSF19" s="35"/>
      <c r="PSG19" s="36"/>
      <c r="PSH19" s="37"/>
      <c r="PSI19" s="35"/>
      <c r="PSJ19" s="35"/>
      <c r="PSK19" s="38"/>
      <c r="PSL19" s="38"/>
      <c r="PSM19" s="37"/>
      <c r="PSN19" s="37"/>
      <c r="PSO19" s="34"/>
      <c r="PSP19" s="38"/>
      <c r="PSQ19" s="39"/>
      <c r="PSR19" s="40"/>
      <c r="PSS19" s="34"/>
      <c r="PST19" s="34"/>
      <c r="PSU19" s="34"/>
      <c r="PSV19" s="35"/>
      <c r="PSW19" s="36"/>
      <c r="PSX19" s="37"/>
      <c r="PSY19" s="35"/>
      <c r="PSZ19" s="35"/>
      <c r="PTA19" s="38"/>
      <c r="PTB19" s="38"/>
      <c r="PTC19" s="37"/>
      <c r="PTD19" s="37"/>
      <c r="PTE19" s="34"/>
      <c r="PTF19" s="38"/>
      <c r="PTG19" s="39"/>
      <c r="PTH19" s="40"/>
      <c r="PTI19" s="34"/>
      <c r="PTJ19" s="34"/>
      <c r="PTK19" s="34"/>
      <c r="PTL19" s="35"/>
      <c r="PTM19" s="36"/>
      <c r="PTN19" s="37"/>
      <c r="PTO19" s="35"/>
      <c r="PTP19" s="35"/>
      <c r="PTQ19" s="38"/>
      <c r="PTR19" s="38"/>
      <c r="PTS19" s="37"/>
      <c r="PTT19" s="37"/>
      <c r="PTU19" s="34"/>
      <c r="PTV19" s="38"/>
      <c r="PTW19" s="39"/>
      <c r="PTX19" s="40"/>
      <c r="PTY19" s="34"/>
      <c r="PTZ19" s="34"/>
      <c r="PUA19" s="34"/>
      <c r="PUB19" s="35"/>
      <c r="PUC19" s="36"/>
      <c r="PUD19" s="37"/>
      <c r="PUE19" s="35"/>
      <c r="PUF19" s="35"/>
      <c r="PUG19" s="38"/>
      <c r="PUH19" s="38"/>
      <c r="PUI19" s="37"/>
      <c r="PUJ19" s="37"/>
      <c r="PUK19" s="34"/>
      <c r="PUL19" s="38"/>
      <c r="PUM19" s="39"/>
      <c r="PUN19" s="40"/>
      <c r="PUO19" s="34"/>
      <c r="PUP19" s="34"/>
      <c r="PUQ19" s="34"/>
      <c r="PUR19" s="35"/>
      <c r="PUS19" s="36"/>
      <c r="PUT19" s="37"/>
      <c r="PUU19" s="35"/>
      <c r="PUV19" s="35"/>
      <c r="PUW19" s="38"/>
      <c r="PUX19" s="38"/>
      <c r="PUY19" s="37"/>
      <c r="PUZ19" s="37"/>
      <c r="PVA19" s="34"/>
      <c r="PVB19" s="38"/>
      <c r="PVC19" s="39"/>
      <c r="PVD19" s="40"/>
      <c r="PVE19" s="34"/>
      <c r="PVF19" s="34"/>
      <c r="PVG19" s="34"/>
      <c r="PVH19" s="35"/>
      <c r="PVI19" s="36"/>
      <c r="PVJ19" s="37"/>
      <c r="PVK19" s="35"/>
      <c r="PVL19" s="35"/>
      <c r="PVM19" s="38"/>
      <c r="PVN19" s="38"/>
      <c r="PVO19" s="37"/>
      <c r="PVP19" s="37"/>
      <c r="PVQ19" s="34"/>
      <c r="PVR19" s="38"/>
      <c r="PVS19" s="39"/>
      <c r="PVT19" s="40"/>
      <c r="PVU19" s="34"/>
      <c r="PVV19" s="34"/>
      <c r="PVW19" s="34"/>
      <c r="PVX19" s="35"/>
      <c r="PVY19" s="36"/>
      <c r="PVZ19" s="37"/>
      <c r="PWA19" s="35"/>
      <c r="PWB19" s="35"/>
      <c r="PWC19" s="38"/>
      <c r="PWD19" s="38"/>
      <c r="PWE19" s="37"/>
      <c r="PWF19" s="37"/>
      <c r="PWG19" s="34"/>
      <c r="PWH19" s="38"/>
      <c r="PWI19" s="39"/>
      <c r="PWJ19" s="40"/>
      <c r="PWK19" s="34"/>
      <c r="PWL19" s="34"/>
      <c r="PWM19" s="34"/>
      <c r="PWN19" s="35"/>
      <c r="PWO19" s="36"/>
      <c r="PWP19" s="37"/>
      <c r="PWQ19" s="35"/>
      <c r="PWR19" s="35"/>
      <c r="PWS19" s="38"/>
      <c r="PWT19" s="38"/>
      <c r="PWU19" s="37"/>
      <c r="PWV19" s="37"/>
      <c r="PWW19" s="34"/>
      <c r="PWX19" s="38"/>
      <c r="PWY19" s="39"/>
      <c r="PWZ19" s="40"/>
      <c r="PXA19" s="34"/>
      <c r="PXB19" s="34"/>
      <c r="PXC19" s="34"/>
      <c r="PXD19" s="35"/>
      <c r="PXE19" s="36"/>
      <c r="PXF19" s="37"/>
      <c r="PXG19" s="35"/>
      <c r="PXH19" s="35"/>
      <c r="PXI19" s="38"/>
      <c r="PXJ19" s="38"/>
      <c r="PXK19" s="37"/>
      <c r="PXL19" s="37"/>
      <c r="PXM19" s="34"/>
      <c r="PXN19" s="38"/>
      <c r="PXO19" s="39"/>
      <c r="PXP19" s="40"/>
      <c r="PXQ19" s="34"/>
      <c r="PXR19" s="34"/>
      <c r="PXS19" s="34"/>
      <c r="PXT19" s="35"/>
      <c r="PXU19" s="36"/>
      <c r="PXV19" s="37"/>
      <c r="PXW19" s="35"/>
      <c r="PXX19" s="35"/>
      <c r="PXY19" s="38"/>
      <c r="PXZ19" s="38"/>
      <c r="PYA19" s="37"/>
      <c r="PYB19" s="37"/>
      <c r="PYC19" s="34"/>
      <c r="PYD19" s="38"/>
      <c r="PYE19" s="39"/>
      <c r="PYF19" s="40"/>
      <c r="PYG19" s="34"/>
      <c r="PYH19" s="34"/>
      <c r="PYI19" s="34"/>
      <c r="PYJ19" s="35"/>
      <c r="PYK19" s="36"/>
      <c r="PYL19" s="37"/>
      <c r="PYM19" s="35"/>
      <c r="PYN19" s="35"/>
      <c r="PYO19" s="38"/>
      <c r="PYP19" s="38"/>
      <c r="PYQ19" s="37"/>
      <c r="PYR19" s="37"/>
      <c r="PYS19" s="34"/>
      <c r="PYT19" s="38"/>
      <c r="PYU19" s="39"/>
      <c r="PYV19" s="40"/>
      <c r="PYW19" s="34"/>
      <c r="PYX19" s="34"/>
      <c r="PYY19" s="34"/>
      <c r="PYZ19" s="35"/>
      <c r="PZA19" s="36"/>
      <c r="PZB19" s="37"/>
      <c r="PZC19" s="35"/>
      <c r="PZD19" s="35"/>
      <c r="PZE19" s="38"/>
      <c r="PZF19" s="38"/>
      <c r="PZG19" s="37"/>
      <c r="PZH19" s="37"/>
      <c r="PZI19" s="34"/>
      <c r="PZJ19" s="38"/>
      <c r="PZK19" s="39"/>
      <c r="PZL19" s="40"/>
      <c r="PZM19" s="34"/>
      <c r="PZN19" s="34"/>
      <c r="PZO19" s="34"/>
      <c r="PZP19" s="35"/>
      <c r="PZQ19" s="36"/>
      <c r="PZR19" s="37"/>
      <c r="PZS19" s="35"/>
      <c r="PZT19" s="35"/>
      <c r="PZU19" s="38"/>
      <c r="PZV19" s="38"/>
      <c r="PZW19" s="37"/>
      <c r="PZX19" s="37"/>
      <c r="PZY19" s="34"/>
      <c r="PZZ19" s="38"/>
      <c r="QAA19" s="39"/>
      <c r="QAB19" s="40"/>
      <c r="QAC19" s="34"/>
      <c r="QAD19" s="34"/>
      <c r="QAE19" s="34"/>
      <c r="QAF19" s="35"/>
      <c r="QAG19" s="36"/>
      <c r="QAH19" s="37"/>
      <c r="QAI19" s="35"/>
      <c r="QAJ19" s="35"/>
      <c r="QAK19" s="38"/>
      <c r="QAL19" s="38"/>
      <c r="QAM19" s="37"/>
      <c r="QAN19" s="37"/>
      <c r="QAO19" s="34"/>
      <c r="QAP19" s="38"/>
      <c r="QAQ19" s="39"/>
      <c r="QAR19" s="40"/>
      <c r="QAS19" s="34"/>
      <c r="QAT19" s="34"/>
      <c r="QAU19" s="34"/>
      <c r="QAV19" s="35"/>
      <c r="QAW19" s="36"/>
      <c r="QAX19" s="37"/>
      <c r="QAY19" s="35"/>
      <c r="QAZ19" s="35"/>
      <c r="QBA19" s="38"/>
      <c r="QBB19" s="38"/>
      <c r="QBC19" s="37"/>
      <c r="QBD19" s="37"/>
      <c r="QBE19" s="34"/>
      <c r="QBF19" s="38"/>
      <c r="QBG19" s="39"/>
      <c r="QBH19" s="40"/>
      <c r="QBI19" s="34"/>
      <c r="QBJ19" s="34"/>
      <c r="QBK19" s="34"/>
      <c r="QBL19" s="35"/>
      <c r="QBM19" s="36"/>
      <c r="QBN19" s="37"/>
      <c r="QBO19" s="35"/>
      <c r="QBP19" s="35"/>
      <c r="QBQ19" s="38"/>
      <c r="QBR19" s="38"/>
      <c r="QBS19" s="37"/>
      <c r="QBT19" s="37"/>
      <c r="QBU19" s="34"/>
      <c r="QBV19" s="38"/>
      <c r="QBW19" s="39"/>
      <c r="QBX19" s="40"/>
      <c r="QBY19" s="34"/>
      <c r="QBZ19" s="34"/>
      <c r="QCA19" s="34"/>
      <c r="QCB19" s="35"/>
      <c r="QCC19" s="36"/>
      <c r="QCD19" s="37"/>
      <c r="QCE19" s="35"/>
      <c r="QCF19" s="35"/>
      <c r="QCG19" s="38"/>
      <c r="QCH19" s="38"/>
      <c r="QCI19" s="37"/>
      <c r="QCJ19" s="37"/>
      <c r="QCK19" s="34"/>
      <c r="QCL19" s="38"/>
      <c r="QCM19" s="39"/>
      <c r="QCN19" s="40"/>
      <c r="QCO19" s="34"/>
      <c r="QCP19" s="34"/>
      <c r="QCQ19" s="34"/>
      <c r="QCR19" s="35"/>
      <c r="QCS19" s="36"/>
      <c r="QCT19" s="37"/>
      <c r="QCU19" s="35"/>
      <c r="QCV19" s="35"/>
      <c r="QCW19" s="38"/>
      <c r="QCX19" s="38"/>
      <c r="QCY19" s="37"/>
      <c r="QCZ19" s="37"/>
      <c r="QDA19" s="34"/>
      <c r="QDB19" s="38"/>
      <c r="QDC19" s="39"/>
      <c r="QDD19" s="40"/>
      <c r="QDE19" s="34"/>
      <c r="QDF19" s="34"/>
      <c r="QDG19" s="34"/>
      <c r="QDH19" s="35"/>
      <c r="QDI19" s="36"/>
      <c r="QDJ19" s="37"/>
      <c r="QDK19" s="35"/>
      <c r="QDL19" s="35"/>
      <c r="QDM19" s="38"/>
      <c r="QDN19" s="38"/>
      <c r="QDO19" s="37"/>
      <c r="QDP19" s="37"/>
      <c r="QDQ19" s="34"/>
      <c r="QDR19" s="38"/>
      <c r="QDS19" s="39"/>
      <c r="QDT19" s="40"/>
      <c r="QDU19" s="34"/>
      <c r="QDV19" s="34"/>
      <c r="QDW19" s="34"/>
      <c r="QDX19" s="35"/>
      <c r="QDY19" s="36"/>
      <c r="QDZ19" s="37"/>
      <c r="QEA19" s="35"/>
      <c r="QEB19" s="35"/>
      <c r="QEC19" s="38"/>
      <c r="QED19" s="38"/>
      <c r="QEE19" s="37"/>
      <c r="QEF19" s="37"/>
      <c r="QEG19" s="34"/>
      <c r="QEH19" s="38"/>
      <c r="QEI19" s="39"/>
      <c r="QEJ19" s="40"/>
      <c r="QEK19" s="34"/>
      <c r="QEL19" s="34"/>
      <c r="QEM19" s="34"/>
      <c r="QEN19" s="35"/>
      <c r="QEO19" s="36"/>
      <c r="QEP19" s="37"/>
      <c r="QEQ19" s="35"/>
      <c r="QER19" s="35"/>
      <c r="QES19" s="38"/>
      <c r="QET19" s="38"/>
      <c r="QEU19" s="37"/>
      <c r="QEV19" s="37"/>
      <c r="QEW19" s="34"/>
      <c r="QEX19" s="38"/>
      <c r="QEY19" s="39"/>
      <c r="QEZ19" s="40"/>
      <c r="QFA19" s="34"/>
      <c r="QFB19" s="34"/>
      <c r="QFC19" s="34"/>
      <c r="QFD19" s="35"/>
      <c r="QFE19" s="36"/>
      <c r="QFF19" s="37"/>
      <c r="QFG19" s="35"/>
      <c r="QFH19" s="35"/>
      <c r="QFI19" s="38"/>
      <c r="QFJ19" s="38"/>
      <c r="QFK19" s="37"/>
      <c r="QFL19" s="37"/>
      <c r="QFM19" s="34"/>
      <c r="QFN19" s="38"/>
      <c r="QFO19" s="39"/>
      <c r="QFP19" s="40"/>
      <c r="QFQ19" s="34"/>
      <c r="QFR19" s="34"/>
      <c r="QFS19" s="34"/>
      <c r="QFT19" s="35"/>
      <c r="QFU19" s="36"/>
      <c r="QFV19" s="37"/>
      <c r="QFW19" s="35"/>
      <c r="QFX19" s="35"/>
      <c r="QFY19" s="38"/>
      <c r="QFZ19" s="38"/>
      <c r="QGA19" s="37"/>
      <c r="QGB19" s="37"/>
      <c r="QGC19" s="34"/>
      <c r="QGD19" s="38"/>
      <c r="QGE19" s="39"/>
      <c r="QGF19" s="40"/>
      <c r="QGG19" s="34"/>
      <c r="QGH19" s="34"/>
      <c r="QGI19" s="34"/>
      <c r="QGJ19" s="35"/>
      <c r="QGK19" s="36"/>
      <c r="QGL19" s="37"/>
      <c r="QGM19" s="35"/>
      <c r="QGN19" s="35"/>
      <c r="QGO19" s="38"/>
      <c r="QGP19" s="38"/>
      <c r="QGQ19" s="37"/>
      <c r="QGR19" s="37"/>
      <c r="QGS19" s="34"/>
      <c r="QGT19" s="38"/>
      <c r="QGU19" s="39"/>
      <c r="QGV19" s="40"/>
      <c r="QGW19" s="34"/>
      <c r="QGX19" s="34"/>
      <c r="QGY19" s="34"/>
      <c r="QGZ19" s="35"/>
      <c r="QHA19" s="36"/>
      <c r="QHB19" s="37"/>
      <c r="QHC19" s="35"/>
      <c r="QHD19" s="35"/>
      <c r="QHE19" s="38"/>
      <c r="QHF19" s="38"/>
      <c r="QHG19" s="37"/>
      <c r="QHH19" s="37"/>
      <c r="QHI19" s="34"/>
      <c r="QHJ19" s="38"/>
      <c r="QHK19" s="39"/>
      <c r="QHL19" s="40"/>
      <c r="QHM19" s="34"/>
      <c r="QHN19" s="34"/>
      <c r="QHO19" s="34"/>
      <c r="QHP19" s="35"/>
      <c r="QHQ19" s="36"/>
      <c r="QHR19" s="37"/>
      <c r="QHS19" s="35"/>
      <c r="QHT19" s="35"/>
      <c r="QHU19" s="38"/>
      <c r="QHV19" s="38"/>
      <c r="QHW19" s="37"/>
      <c r="QHX19" s="37"/>
      <c r="QHY19" s="34"/>
      <c r="QHZ19" s="38"/>
      <c r="QIA19" s="39"/>
      <c r="QIB19" s="40"/>
      <c r="QIC19" s="34"/>
      <c r="QID19" s="34"/>
      <c r="QIE19" s="34"/>
      <c r="QIF19" s="35"/>
      <c r="QIG19" s="36"/>
      <c r="QIH19" s="37"/>
      <c r="QII19" s="35"/>
      <c r="QIJ19" s="35"/>
      <c r="QIK19" s="38"/>
      <c r="QIL19" s="38"/>
      <c r="QIM19" s="37"/>
      <c r="QIN19" s="37"/>
      <c r="QIO19" s="34"/>
      <c r="QIP19" s="38"/>
      <c r="QIQ19" s="39"/>
      <c r="QIR19" s="40"/>
      <c r="QIS19" s="34"/>
      <c r="QIT19" s="34"/>
      <c r="QIU19" s="34"/>
      <c r="QIV19" s="35"/>
      <c r="QIW19" s="36"/>
      <c r="QIX19" s="37"/>
      <c r="QIY19" s="35"/>
      <c r="QIZ19" s="35"/>
      <c r="QJA19" s="38"/>
      <c r="QJB19" s="38"/>
      <c r="QJC19" s="37"/>
      <c r="QJD19" s="37"/>
      <c r="QJE19" s="34"/>
      <c r="QJF19" s="38"/>
      <c r="QJG19" s="39"/>
      <c r="QJH19" s="40"/>
      <c r="QJI19" s="34"/>
      <c r="QJJ19" s="34"/>
      <c r="QJK19" s="34"/>
      <c r="QJL19" s="35"/>
      <c r="QJM19" s="36"/>
      <c r="QJN19" s="37"/>
      <c r="QJO19" s="35"/>
      <c r="QJP19" s="35"/>
      <c r="QJQ19" s="38"/>
      <c r="QJR19" s="38"/>
      <c r="QJS19" s="37"/>
      <c r="QJT19" s="37"/>
      <c r="QJU19" s="34"/>
      <c r="QJV19" s="38"/>
      <c r="QJW19" s="39"/>
      <c r="QJX19" s="40"/>
      <c r="QJY19" s="34"/>
      <c r="QJZ19" s="34"/>
      <c r="QKA19" s="34"/>
      <c r="QKB19" s="35"/>
      <c r="QKC19" s="36"/>
      <c r="QKD19" s="37"/>
      <c r="QKE19" s="35"/>
      <c r="QKF19" s="35"/>
      <c r="QKG19" s="38"/>
      <c r="QKH19" s="38"/>
      <c r="QKI19" s="37"/>
      <c r="QKJ19" s="37"/>
      <c r="QKK19" s="34"/>
      <c r="QKL19" s="38"/>
      <c r="QKM19" s="39"/>
      <c r="QKN19" s="40"/>
      <c r="QKO19" s="34"/>
      <c r="QKP19" s="34"/>
      <c r="QKQ19" s="34"/>
      <c r="QKR19" s="35"/>
      <c r="QKS19" s="36"/>
      <c r="QKT19" s="37"/>
      <c r="QKU19" s="35"/>
      <c r="QKV19" s="35"/>
      <c r="QKW19" s="38"/>
      <c r="QKX19" s="38"/>
      <c r="QKY19" s="37"/>
      <c r="QKZ19" s="37"/>
      <c r="QLA19" s="34"/>
      <c r="QLB19" s="38"/>
      <c r="QLC19" s="39"/>
      <c r="QLD19" s="40"/>
      <c r="QLE19" s="34"/>
      <c r="QLF19" s="34"/>
      <c r="QLG19" s="34"/>
      <c r="QLH19" s="35"/>
      <c r="QLI19" s="36"/>
      <c r="QLJ19" s="37"/>
      <c r="QLK19" s="35"/>
      <c r="QLL19" s="35"/>
      <c r="QLM19" s="38"/>
      <c r="QLN19" s="38"/>
      <c r="QLO19" s="37"/>
      <c r="QLP19" s="37"/>
      <c r="QLQ19" s="34"/>
      <c r="QLR19" s="38"/>
      <c r="QLS19" s="39"/>
      <c r="QLT19" s="40"/>
      <c r="QLU19" s="34"/>
      <c r="QLV19" s="34"/>
      <c r="QLW19" s="34"/>
      <c r="QLX19" s="35"/>
      <c r="QLY19" s="36"/>
      <c r="QLZ19" s="37"/>
      <c r="QMA19" s="35"/>
      <c r="QMB19" s="35"/>
      <c r="QMC19" s="38"/>
      <c r="QMD19" s="38"/>
      <c r="QME19" s="37"/>
      <c r="QMF19" s="37"/>
      <c r="QMG19" s="34"/>
      <c r="QMH19" s="38"/>
      <c r="QMI19" s="39"/>
      <c r="QMJ19" s="40"/>
      <c r="QMK19" s="34"/>
      <c r="QML19" s="34"/>
      <c r="QMM19" s="34"/>
      <c r="QMN19" s="35"/>
      <c r="QMO19" s="36"/>
      <c r="QMP19" s="37"/>
      <c r="QMQ19" s="35"/>
      <c r="QMR19" s="35"/>
      <c r="QMS19" s="38"/>
      <c r="QMT19" s="38"/>
      <c r="QMU19" s="37"/>
      <c r="QMV19" s="37"/>
      <c r="QMW19" s="34"/>
      <c r="QMX19" s="38"/>
      <c r="QMY19" s="39"/>
      <c r="QMZ19" s="40"/>
      <c r="QNA19" s="34"/>
      <c r="QNB19" s="34"/>
      <c r="QNC19" s="34"/>
      <c r="QND19" s="35"/>
      <c r="QNE19" s="36"/>
      <c r="QNF19" s="37"/>
      <c r="QNG19" s="35"/>
      <c r="QNH19" s="35"/>
      <c r="QNI19" s="38"/>
      <c r="QNJ19" s="38"/>
      <c r="QNK19" s="37"/>
      <c r="QNL19" s="37"/>
      <c r="QNM19" s="34"/>
      <c r="QNN19" s="38"/>
      <c r="QNO19" s="39"/>
      <c r="QNP19" s="40"/>
      <c r="QNQ19" s="34"/>
      <c r="QNR19" s="34"/>
      <c r="QNS19" s="34"/>
      <c r="QNT19" s="35"/>
      <c r="QNU19" s="36"/>
      <c r="QNV19" s="37"/>
      <c r="QNW19" s="35"/>
      <c r="QNX19" s="35"/>
      <c r="QNY19" s="38"/>
      <c r="QNZ19" s="38"/>
      <c r="QOA19" s="37"/>
      <c r="QOB19" s="37"/>
      <c r="QOC19" s="34"/>
      <c r="QOD19" s="38"/>
      <c r="QOE19" s="39"/>
      <c r="QOF19" s="40"/>
      <c r="QOG19" s="34"/>
      <c r="QOH19" s="34"/>
      <c r="QOI19" s="34"/>
      <c r="QOJ19" s="35"/>
      <c r="QOK19" s="36"/>
      <c r="QOL19" s="37"/>
      <c r="QOM19" s="35"/>
      <c r="QON19" s="35"/>
      <c r="QOO19" s="38"/>
      <c r="QOP19" s="38"/>
      <c r="QOQ19" s="37"/>
      <c r="QOR19" s="37"/>
      <c r="QOS19" s="34"/>
      <c r="QOT19" s="38"/>
      <c r="QOU19" s="39"/>
      <c r="QOV19" s="40"/>
      <c r="QOW19" s="34"/>
      <c r="QOX19" s="34"/>
      <c r="QOY19" s="34"/>
      <c r="QOZ19" s="35"/>
      <c r="QPA19" s="36"/>
      <c r="QPB19" s="37"/>
      <c r="QPC19" s="35"/>
      <c r="QPD19" s="35"/>
      <c r="QPE19" s="38"/>
      <c r="QPF19" s="38"/>
      <c r="QPG19" s="37"/>
      <c r="QPH19" s="37"/>
      <c r="QPI19" s="34"/>
      <c r="QPJ19" s="38"/>
      <c r="QPK19" s="39"/>
      <c r="QPL19" s="40"/>
      <c r="QPM19" s="34"/>
      <c r="QPN19" s="34"/>
      <c r="QPO19" s="34"/>
      <c r="QPP19" s="35"/>
      <c r="QPQ19" s="36"/>
      <c r="QPR19" s="37"/>
      <c r="QPS19" s="35"/>
      <c r="QPT19" s="35"/>
      <c r="QPU19" s="38"/>
      <c r="QPV19" s="38"/>
      <c r="QPW19" s="37"/>
      <c r="QPX19" s="37"/>
      <c r="QPY19" s="34"/>
      <c r="QPZ19" s="38"/>
      <c r="QQA19" s="39"/>
      <c r="QQB19" s="40"/>
      <c r="QQC19" s="34"/>
      <c r="QQD19" s="34"/>
      <c r="QQE19" s="34"/>
      <c r="QQF19" s="35"/>
      <c r="QQG19" s="36"/>
      <c r="QQH19" s="37"/>
      <c r="QQI19" s="35"/>
      <c r="QQJ19" s="35"/>
      <c r="QQK19" s="38"/>
      <c r="QQL19" s="38"/>
      <c r="QQM19" s="37"/>
      <c r="QQN19" s="37"/>
      <c r="QQO19" s="34"/>
      <c r="QQP19" s="38"/>
      <c r="QQQ19" s="39"/>
      <c r="QQR19" s="40"/>
      <c r="QQS19" s="34"/>
      <c r="QQT19" s="34"/>
      <c r="QQU19" s="34"/>
      <c r="QQV19" s="35"/>
      <c r="QQW19" s="36"/>
      <c r="QQX19" s="37"/>
      <c r="QQY19" s="35"/>
      <c r="QQZ19" s="35"/>
      <c r="QRA19" s="38"/>
      <c r="QRB19" s="38"/>
      <c r="QRC19" s="37"/>
      <c r="QRD19" s="37"/>
      <c r="QRE19" s="34"/>
      <c r="QRF19" s="38"/>
      <c r="QRG19" s="39"/>
      <c r="QRH19" s="40"/>
      <c r="QRI19" s="34"/>
      <c r="QRJ19" s="34"/>
      <c r="QRK19" s="34"/>
      <c r="QRL19" s="35"/>
      <c r="QRM19" s="36"/>
      <c r="QRN19" s="37"/>
      <c r="QRO19" s="35"/>
      <c r="QRP19" s="35"/>
      <c r="QRQ19" s="38"/>
      <c r="QRR19" s="38"/>
      <c r="QRS19" s="37"/>
      <c r="QRT19" s="37"/>
      <c r="QRU19" s="34"/>
      <c r="QRV19" s="38"/>
      <c r="QRW19" s="39"/>
      <c r="QRX19" s="40"/>
      <c r="QRY19" s="34"/>
      <c r="QRZ19" s="34"/>
      <c r="QSA19" s="34"/>
      <c r="QSB19" s="35"/>
      <c r="QSC19" s="36"/>
      <c r="QSD19" s="37"/>
      <c r="QSE19" s="35"/>
      <c r="QSF19" s="35"/>
      <c r="QSG19" s="38"/>
      <c r="QSH19" s="38"/>
      <c r="QSI19" s="37"/>
      <c r="QSJ19" s="37"/>
      <c r="QSK19" s="34"/>
      <c r="QSL19" s="38"/>
      <c r="QSM19" s="39"/>
      <c r="QSN19" s="40"/>
      <c r="QSO19" s="34"/>
      <c r="QSP19" s="34"/>
      <c r="QSQ19" s="34"/>
      <c r="QSR19" s="35"/>
      <c r="QSS19" s="36"/>
      <c r="QST19" s="37"/>
      <c r="QSU19" s="35"/>
      <c r="QSV19" s="35"/>
      <c r="QSW19" s="38"/>
      <c r="QSX19" s="38"/>
      <c r="QSY19" s="37"/>
      <c r="QSZ19" s="37"/>
      <c r="QTA19" s="34"/>
      <c r="QTB19" s="38"/>
      <c r="QTC19" s="39"/>
      <c r="QTD19" s="40"/>
      <c r="QTE19" s="34"/>
      <c r="QTF19" s="34"/>
      <c r="QTG19" s="34"/>
      <c r="QTH19" s="35"/>
      <c r="QTI19" s="36"/>
      <c r="QTJ19" s="37"/>
      <c r="QTK19" s="35"/>
      <c r="QTL19" s="35"/>
      <c r="QTM19" s="38"/>
      <c r="QTN19" s="38"/>
      <c r="QTO19" s="37"/>
      <c r="QTP19" s="37"/>
      <c r="QTQ19" s="34"/>
      <c r="QTR19" s="38"/>
      <c r="QTS19" s="39"/>
      <c r="QTT19" s="40"/>
      <c r="QTU19" s="34"/>
      <c r="QTV19" s="34"/>
      <c r="QTW19" s="34"/>
      <c r="QTX19" s="35"/>
      <c r="QTY19" s="36"/>
      <c r="QTZ19" s="37"/>
      <c r="QUA19" s="35"/>
      <c r="QUB19" s="35"/>
      <c r="QUC19" s="38"/>
      <c r="QUD19" s="38"/>
      <c r="QUE19" s="37"/>
      <c r="QUF19" s="37"/>
      <c r="QUG19" s="34"/>
      <c r="QUH19" s="38"/>
      <c r="QUI19" s="39"/>
      <c r="QUJ19" s="40"/>
      <c r="QUK19" s="34"/>
      <c r="QUL19" s="34"/>
      <c r="QUM19" s="34"/>
      <c r="QUN19" s="35"/>
      <c r="QUO19" s="36"/>
      <c r="QUP19" s="37"/>
      <c r="QUQ19" s="35"/>
      <c r="QUR19" s="35"/>
      <c r="QUS19" s="38"/>
      <c r="QUT19" s="38"/>
      <c r="QUU19" s="37"/>
      <c r="QUV19" s="37"/>
      <c r="QUW19" s="34"/>
      <c r="QUX19" s="38"/>
      <c r="QUY19" s="39"/>
      <c r="QUZ19" s="40"/>
      <c r="QVA19" s="34"/>
      <c r="QVB19" s="34"/>
      <c r="QVC19" s="34"/>
      <c r="QVD19" s="35"/>
      <c r="QVE19" s="36"/>
      <c r="QVF19" s="37"/>
      <c r="QVG19" s="35"/>
      <c r="QVH19" s="35"/>
      <c r="QVI19" s="38"/>
      <c r="QVJ19" s="38"/>
      <c r="QVK19" s="37"/>
      <c r="QVL19" s="37"/>
      <c r="QVM19" s="34"/>
      <c r="QVN19" s="38"/>
      <c r="QVO19" s="39"/>
      <c r="QVP19" s="40"/>
      <c r="QVQ19" s="34"/>
      <c r="QVR19" s="34"/>
      <c r="QVS19" s="34"/>
      <c r="QVT19" s="35"/>
      <c r="QVU19" s="36"/>
      <c r="QVV19" s="37"/>
      <c r="QVW19" s="35"/>
      <c r="QVX19" s="35"/>
      <c r="QVY19" s="38"/>
      <c r="QVZ19" s="38"/>
      <c r="QWA19" s="37"/>
      <c r="QWB19" s="37"/>
      <c r="QWC19" s="34"/>
      <c r="QWD19" s="38"/>
      <c r="QWE19" s="39"/>
      <c r="QWF19" s="40"/>
      <c r="QWG19" s="34"/>
      <c r="QWH19" s="34"/>
      <c r="QWI19" s="34"/>
      <c r="QWJ19" s="35"/>
      <c r="QWK19" s="36"/>
      <c r="QWL19" s="37"/>
      <c r="QWM19" s="35"/>
      <c r="QWN19" s="35"/>
      <c r="QWO19" s="38"/>
      <c r="QWP19" s="38"/>
      <c r="QWQ19" s="37"/>
      <c r="QWR19" s="37"/>
      <c r="QWS19" s="34"/>
      <c r="QWT19" s="38"/>
      <c r="QWU19" s="39"/>
      <c r="QWV19" s="40"/>
      <c r="QWW19" s="34"/>
      <c r="QWX19" s="34"/>
      <c r="QWY19" s="34"/>
      <c r="QWZ19" s="35"/>
      <c r="QXA19" s="36"/>
      <c r="QXB19" s="37"/>
      <c r="QXC19" s="35"/>
      <c r="QXD19" s="35"/>
      <c r="QXE19" s="38"/>
      <c r="QXF19" s="38"/>
      <c r="QXG19" s="37"/>
      <c r="QXH19" s="37"/>
      <c r="QXI19" s="34"/>
      <c r="QXJ19" s="38"/>
      <c r="QXK19" s="39"/>
      <c r="QXL19" s="40"/>
      <c r="QXM19" s="34"/>
      <c r="QXN19" s="34"/>
      <c r="QXO19" s="34"/>
      <c r="QXP19" s="35"/>
      <c r="QXQ19" s="36"/>
      <c r="QXR19" s="37"/>
      <c r="QXS19" s="35"/>
      <c r="QXT19" s="35"/>
      <c r="QXU19" s="38"/>
      <c r="QXV19" s="38"/>
      <c r="QXW19" s="37"/>
      <c r="QXX19" s="37"/>
      <c r="QXY19" s="34"/>
      <c r="QXZ19" s="38"/>
      <c r="QYA19" s="39"/>
      <c r="QYB19" s="40"/>
      <c r="QYC19" s="34"/>
      <c r="QYD19" s="34"/>
      <c r="QYE19" s="34"/>
      <c r="QYF19" s="35"/>
      <c r="QYG19" s="36"/>
      <c r="QYH19" s="37"/>
      <c r="QYI19" s="35"/>
      <c r="QYJ19" s="35"/>
      <c r="QYK19" s="38"/>
      <c r="QYL19" s="38"/>
      <c r="QYM19" s="37"/>
      <c r="QYN19" s="37"/>
      <c r="QYO19" s="34"/>
      <c r="QYP19" s="38"/>
      <c r="QYQ19" s="39"/>
      <c r="QYR19" s="40"/>
      <c r="QYS19" s="34"/>
      <c r="QYT19" s="34"/>
      <c r="QYU19" s="34"/>
      <c r="QYV19" s="35"/>
      <c r="QYW19" s="36"/>
      <c r="QYX19" s="37"/>
      <c r="QYY19" s="35"/>
      <c r="QYZ19" s="35"/>
      <c r="QZA19" s="38"/>
      <c r="QZB19" s="38"/>
      <c r="QZC19" s="37"/>
      <c r="QZD19" s="37"/>
      <c r="QZE19" s="34"/>
      <c r="QZF19" s="38"/>
      <c r="QZG19" s="39"/>
      <c r="QZH19" s="40"/>
      <c r="QZI19" s="34"/>
      <c r="QZJ19" s="34"/>
      <c r="QZK19" s="34"/>
      <c r="QZL19" s="35"/>
      <c r="QZM19" s="36"/>
      <c r="QZN19" s="37"/>
      <c r="QZO19" s="35"/>
      <c r="QZP19" s="35"/>
      <c r="QZQ19" s="38"/>
      <c r="QZR19" s="38"/>
      <c r="QZS19" s="37"/>
      <c r="QZT19" s="37"/>
      <c r="QZU19" s="34"/>
      <c r="QZV19" s="38"/>
      <c r="QZW19" s="39"/>
      <c r="QZX19" s="40"/>
      <c r="QZY19" s="34"/>
      <c r="QZZ19" s="34"/>
      <c r="RAA19" s="34"/>
      <c r="RAB19" s="35"/>
      <c r="RAC19" s="36"/>
      <c r="RAD19" s="37"/>
      <c r="RAE19" s="35"/>
      <c r="RAF19" s="35"/>
      <c r="RAG19" s="38"/>
      <c r="RAH19" s="38"/>
      <c r="RAI19" s="37"/>
      <c r="RAJ19" s="37"/>
      <c r="RAK19" s="34"/>
      <c r="RAL19" s="38"/>
      <c r="RAM19" s="39"/>
      <c r="RAN19" s="40"/>
      <c r="RAO19" s="34"/>
      <c r="RAP19" s="34"/>
      <c r="RAQ19" s="34"/>
      <c r="RAR19" s="35"/>
      <c r="RAS19" s="36"/>
      <c r="RAT19" s="37"/>
      <c r="RAU19" s="35"/>
      <c r="RAV19" s="35"/>
      <c r="RAW19" s="38"/>
      <c r="RAX19" s="38"/>
      <c r="RAY19" s="37"/>
      <c r="RAZ19" s="37"/>
      <c r="RBA19" s="34"/>
      <c r="RBB19" s="38"/>
      <c r="RBC19" s="39"/>
      <c r="RBD19" s="40"/>
      <c r="RBE19" s="34"/>
      <c r="RBF19" s="34"/>
      <c r="RBG19" s="34"/>
      <c r="RBH19" s="35"/>
      <c r="RBI19" s="36"/>
      <c r="RBJ19" s="37"/>
      <c r="RBK19" s="35"/>
      <c r="RBL19" s="35"/>
      <c r="RBM19" s="38"/>
      <c r="RBN19" s="38"/>
      <c r="RBO19" s="37"/>
      <c r="RBP19" s="37"/>
      <c r="RBQ19" s="34"/>
      <c r="RBR19" s="38"/>
      <c r="RBS19" s="39"/>
      <c r="RBT19" s="40"/>
      <c r="RBU19" s="34"/>
      <c r="RBV19" s="34"/>
      <c r="RBW19" s="34"/>
      <c r="RBX19" s="35"/>
      <c r="RBY19" s="36"/>
      <c r="RBZ19" s="37"/>
      <c r="RCA19" s="35"/>
      <c r="RCB19" s="35"/>
      <c r="RCC19" s="38"/>
      <c r="RCD19" s="38"/>
      <c r="RCE19" s="37"/>
      <c r="RCF19" s="37"/>
      <c r="RCG19" s="34"/>
      <c r="RCH19" s="38"/>
      <c r="RCI19" s="39"/>
      <c r="RCJ19" s="40"/>
      <c r="RCK19" s="34"/>
      <c r="RCL19" s="34"/>
      <c r="RCM19" s="34"/>
      <c r="RCN19" s="35"/>
      <c r="RCO19" s="36"/>
      <c r="RCP19" s="37"/>
      <c r="RCQ19" s="35"/>
      <c r="RCR19" s="35"/>
      <c r="RCS19" s="38"/>
      <c r="RCT19" s="38"/>
      <c r="RCU19" s="37"/>
      <c r="RCV19" s="37"/>
      <c r="RCW19" s="34"/>
      <c r="RCX19" s="38"/>
      <c r="RCY19" s="39"/>
      <c r="RCZ19" s="40"/>
      <c r="RDA19" s="34"/>
      <c r="RDB19" s="34"/>
      <c r="RDC19" s="34"/>
      <c r="RDD19" s="35"/>
      <c r="RDE19" s="36"/>
      <c r="RDF19" s="37"/>
      <c r="RDG19" s="35"/>
      <c r="RDH19" s="35"/>
      <c r="RDI19" s="38"/>
      <c r="RDJ19" s="38"/>
      <c r="RDK19" s="37"/>
      <c r="RDL19" s="37"/>
      <c r="RDM19" s="34"/>
      <c r="RDN19" s="38"/>
      <c r="RDO19" s="39"/>
      <c r="RDP19" s="40"/>
      <c r="RDQ19" s="34"/>
      <c r="RDR19" s="34"/>
      <c r="RDS19" s="34"/>
      <c r="RDT19" s="35"/>
      <c r="RDU19" s="36"/>
      <c r="RDV19" s="37"/>
      <c r="RDW19" s="35"/>
      <c r="RDX19" s="35"/>
      <c r="RDY19" s="38"/>
      <c r="RDZ19" s="38"/>
      <c r="REA19" s="37"/>
      <c r="REB19" s="37"/>
      <c r="REC19" s="34"/>
      <c r="RED19" s="38"/>
      <c r="REE19" s="39"/>
      <c r="REF19" s="40"/>
      <c r="REG19" s="34"/>
      <c r="REH19" s="34"/>
      <c r="REI19" s="34"/>
      <c r="REJ19" s="35"/>
      <c r="REK19" s="36"/>
      <c r="REL19" s="37"/>
      <c r="REM19" s="35"/>
      <c r="REN19" s="35"/>
      <c r="REO19" s="38"/>
      <c r="REP19" s="38"/>
      <c r="REQ19" s="37"/>
      <c r="RER19" s="37"/>
      <c r="RES19" s="34"/>
      <c r="RET19" s="38"/>
      <c r="REU19" s="39"/>
      <c r="REV19" s="40"/>
      <c r="REW19" s="34"/>
      <c r="REX19" s="34"/>
      <c r="REY19" s="34"/>
      <c r="REZ19" s="35"/>
      <c r="RFA19" s="36"/>
      <c r="RFB19" s="37"/>
      <c r="RFC19" s="35"/>
      <c r="RFD19" s="35"/>
      <c r="RFE19" s="38"/>
      <c r="RFF19" s="38"/>
      <c r="RFG19" s="37"/>
      <c r="RFH19" s="37"/>
      <c r="RFI19" s="34"/>
      <c r="RFJ19" s="38"/>
      <c r="RFK19" s="39"/>
      <c r="RFL19" s="40"/>
      <c r="RFM19" s="34"/>
      <c r="RFN19" s="34"/>
      <c r="RFO19" s="34"/>
      <c r="RFP19" s="35"/>
      <c r="RFQ19" s="36"/>
      <c r="RFR19" s="37"/>
      <c r="RFS19" s="35"/>
      <c r="RFT19" s="35"/>
      <c r="RFU19" s="38"/>
      <c r="RFV19" s="38"/>
      <c r="RFW19" s="37"/>
      <c r="RFX19" s="37"/>
      <c r="RFY19" s="34"/>
      <c r="RFZ19" s="38"/>
      <c r="RGA19" s="39"/>
      <c r="RGB19" s="40"/>
      <c r="RGC19" s="34"/>
      <c r="RGD19" s="34"/>
      <c r="RGE19" s="34"/>
      <c r="RGF19" s="35"/>
      <c r="RGG19" s="36"/>
      <c r="RGH19" s="37"/>
      <c r="RGI19" s="35"/>
      <c r="RGJ19" s="35"/>
      <c r="RGK19" s="38"/>
      <c r="RGL19" s="38"/>
      <c r="RGM19" s="37"/>
      <c r="RGN19" s="37"/>
      <c r="RGO19" s="34"/>
      <c r="RGP19" s="38"/>
      <c r="RGQ19" s="39"/>
      <c r="RGR19" s="40"/>
      <c r="RGS19" s="34"/>
      <c r="RGT19" s="34"/>
      <c r="RGU19" s="34"/>
      <c r="RGV19" s="35"/>
      <c r="RGW19" s="36"/>
      <c r="RGX19" s="37"/>
      <c r="RGY19" s="35"/>
      <c r="RGZ19" s="35"/>
      <c r="RHA19" s="38"/>
      <c r="RHB19" s="38"/>
      <c r="RHC19" s="37"/>
      <c r="RHD19" s="37"/>
      <c r="RHE19" s="34"/>
      <c r="RHF19" s="38"/>
      <c r="RHG19" s="39"/>
      <c r="RHH19" s="40"/>
      <c r="RHI19" s="34"/>
      <c r="RHJ19" s="34"/>
      <c r="RHK19" s="34"/>
      <c r="RHL19" s="35"/>
      <c r="RHM19" s="36"/>
      <c r="RHN19" s="37"/>
      <c r="RHO19" s="35"/>
      <c r="RHP19" s="35"/>
      <c r="RHQ19" s="38"/>
      <c r="RHR19" s="38"/>
      <c r="RHS19" s="37"/>
      <c r="RHT19" s="37"/>
      <c r="RHU19" s="34"/>
      <c r="RHV19" s="38"/>
      <c r="RHW19" s="39"/>
      <c r="RHX19" s="40"/>
      <c r="RHY19" s="34"/>
      <c r="RHZ19" s="34"/>
      <c r="RIA19" s="34"/>
      <c r="RIB19" s="35"/>
      <c r="RIC19" s="36"/>
      <c r="RID19" s="37"/>
      <c r="RIE19" s="35"/>
      <c r="RIF19" s="35"/>
      <c r="RIG19" s="38"/>
      <c r="RIH19" s="38"/>
      <c r="RII19" s="37"/>
      <c r="RIJ19" s="37"/>
      <c r="RIK19" s="34"/>
      <c r="RIL19" s="38"/>
      <c r="RIM19" s="39"/>
      <c r="RIN19" s="40"/>
      <c r="RIO19" s="34"/>
      <c r="RIP19" s="34"/>
      <c r="RIQ19" s="34"/>
      <c r="RIR19" s="35"/>
      <c r="RIS19" s="36"/>
      <c r="RIT19" s="37"/>
      <c r="RIU19" s="35"/>
      <c r="RIV19" s="35"/>
      <c r="RIW19" s="38"/>
      <c r="RIX19" s="38"/>
      <c r="RIY19" s="37"/>
      <c r="RIZ19" s="37"/>
      <c r="RJA19" s="34"/>
      <c r="RJB19" s="38"/>
      <c r="RJC19" s="39"/>
      <c r="RJD19" s="40"/>
      <c r="RJE19" s="34"/>
      <c r="RJF19" s="34"/>
      <c r="RJG19" s="34"/>
      <c r="RJH19" s="35"/>
      <c r="RJI19" s="36"/>
      <c r="RJJ19" s="37"/>
      <c r="RJK19" s="35"/>
      <c r="RJL19" s="35"/>
      <c r="RJM19" s="38"/>
      <c r="RJN19" s="38"/>
      <c r="RJO19" s="37"/>
      <c r="RJP19" s="37"/>
      <c r="RJQ19" s="34"/>
      <c r="RJR19" s="38"/>
      <c r="RJS19" s="39"/>
      <c r="RJT19" s="40"/>
      <c r="RJU19" s="34"/>
      <c r="RJV19" s="34"/>
      <c r="RJW19" s="34"/>
      <c r="RJX19" s="35"/>
      <c r="RJY19" s="36"/>
      <c r="RJZ19" s="37"/>
      <c r="RKA19" s="35"/>
      <c r="RKB19" s="35"/>
      <c r="RKC19" s="38"/>
      <c r="RKD19" s="38"/>
      <c r="RKE19" s="37"/>
      <c r="RKF19" s="37"/>
      <c r="RKG19" s="34"/>
      <c r="RKH19" s="38"/>
      <c r="RKI19" s="39"/>
      <c r="RKJ19" s="40"/>
      <c r="RKK19" s="34"/>
      <c r="RKL19" s="34"/>
      <c r="RKM19" s="34"/>
      <c r="RKN19" s="35"/>
      <c r="RKO19" s="36"/>
      <c r="RKP19" s="37"/>
      <c r="RKQ19" s="35"/>
      <c r="RKR19" s="35"/>
      <c r="RKS19" s="38"/>
      <c r="RKT19" s="38"/>
      <c r="RKU19" s="37"/>
      <c r="RKV19" s="37"/>
      <c r="RKW19" s="34"/>
      <c r="RKX19" s="38"/>
      <c r="RKY19" s="39"/>
      <c r="RKZ19" s="40"/>
      <c r="RLA19" s="34"/>
      <c r="RLB19" s="34"/>
      <c r="RLC19" s="34"/>
      <c r="RLD19" s="35"/>
      <c r="RLE19" s="36"/>
      <c r="RLF19" s="37"/>
      <c r="RLG19" s="35"/>
      <c r="RLH19" s="35"/>
      <c r="RLI19" s="38"/>
      <c r="RLJ19" s="38"/>
      <c r="RLK19" s="37"/>
      <c r="RLL19" s="37"/>
      <c r="RLM19" s="34"/>
      <c r="RLN19" s="38"/>
      <c r="RLO19" s="39"/>
      <c r="RLP19" s="40"/>
      <c r="RLQ19" s="34"/>
      <c r="RLR19" s="34"/>
      <c r="RLS19" s="34"/>
      <c r="RLT19" s="35"/>
      <c r="RLU19" s="36"/>
      <c r="RLV19" s="37"/>
      <c r="RLW19" s="35"/>
      <c r="RLX19" s="35"/>
      <c r="RLY19" s="38"/>
      <c r="RLZ19" s="38"/>
      <c r="RMA19" s="37"/>
      <c r="RMB19" s="37"/>
      <c r="RMC19" s="34"/>
      <c r="RMD19" s="38"/>
      <c r="RME19" s="39"/>
      <c r="RMF19" s="40"/>
      <c r="RMG19" s="34"/>
      <c r="RMH19" s="34"/>
      <c r="RMI19" s="34"/>
      <c r="RMJ19" s="35"/>
      <c r="RMK19" s="36"/>
      <c r="RML19" s="37"/>
      <c r="RMM19" s="35"/>
      <c r="RMN19" s="35"/>
      <c r="RMO19" s="38"/>
      <c r="RMP19" s="38"/>
      <c r="RMQ19" s="37"/>
      <c r="RMR19" s="37"/>
      <c r="RMS19" s="34"/>
      <c r="RMT19" s="38"/>
      <c r="RMU19" s="39"/>
      <c r="RMV19" s="40"/>
      <c r="RMW19" s="34"/>
      <c r="RMX19" s="34"/>
      <c r="RMY19" s="34"/>
      <c r="RMZ19" s="35"/>
      <c r="RNA19" s="36"/>
      <c r="RNB19" s="37"/>
      <c r="RNC19" s="35"/>
      <c r="RND19" s="35"/>
      <c r="RNE19" s="38"/>
      <c r="RNF19" s="38"/>
      <c r="RNG19" s="37"/>
      <c r="RNH19" s="37"/>
      <c r="RNI19" s="34"/>
      <c r="RNJ19" s="38"/>
      <c r="RNK19" s="39"/>
      <c r="RNL19" s="40"/>
      <c r="RNM19" s="34"/>
      <c r="RNN19" s="34"/>
      <c r="RNO19" s="34"/>
      <c r="RNP19" s="35"/>
      <c r="RNQ19" s="36"/>
      <c r="RNR19" s="37"/>
      <c r="RNS19" s="35"/>
      <c r="RNT19" s="35"/>
      <c r="RNU19" s="38"/>
      <c r="RNV19" s="38"/>
      <c r="RNW19" s="37"/>
      <c r="RNX19" s="37"/>
      <c r="RNY19" s="34"/>
      <c r="RNZ19" s="38"/>
      <c r="ROA19" s="39"/>
      <c r="ROB19" s="40"/>
      <c r="ROC19" s="34"/>
      <c r="ROD19" s="34"/>
      <c r="ROE19" s="34"/>
      <c r="ROF19" s="35"/>
      <c r="ROG19" s="36"/>
      <c r="ROH19" s="37"/>
      <c r="ROI19" s="35"/>
      <c r="ROJ19" s="35"/>
      <c r="ROK19" s="38"/>
      <c r="ROL19" s="38"/>
      <c r="ROM19" s="37"/>
      <c r="RON19" s="37"/>
      <c r="ROO19" s="34"/>
      <c r="ROP19" s="38"/>
      <c r="ROQ19" s="39"/>
      <c r="ROR19" s="40"/>
      <c r="ROS19" s="34"/>
      <c r="ROT19" s="34"/>
      <c r="ROU19" s="34"/>
      <c r="ROV19" s="35"/>
      <c r="ROW19" s="36"/>
      <c r="ROX19" s="37"/>
      <c r="ROY19" s="35"/>
      <c r="ROZ19" s="35"/>
      <c r="RPA19" s="38"/>
      <c r="RPB19" s="38"/>
      <c r="RPC19" s="37"/>
      <c r="RPD19" s="37"/>
      <c r="RPE19" s="34"/>
      <c r="RPF19" s="38"/>
      <c r="RPG19" s="39"/>
      <c r="RPH19" s="40"/>
      <c r="RPI19" s="34"/>
      <c r="RPJ19" s="34"/>
      <c r="RPK19" s="34"/>
      <c r="RPL19" s="35"/>
      <c r="RPM19" s="36"/>
      <c r="RPN19" s="37"/>
      <c r="RPO19" s="35"/>
      <c r="RPP19" s="35"/>
      <c r="RPQ19" s="38"/>
      <c r="RPR19" s="38"/>
      <c r="RPS19" s="37"/>
      <c r="RPT19" s="37"/>
      <c r="RPU19" s="34"/>
      <c r="RPV19" s="38"/>
      <c r="RPW19" s="39"/>
      <c r="RPX19" s="40"/>
      <c r="RPY19" s="34"/>
      <c r="RPZ19" s="34"/>
      <c r="RQA19" s="34"/>
      <c r="RQB19" s="35"/>
      <c r="RQC19" s="36"/>
      <c r="RQD19" s="37"/>
      <c r="RQE19" s="35"/>
      <c r="RQF19" s="35"/>
      <c r="RQG19" s="38"/>
      <c r="RQH19" s="38"/>
      <c r="RQI19" s="37"/>
      <c r="RQJ19" s="37"/>
      <c r="RQK19" s="34"/>
      <c r="RQL19" s="38"/>
      <c r="RQM19" s="39"/>
      <c r="RQN19" s="40"/>
      <c r="RQO19" s="34"/>
      <c r="RQP19" s="34"/>
      <c r="RQQ19" s="34"/>
      <c r="RQR19" s="35"/>
      <c r="RQS19" s="36"/>
      <c r="RQT19" s="37"/>
      <c r="RQU19" s="35"/>
      <c r="RQV19" s="35"/>
      <c r="RQW19" s="38"/>
      <c r="RQX19" s="38"/>
      <c r="RQY19" s="37"/>
      <c r="RQZ19" s="37"/>
      <c r="RRA19" s="34"/>
      <c r="RRB19" s="38"/>
      <c r="RRC19" s="39"/>
      <c r="RRD19" s="40"/>
      <c r="RRE19" s="34"/>
      <c r="RRF19" s="34"/>
      <c r="RRG19" s="34"/>
      <c r="RRH19" s="35"/>
      <c r="RRI19" s="36"/>
      <c r="RRJ19" s="37"/>
      <c r="RRK19" s="35"/>
      <c r="RRL19" s="35"/>
      <c r="RRM19" s="38"/>
      <c r="RRN19" s="38"/>
      <c r="RRO19" s="37"/>
      <c r="RRP19" s="37"/>
      <c r="RRQ19" s="34"/>
      <c r="RRR19" s="38"/>
      <c r="RRS19" s="39"/>
      <c r="RRT19" s="40"/>
      <c r="RRU19" s="34"/>
      <c r="RRV19" s="34"/>
      <c r="RRW19" s="34"/>
      <c r="RRX19" s="35"/>
      <c r="RRY19" s="36"/>
      <c r="RRZ19" s="37"/>
      <c r="RSA19" s="35"/>
      <c r="RSB19" s="35"/>
      <c r="RSC19" s="38"/>
      <c r="RSD19" s="38"/>
      <c r="RSE19" s="37"/>
      <c r="RSF19" s="37"/>
      <c r="RSG19" s="34"/>
      <c r="RSH19" s="38"/>
      <c r="RSI19" s="39"/>
      <c r="RSJ19" s="40"/>
      <c r="RSK19" s="34"/>
      <c r="RSL19" s="34"/>
      <c r="RSM19" s="34"/>
      <c r="RSN19" s="35"/>
      <c r="RSO19" s="36"/>
      <c r="RSP19" s="37"/>
      <c r="RSQ19" s="35"/>
      <c r="RSR19" s="35"/>
      <c r="RSS19" s="38"/>
      <c r="RST19" s="38"/>
      <c r="RSU19" s="37"/>
      <c r="RSV19" s="37"/>
      <c r="RSW19" s="34"/>
      <c r="RSX19" s="38"/>
      <c r="RSY19" s="39"/>
      <c r="RSZ19" s="40"/>
      <c r="RTA19" s="34"/>
      <c r="RTB19" s="34"/>
      <c r="RTC19" s="34"/>
      <c r="RTD19" s="35"/>
      <c r="RTE19" s="36"/>
      <c r="RTF19" s="37"/>
      <c r="RTG19" s="35"/>
      <c r="RTH19" s="35"/>
      <c r="RTI19" s="38"/>
      <c r="RTJ19" s="38"/>
      <c r="RTK19" s="37"/>
      <c r="RTL19" s="37"/>
      <c r="RTM19" s="34"/>
      <c r="RTN19" s="38"/>
      <c r="RTO19" s="39"/>
      <c r="RTP19" s="40"/>
      <c r="RTQ19" s="34"/>
      <c r="RTR19" s="34"/>
      <c r="RTS19" s="34"/>
      <c r="RTT19" s="35"/>
      <c r="RTU19" s="36"/>
      <c r="RTV19" s="37"/>
      <c r="RTW19" s="35"/>
      <c r="RTX19" s="35"/>
      <c r="RTY19" s="38"/>
      <c r="RTZ19" s="38"/>
      <c r="RUA19" s="37"/>
      <c r="RUB19" s="37"/>
      <c r="RUC19" s="34"/>
      <c r="RUD19" s="38"/>
      <c r="RUE19" s="39"/>
      <c r="RUF19" s="40"/>
      <c r="RUG19" s="34"/>
      <c r="RUH19" s="34"/>
      <c r="RUI19" s="34"/>
      <c r="RUJ19" s="35"/>
      <c r="RUK19" s="36"/>
      <c r="RUL19" s="37"/>
      <c r="RUM19" s="35"/>
      <c r="RUN19" s="35"/>
      <c r="RUO19" s="38"/>
      <c r="RUP19" s="38"/>
      <c r="RUQ19" s="37"/>
      <c r="RUR19" s="37"/>
      <c r="RUS19" s="34"/>
      <c r="RUT19" s="38"/>
      <c r="RUU19" s="39"/>
      <c r="RUV19" s="40"/>
      <c r="RUW19" s="34"/>
      <c r="RUX19" s="34"/>
      <c r="RUY19" s="34"/>
      <c r="RUZ19" s="35"/>
      <c r="RVA19" s="36"/>
      <c r="RVB19" s="37"/>
      <c r="RVC19" s="35"/>
      <c r="RVD19" s="35"/>
      <c r="RVE19" s="38"/>
      <c r="RVF19" s="38"/>
      <c r="RVG19" s="37"/>
      <c r="RVH19" s="37"/>
      <c r="RVI19" s="34"/>
      <c r="RVJ19" s="38"/>
      <c r="RVK19" s="39"/>
      <c r="RVL19" s="40"/>
      <c r="RVM19" s="34"/>
      <c r="RVN19" s="34"/>
      <c r="RVO19" s="34"/>
      <c r="RVP19" s="35"/>
      <c r="RVQ19" s="36"/>
      <c r="RVR19" s="37"/>
      <c r="RVS19" s="35"/>
      <c r="RVT19" s="35"/>
      <c r="RVU19" s="38"/>
      <c r="RVV19" s="38"/>
      <c r="RVW19" s="37"/>
      <c r="RVX19" s="37"/>
      <c r="RVY19" s="34"/>
      <c r="RVZ19" s="38"/>
      <c r="RWA19" s="39"/>
      <c r="RWB19" s="40"/>
      <c r="RWC19" s="34"/>
      <c r="RWD19" s="34"/>
      <c r="RWE19" s="34"/>
      <c r="RWF19" s="35"/>
      <c r="RWG19" s="36"/>
      <c r="RWH19" s="37"/>
      <c r="RWI19" s="35"/>
      <c r="RWJ19" s="35"/>
      <c r="RWK19" s="38"/>
      <c r="RWL19" s="38"/>
      <c r="RWM19" s="37"/>
      <c r="RWN19" s="37"/>
      <c r="RWO19" s="34"/>
      <c r="RWP19" s="38"/>
      <c r="RWQ19" s="39"/>
      <c r="RWR19" s="40"/>
      <c r="RWS19" s="34"/>
      <c r="RWT19" s="34"/>
      <c r="RWU19" s="34"/>
      <c r="RWV19" s="35"/>
      <c r="RWW19" s="36"/>
      <c r="RWX19" s="37"/>
      <c r="RWY19" s="35"/>
      <c r="RWZ19" s="35"/>
      <c r="RXA19" s="38"/>
      <c r="RXB19" s="38"/>
      <c r="RXC19" s="37"/>
      <c r="RXD19" s="37"/>
      <c r="RXE19" s="34"/>
      <c r="RXF19" s="38"/>
      <c r="RXG19" s="39"/>
      <c r="RXH19" s="40"/>
      <c r="RXI19" s="34"/>
      <c r="RXJ19" s="34"/>
      <c r="RXK19" s="34"/>
      <c r="RXL19" s="35"/>
      <c r="RXM19" s="36"/>
      <c r="RXN19" s="37"/>
      <c r="RXO19" s="35"/>
      <c r="RXP19" s="35"/>
      <c r="RXQ19" s="38"/>
      <c r="RXR19" s="38"/>
      <c r="RXS19" s="37"/>
      <c r="RXT19" s="37"/>
      <c r="RXU19" s="34"/>
      <c r="RXV19" s="38"/>
      <c r="RXW19" s="39"/>
      <c r="RXX19" s="40"/>
      <c r="RXY19" s="34"/>
      <c r="RXZ19" s="34"/>
      <c r="RYA19" s="34"/>
      <c r="RYB19" s="35"/>
      <c r="RYC19" s="36"/>
      <c r="RYD19" s="37"/>
      <c r="RYE19" s="35"/>
      <c r="RYF19" s="35"/>
      <c r="RYG19" s="38"/>
      <c r="RYH19" s="38"/>
      <c r="RYI19" s="37"/>
      <c r="RYJ19" s="37"/>
      <c r="RYK19" s="34"/>
      <c r="RYL19" s="38"/>
      <c r="RYM19" s="39"/>
      <c r="RYN19" s="40"/>
      <c r="RYO19" s="34"/>
      <c r="RYP19" s="34"/>
      <c r="RYQ19" s="34"/>
      <c r="RYR19" s="35"/>
      <c r="RYS19" s="36"/>
      <c r="RYT19" s="37"/>
      <c r="RYU19" s="35"/>
      <c r="RYV19" s="35"/>
      <c r="RYW19" s="38"/>
      <c r="RYX19" s="38"/>
      <c r="RYY19" s="37"/>
      <c r="RYZ19" s="37"/>
      <c r="RZA19" s="34"/>
      <c r="RZB19" s="38"/>
      <c r="RZC19" s="39"/>
      <c r="RZD19" s="40"/>
      <c r="RZE19" s="34"/>
      <c r="RZF19" s="34"/>
      <c r="RZG19" s="34"/>
      <c r="RZH19" s="35"/>
      <c r="RZI19" s="36"/>
      <c r="RZJ19" s="37"/>
      <c r="RZK19" s="35"/>
      <c r="RZL19" s="35"/>
      <c r="RZM19" s="38"/>
      <c r="RZN19" s="38"/>
      <c r="RZO19" s="37"/>
      <c r="RZP19" s="37"/>
      <c r="RZQ19" s="34"/>
      <c r="RZR19" s="38"/>
      <c r="RZS19" s="39"/>
      <c r="RZT19" s="40"/>
      <c r="RZU19" s="34"/>
      <c r="RZV19" s="34"/>
      <c r="RZW19" s="34"/>
      <c r="RZX19" s="35"/>
      <c r="RZY19" s="36"/>
      <c r="RZZ19" s="37"/>
      <c r="SAA19" s="35"/>
      <c r="SAB19" s="35"/>
      <c r="SAC19" s="38"/>
      <c r="SAD19" s="38"/>
      <c r="SAE19" s="37"/>
      <c r="SAF19" s="37"/>
      <c r="SAG19" s="34"/>
      <c r="SAH19" s="38"/>
      <c r="SAI19" s="39"/>
      <c r="SAJ19" s="40"/>
      <c r="SAK19" s="34"/>
      <c r="SAL19" s="34"/>
      <c r="SAM19" s="34"/>
      <c r="SAN19" s="35"/>
      <c r="SAO19" s="36"/>
      <c r="SAP19" s="37"/>
      <c r="SAQ19" s="35"/>
      <c r="SAR19" s="35"/>
      <c r="SAS19" s="38"/>
      <c r="SAT19" s="38"/>
      <c r="SAU19" s="37"/>
      <c r="SAV19" s="37"/>
      <c r="SAW19" s="34"/>
      <c r="SAX19" s="38"/>
      <c r="SAY19" s="39"/>
      <c r="SAZ19" s="40"/>
      <c r="SBA19" s="34"/>
      <c r="SBB19" s="34"/>
      <c r="SBC19" s="34"/>
      <c r="SBD19" s="35"/>
      <c r="SBE19" s="36"/>
      <c r="SBF19" s="37"/>
      <c r="SBG19" s="35"/>
      <c r="SBH19" s="35"/>
      <c r="SBI19" s="38"/>
      <c r="SBJ19" s="38"/>
      <c r="SBK19" s="37"/>
      <c r="SBL19" s="37"/>
      <c r="SBM19" s="34"/>
      <c r="SBN19" s="38"/>
      <c r="SBO19" s="39"/>
      <c r="SBP19" s="40"/>
      <c r="SBQ19" s="34"/>
      <c r="SBR19" s="34"/>
      <c r="SBS19" s="34"/>
      <c r="SBT19" s="35"/>
      <c r="SBU19" s="36"/>
      <c r="SBV19" s="37"/>
      <c r="SBW19" s="35"/>
      <c r="SBX19" s="35"/>
      <c r="SBY19" s="38"/>
      <c r="SBZ19" s="38"/>
      <c r="SCA19" s="37"/>
      <c r="SCB19" s="37"/>
      <c r="SCC19" s="34"/>
      <c r="SCD19" s="38"/>
      <c r="SCE19" s="39"/>
      <c r="SCF19" s="40"/>
      <c r="SCG19" s="34"/>
      <c r="SCH19" s="34"/>
      <c r="SCI19" s="34"/>
      <c r="SCJ19" s="35"/>
      <c r="SCK19" s="36"/>
      <c r="SCL19" s="37"/>
      <c r="SCM19" s="35"/>
      <c r="SCN19" s="35"/>
      <c r="SCO19" s="38"/>
      <c r="SCP19" s="38"/>
      <c r="SCQ19" s="37"/>
      <c r="SCR19" s="37"/>
      <c r="SCS19" s="34"/>
      <c r="SCT19" s="38"/>
      <c r="SCU19" s="39"/>
      <c r="SCV19" s="40"/>
      <c r="SCW19" s="34"/>
      <c r="SCX19" s="34"/>
      <c r="SCY19" s="34"/>
      <c r="SCZ19" s="35"/>
      <c r="SDA19" s="36"/>
      <c r="SDB19" s="37"/>
      <c r="SDC19" s="35"/>
      <c r="SDD19" s="35"/>
      <c r="SDE19" s="38"/>
      <c r="SDF19" s="38"/>
      <c r="SDG19" s="37"/>
      <c r="SDH19" s="37"/>
      <c r="SDI19" s="34"/>
      <c r="SDJ19" s="38"/>
      <c r="SDK19" s="39"/>
      <c r="SDL19" s="40"/>
      <c r="SDM19" s="34"/>
      <c r="SDN19" s="34"/>
      <c r="SDO19" s="34"/>
      <c r="SDP19" s="35"/>
      <c r="SDQ19" s="36"/>
      <c r="SDR19" s="37"/>
      <c r="SDS19" s="35"/>
      <c r="SDT19" s="35"/>
      <c r="SDU19" s="38"/>
      <c r="SDV19" s="38"/>
      <c r="SDW19" s="37"/>
      <c r="SDX19" s="37"/>
      <c r="SDY19" s="34"/>
      <c r="SDZ19" s="38"/>
      <c r="SEA19" s="39"/>
      <c r="SEB19" s="40"/>
      <c r="SEC19" s="34"/>
      <c r="SED19" s="34"/>
      <c r="SEE19" s="34"/>
      <c r="SEF19" s="35"/>
      <c r="SEG19" s="36"/>
      <c r="SEH19" s="37"/>
      <c r="SEI19" s="35"/>
      <c r="SEJ19" s="35"/>
      <c r="SEK19" s="38"/>
      <c r="SEL19" s="38"/>
      <c r="SEM19" s="37"/>
      <c r="SEN19" s="37"/>
      <c r="SEO19" s="34"/>
      <c r="SEP19" s="38"/>
      <c r="SEQ19" s="39"/>
      <c r="SER19" s="40"/>
      <c r="SES19" s="34"/>
      <c r="SET19" s="34"/>
      <c r="SEU19" s="34"/>
      <c r="SEV19" s="35"/>
      <c r="SEW19" s="36"/>
      <c r="SEX19" s="37"/>
      <c r="SEY19" s="35"/>
      <c r="SEZ19" s="35"/>
      <c r="SFA19" s="38"/>
      <c r="SFB19" s="38"/>
      <c r="SFC19" s="37"/>
      <c r="SFD19" s="37"/>
      <c r="SFE19" s="34"/>
      <c r="SFF19" s="38"/>
      <c r="SFG19" s="39"/>
      <c r="SFH19" s="40"/>
      <c r="SFI19" s="34"/>
      <c r="SFJ19" s="34"/>
      <c r="SFK19" s="34"/>
      <c r="SFL19" s="35"/>
      <c r="SFM19" s="36"/>
      <c r="SFN19" s="37"/>
      <c r="SFO19" s="35"/>
      <c r="SFP19" s="35"/>
      <c r="SFQ19" s="38"/>
      <c r="SFR19" s="38"/>
      <c r="SFS19" s="37"/>
      <c r="SFT19" s="37"/>
      <c r="SFU19" s="34"/>
      <c r="SFV19" s="38"/>
      <c r="SFW19" s="39"/>
      <c r="SFX19" s="40"/>
      <c r="SFY19" s="34"/>
      <c r="SFZ19" s="34"/>
      <c r="SGA19" s="34"/>
      <c r="SGB19" s="35"/>
      <c r="SGC19" s="36"/>
      <c r="SGD19" s="37"/>
      <c r="SGE19" s="35"/>
      <c r="SGF19" s="35"/>
      <c r="SGG19" s="38"/>
      <c r="SGH19" s="38"/>
      <c r="SGI19" s="37"/>
      <c r="SGJ19" s="37"/>
      <c r="SGK19" s="34"/>
      <c r="SGL19" s="38"/>
      <c r="SGM19" s="39"/>
      <c r="SGN19" s="40"/>
      <c r="SGO19" s="34"/>
      <c r="SGP19" s="34"/>
      <c r="SGQ19" s="34"/>
      <c r="SGR19" s="35"/>
      <c r="SGS19" s="36"/>
      <c r="SGT19" s="37"/>
      <c r="SGU19" s="35"/>
      <c r="SGV19" s="35"/>
      <c r="SGW19" s="38"/>
      <c r="SGX19" s="38"/>
      <c r="SGY19" s="37"/>
      <c r="SGZ19" s="37"/>
      <c r="SHA19" s="34"/>
      <c r="SHB19" s="38"/>
      <c r="SHC19" s="39"/>
      <c r="SHD19" s="40"/>
      <c r="SHE19" s="34"/>
      <c r="SHF19" s="34"/>
      <c r="SHG19" s="34"/>
      <c r="SHH19" s="35"/>
      <c r="SHI19" s="36"/>
      <c r="SHJ19" s="37"/>
      <c r="SHK19" s="35"/>
      <c r="SHL19" s="35"/>
      <c r="SHM19" s="38"/>
      <c r="SHN19" s="38"/>
      <c r="SHO19" s="37"/>
      <c r="SHP19" s="37"/>
      <c r="SHQ19" s="34"/>
      <c r="SHR19" s="38"/>
      <c r="SHS19" s="39"/>
      <c r="SHT19" s="40"/>
      <c r="SHU19" s="34"/>
      <c r="SHV19" s="34"/>
      <c r="SHW19" s="34"/>
      <c r="SHX19" s="35"/>
      <c r="SHY19" s="36"/>
      <c r="SHZ19" s="37"/>
      <c r="SIA19" s="35"/>
      <c r="SIB19" s="35"/>
      <c r="SIC19" s="38"/>
      <c r="SID19" s="38"/>
      <c r="SIE19" s="37"/>
      <c r="SIF19" s="37"/>
      <c r="SIG19" s="34"/>
      <c r="SIH19" s="38"/>
      <c r="SII19" s="39"/>
      <c r="SIJ19" s="40"/>
      <c r="SIK19" s="34"/>
      <c r="SIL19" s="34"/>
      <c r="SIM19" s="34"/>
      <c r="SIN19" s="35"/>
      <c r="SIO19" s="36"/>
      <c r="SIP19" s="37"/>
      <c r="SIQ19" s="35"/>
      <c r="SIR19" s="35"/>
      <c r="SIS19" s="38"/>
      <c r="SIT19" s="38"/>
      <c r="SIU19" s="37"/>
      <c r="SIV19" s="37"/>
      <c r="SIW19" s="34"/>
      <c r="SIX19" s="38"/>
      <c r="SIY19" s="39"/>
      <c r="SIZ19" s="40"/>
      <c r="SJA19" s="34"/>
      <c r="SJB19" s="34"/>
      <c r="SJC19" s="34"/>
      <c r="SJD19" s="35"/>
      <c r="SJE19" s="36"/>
      <c r="SJF19" s="37"/>
      <c r="SJG19" s="35"/>
      <c r="SJH19" s="35"/>
      <c r="SJI19" s="38"/>
      <c r="SJJ19" s="38"/>
      <c r="SJK19" s="37"/>
      <c r="SJL19" s="37"/>
      <c r="SJM19" s="34"/>
      <c r="SJN19" s="38"/>
      <c r="SJO19" s="39"/>
      <c r="SJP19" s="40"/>
      <c r="SJQ19" s="34"/>
      <c r="SJR19" s="34"/>
      <c r="SJS19" s="34"/>
      <c r="SJT19" s="35"/>
      <c r="SJU19" s="36"/>
      <c r="SJV19" s="37"/>
      <c r="SJW19" s="35"/>
      <c r="SJX19" s="35"/>
      <c r="SJY19" s="38"/>
      <c r="SJZ19" s="38"/>
      <c r="SKA19" s="37"/>
      <c r="SKB19" s="37"/>
      <c r="SKC19" s="34"/>
      <c r="SKD19" s="38"/>
      <c r="SKE19" s="39"/>
      <c r="SKF19" s="40"/>
      <c r="SKG19" s="34"/>
      <c r="SKH19" s="34"/>
      <c r="SKI19" s="34"/>
      <c r="SKJ19" s="35"/>
      <c r="SKK19" s="36"/>
      <c r="SKL19" s="37"/>
      <c r="SKM19" s="35"/>
      <c r="SKN19" s="35"/>
      <c r="SKO19" s="38"/>
      <c r="SKP19" s="38"/>
      <c r="SKQ19" s="37"/>
      <c r="SKR19" s="37"/>
      <c r="SKS19" s="34"/>
      <c r="SKT19" s="38"/>
      <c r="SKU19" s="39"/>
      <c r="SKV19" s="40"/>
      <c r="SKW19" s="34"/>
      <c r="SKX19" s="34"/>
      <c r="SKY19" s="34"/>
      <c r="SKZ19" s="35"/>
      <c r="SLA19" s="36"/>
      <c r="SLB19" s="37"/>
      <c r="SLC19" s="35"/>
      <c r="SLD19" s="35"/>
      <c r="SLE19" s="38"/>
      <c r="SLF19" s="38"/>
      <c r="SLG19" s="37"/>
      <c r="SLH19" s="37"/>
      <c r="SLI19" s="34"/>
      <c r="SLJ19" s="38"/>
      <c r="SLK19" s="39"/>
      <c r="SLL19" s="40"/>
      <c r="SLM19" s="34"/>
      <c r="SLN19" s="34"/>
      <c r="SLO19" s="34"/>
      <c r="SLP19" s="35"/>
      <c r="SLQ19" s="36"/>
      <c r="SLR19" s="37"/>
      <c r="SLS19" s="35"/>
      <c r="SLT19" s="35"/>
      <c r="SLU19" s="38"/>
      <c r="SLV19" s="38"/>
      <c r="SLW19" s="37"/>
      <c r="SLX19" s="37"/>
      <c r="SLY19" s="34"/>
      <c r="SLZ19" s="38"/>
      <c r="SMA19" s="39"/>
      <c r="SMB19" s="40"/>
      <c r="SMC19" s="34"/>
      <c r="SMD19" s="34"/>
      <c r="SME19" s="34"/>
      <c r="SMF19" s="35"/>
      <c r="SMG19" s="36"/>
      <c r="SMH19" s="37"/>
      <c r="SMI19" s="35"/>
      <c r="SMJ19" s="35"/>
      <c r="SMK19" s="38"/>
      <c r="SML19" s="38"/>
      <c r="SMM19" s="37"/>
      <c r="SMN19" s="37"/>
      <c r="SMO19" s="34"/>
      <c r="SMP19" s="38"/>
      <c r="SMQ19" s="39"/>
      <c r="SMR19" s="40"/>
      <c r="SMS19" s="34"/>
      <c r="SMT19" s="34"/>
      <c r="SMU19" s="34"/>
      <c r="SMV19" s="35"/>
      <c r="SMW19" s="36"/>
      <c r="SMX19" s="37"/>
      <c r="SMY19" s="35"/>
      <c r="SMZ19" s="35"/>
      <c r="SNA19" s="38"/>
      <c r="SNB19" s="38"/>
      <c r="SNC19" s="37"/>
      <c r="SND19" s="37"/>
      <c r="SNE19" s="34"/>
      <c r="SNF19" s="38"/>
      <c r="SNG19" s="39"/>
      <c r="SNH19" s="40"/>
      <c r="SNI19" s="34"/>
      <c r="SNJ19" s="34"/>
      <c r="SNK19" s="34"/>
      <c r="SNL19" s="35"/>
      <c r="SNM19" s="36"/>
      <c r="SNN19" s="37"/>
      <c r="SNO19" s="35"/>
      <c r="SNP19" s="35"/>
      <c r="SNQ19" s="38"/>
      <c r="SNR19" s="38"/>
      <c r="SNS19" s="37"/>
      <c r="SNT19" s="37"/>
      <c r="SNU19" s="34"/>
      <c r="SNV19" s="38"/>
      <c r="SNW19" s="39"/>
      <c r="SNX19" s="40"/>
      <c r="SNY19" s="34"/>
      <c r="SNZ19" s="34"/>
      <c r="SOA19" s="34"/>
      <c r="SOB19" s="35"/>
      <c r="SOC19" s="36"/>
      <c r="SOD19" s="37"/>
      <c r="SOE19" s="35"/>
      <c r="SOF19" s="35"/>
      <c r="SOG19" s="38"/>
      <c r="SOH19" s="38"/>
      <c r="SOI19" s="37"/>
      <c r="SOJ19" s="37"/>
      <c r="SOK19" s="34"/>
      <c r="SOL19" s="38"/>
      <c r="SOM19" s="39"/>
      <c r="SON19" s="40"/>
      <c r="SOO19" s="34"/>
      <c r="SOP19" s="34"/>
      <c r="SOQ19" s="34"/>
      <c r="SOR19" s="35"/>
      <c r="SOS19" s="36"/>
      <c r="SOT19" s="37"/>
      <c r="SOU19" s="35"/>
      <c r="SOV19" s="35"/>
      <c r="SOW19" s="38"/>
      <c r="SOX19" s="38"/>
      <c r="SOY19" s="37"/>
      <c r="SOZ19" s="37"/>
      <c r="SPA19" s="34"/>
      <c r="SPB19" s="38"/>
      <c r="SPC19" s="39"/>
      <c r="SPD19" s="40"/>
      <c r="SPE19" s="34"/>
      <c r="SPF19" s="34"/>
      <c r="SPG19" s="34"/>
      <c r="SPH19" s="35"/>
      <c r="SPI19" s="36"/>
      <c r="SPJ19" s="37"/>
      <c r="SPK19" s="35"/>
      <c r="SPL19" s="35"/>
      <c r="SPM19" s="38"/>
      <c r="SPN19" s="38"/>
      <c r="SPO19" s="37"/>
      <c r="SPP19" s="37"/>
      <c r="SPQ19" s="34"/>
      <c r="SPR19" s="38"/>
      <c r="SPS19" s="39"/>
      <c r="SPT19" s="40"/>
      <c r="SPU19" s="34"/>
      <c r="SPV19" s="34"/>
      <c r="SPW19" s="34"/>
      <c r="SPX19" s="35"/>
      <c r="SPY19" s="36"/>
      <c r="SPZ19" s="37"/>
      <c r="SQA19" s="35"/>
      <c r="SQB19" s="35"/>
      <c r="SQC19" s="38"/>
      <c r="SQD19" s="38"/>
      <c r="SQE19" s="37"/>
      <c r="SQF19" s="37"/>
      <c r="SQG19" s="34"/>
      <c r="SQH19" s="38"/>
      <c r="SQI19" s="39"/>
      <c r="SQJ19" s="40"/>
      <c r="SQK19" s="34"/>
      <c r="SQL19" s="34"/>
      <c r="SQM19" s="34"/>
      <c r="SQN19" s="35"/>
      <c r="SQO19" s="36"/>
      <c r="SQP19" s="37"/>
      <c r="SQQ19" s="35"/>
      <c r="SQR19" s="35"/>
      <c r="SQS19" s="38"/>
      <c r="SQT19" s="38"/>
      <c r="SQU19" s="37"/>
      <c r="SQV19" s="37"/>
      <c r="SQW19" s="34"/>
      <c r="SQX19" s="38"/>
      <c r="SQY19" s="39"/>
      <c r="SQZ19" s="40"/>
      <c r="SRA19" s="34"/>
      <c r="SRB19" s="34"/>
      <c r="SRC19" s="34"/>
      <c r="SRD19" s="35"/>
      <c r="SRE19" s="36"/>
      <c r="SRF19" s="37"/>
      <c r="SRG19" s="35"/>
      <c r="SRH19" s="35"/>
      <c r="SRI19" s="38"/>
      <c r="SRJ19" s="38"/>
      <c r="SRK19" s="37"/>
      <c r="SRL19" s="37"/>
      <c r="SRM19" s="34"/>
      <c r="SRN19" s="38"/>
      <c r="SRO19" s="39"/>
      <c r="SRP19" s="40"/>
      <c r="SRQ19" s="34"/>
      <c r="SRR19" s="34"/>
      <c r="SRS19" s="34"/>
      <c r="SRT19" s="35"/>
      <c r="SRU19" s="36"/>
      <c r="SRV19" s="37"/>
      <c r="SRW19" s="35"/>
      <c r="SRX19" s="35"/>
      <c r="SRY19" s="38"/>
      <c r="SRZ19" s="38"/>
      <c r="SSA19" s="37"/>
      <c r="SSB19" s="37"/>
      <c r="SSC19" s="34"/>
      <c r="SSD19" s="38"/>
      <c r="SSE19" s="39"/>
      <c r="SSF19" s="40"/>
      <c r="SSG19" s="34"/>
      <c r="SSH19" s="34"/>
      <c r="SSI19" s="34"/>
      <c r="SSJ19" s="35"/>
      <c r="SSK19" s="36"/>
      <c r="SSL19" s="37"/>
      <c r="SSM19" s="35"/>
      <c r="SSN19" s="35"/>
      <c r="SSO19" s="38"/>
      <c r="SSP19" s="38"/>
      <c r="SSQ19" s="37"/>
      <c r="SSR19" s="37"/>
      <c r="SSS19" s="34"/>
      <c r="SST19" s="38"/>
      <c r="SSU19" s="39"/>
      <c r="SSV19" s="40"/>
      <c r="SSW19" s="34"/>
      <c r="SSX19" s="34"/>
      <c r="SSY19" s="34"/>
      <c r="SSZ19" s="35"/>
      <c r="STA19" s="36"/>
      <c r="STB19" s="37"/>
      <c r="STC19" s="35"/>
      <c r="STD19" s="35"/>
      <c r="STE19" s="38"/>
      <c r="STF19" s="38"/>
      <c r="STG19" s="37"/>
      <c r="STH19" s="37"/>
      <c r="STI19" s="34"/>
      <c r="STJ19" s="38"/>
      <c r="STK19" s="39"/>
      <c r="STL19" s="40"/>
      <c r="STM19" s="34"/>
      <c r="STN19" s="34"/>
      <c r="STO19" s="34"/>
      <c r="STP19" s="35"/>
      <c r="STQ19" s="36"/>
      <c r="STR19" s="37"/>
      <c r="STS19" s="35"/>
      <c r="STT19" s="35"/>
      <c r="STU19" s="38"/>
      <c r="STV19" s="38"/>
      <c r="STW19" s="37"/>
      <c r="STX19" s="37"/>
      <c r="STY19" s="34"/>
      <c r="STZ19" s="38"/>
      <c r="SUA19" s="39"/>
      <c r="SUB19" s="40"/>
      <c r="SUC19" s="34"/>
      <c r="SUD19" s="34"/>
      <c r="SUE19" s="34"/>
      <c r="SUF19" s="35"/>
      <c r="SUG19" s="36"/>
      <c r="SUH19" s="37"/>
      <c r="SUI19" s="35"/>
      <c r="SUJ19" s="35"/>
      <c r="SUK19" s="38"/>
      <c r="SUL19" s="38"/>
      <c r="SUM19" s="37"/>
      <c r="SUN19" s="37"/>
      <c r="SUO19" s="34"/>
      <c r="SUP19" s="38"/>
      <c r="SUQ19" s="39"/>
      <c r="SUR19" s="40"/>
      <c r="SUS19" s="34"/>
      <c r="SUT19" s="34"/>
      <c r="SUU19" s="34"/>
      <c r="SUV19" s="35"/>
      <c r="SUW19" s="36"/>
      <c r="SUX19" s="37"/>
      <c r="SUY19" s="35"/>
      <c r="SUZ19" s="35"/>
      <c r="SVA19" s="38"/>
      <c r="SVB19" s="38"/>
      <c r="SVC19" s="37"/>
      <c r="SVD19" s="37"/>
      <c r="SVE19" s="34"/>
      <c r="SVF19" s="38"/>
      <c r="SVG19" s="39"/>
      <c r="SVH19" s="40"/>
      <c r="SVI19" s="34"/>
      <c r="SVJ19" s="34"/>
      <c r="SVK19" s="34"/>
      <c r="SVL19" s="35"/>
      <c r="SVM19" s="36"/>
      <c r="SVN19" s="37"/>
      <c r="SVO19" s="35"/>
      <c r="SVP19" s="35"/>
      <c r="SVQ19" s="38"/>
      <c r="SVR19" s="38"/>
      <c r="SVS19" s="37"/>
      <c r="SVT19" s="37"/>
      <c r="SVU19" s="34"/>
      <c r="SVV19" s="38"/>
      <c r="SVW19" s="39"/>
      <c r="SVX19" s="40"/>
      <c r="SVY19" s="34"/>
      <c r="SVZ19" s="34"/>
      <c r="SWA19" s="34"/>
      <c r="SWB19" s="35"/>
      <c r="SWC19" s="36"/>
      <c r="SWD19" s="37"/>
      <c r="SWE19" s="35"/>
      <c r="SWF19" s="35"/>
      <c r="SWG19" s="38"/>
      <c r="SWH19" s="38"/>
      <c r="SWI19" s="37"/>
      <c r="SWJ19" s="37"/>
      <c r="SWK19" s="34"/>
      <c r="SWL19" s="38"/>
      <c r="SWM19" s="39"/>
      <c r="SWN19" s="40"/>
      <c r="SWO19" s="34"/>
      <c r="SWP19" s="34"/>
      <c r="SWQ19" s="34"/>
      <c r="SWR19" s="35"/>
      <c r="SWS19" s="36"/>
      <c r="SWT19" s="37"/>
      <c r="SWU19" s="35"/>
      <c r="SWV19" s="35"/>
      <c r="SWW19" s="38"/>
      <c r="SWX19" s="38"/>
      <c r="SWY19" s="37"/>
      <c r="SWZ19" s="37"/>
      <c r="SXA19" s="34"/>
      <c r="SXB19" s="38"/>
      <c r="SXC19" s="39"/>
      <c r="SXD19" s="40"/>
      <c r="SXE19" s="34"/>
      <c r="SXF19" s="34"/>
      <c r="SXG19" s="34"/>
      <c r="SXH19" s="35"/>
      <c r="SXI19" s="36"/>
      <c r="SXJ19" s="37"/>
      <c r="SXK19" s="35"/>
      <c r="SXL19" s="35"/>
      <c r="SXM19" s="38"/>
      <c r="SXN19" s="38"/>
      <c r="SXO19" s="37"/>
      <c r="SXP19" s="37"/>
      <c r="SXQ19" s="34"/>
      <c r="SXR19" s="38"/>
      <c r="SXS19" s="39"/>
      <c r="SXT19" s="40"/>
      <c r="SXU19" s="34"/>
      <c r="SXV19" s="34"/>
      <c r="SXW19" s="34"/>
      <c r="SXX19" s="35"/>
      <c r="SXY19" s="36"/>
      <c r="SXZ19" s="37"/>
      <c r="SYA19" s="35"/>
      <c r="SYB19" s="35"/>
      <c r="SYC19" s="38"/>
      <c r="SYD19" s="38"/>
      <c r="SYE19" s="37"/>
      <c r="SYF19" s="37"/>
      <c r="SYG19" s="34"/>
      <c r="SYH19" s="38"/>
      <c r="SYI19" s="39"/>
      <c r="SYJ19" s="40"/>
      <c r="SYK19" s="34"/>
      <c r="SYL19" s="34"/>
      <c r="SYM19" s="34"/>
      <c r="SYN19" s="35"/>
      <c r="SYO19" s="36"/>
      <c r="SYP19" s="37"/>
      <c r="SYQ19" s="35"/>
      <c r="SYR19" s="35"/>
      <c r="SYS19" s="38"/>
      <c r="SYT19" s="38"/>
      <c r="SYU19" s="37"/>
      <c r="SYV19" s="37"/>
      <c r="SYW19" s="34"/>
      <c r="SYX19" s="38"/>
      <c r="SYY19" s="39"/>
      <c r="SYZ19" s="40"/>
      <c r="SZA19" s="34"/>
      <c r="SZB19" s="34"/>
      <c r="SZC19" s="34"/>
      <c r="SZD19" s="35"/>
      <c r="SZE19" s="36"/>
      <c r="SZF19" s="37"/>
      <c r="SZG19" s="35"/>
      <c r="SZH19" s="35"/>
      <c r="SZI19" s="38"/>
      <c r="SZJ19" s="38"/>
      <c r="SZK19" s="37"/>
      <c r="SZL19" s="37"/>
      <c r="SZM19" s="34"/>
      <c r="SZN19" s="38"/>
      <c r="SZO19" s="39"/>
      <c r="SZP19" s="40"/>
      <c r="SZQ19" s="34"/>
      <c r="SZR19" s="34"/>
      <c r="SZS19" s="34"/>
      <c r="SZT19" s="35"/>
      <c r="SZU19" s="36"/>
      <c r="SZV19" s="37"/>
      <c r="SZW19" s="35"/>
      <c r="SZX19" s="35"/>
      <c r="SZY19" s="38"/>
      <c r="SZZ19" s="38"/>
      <c r="TAA19" s="37"/>
      <c r="TAB19" s="37"/>
      <c r="TAC19" s="34"/>
      <c r="TAD19" s="38"/>
      <c r="TAE19" s="39"/>
      <c r="TAF19" s="40"/>
      <c r="TAG19" s="34"/>
      <c r="TAH19" s="34"/>
      <c r="TAI19" s="34"/>
      <c r="TAJ19" s="35"/>
      <c r="TAK19" s="36"/>
      <c r="TAL19" s="37"/>
      <c r="TAM19" s="35"/>
      <c r="TAN19" s="35"/>
      <c r="TAO19" s="38"/>
      <c r="TAP19" s="38"/>
      <c r="TAQ19" s="37"/>
      <c r="TAR19" s="37"/>
      <c r="TAS19" s="34"/>
      <c r="TAT19" s="38"/>
      <c r="TAU19" s="39"/>
      <c r="TAV19" s="40"/>
      <c r="TAW19" s="34"/>
      <c r="TAX19" s="34"/>
      <c r="TAY19" s="34"/>
      <c r="TAZ19" s="35"/>
      <c r="TBA19" s="36"/>
      <c r="TBB19" s="37"/>
      <c r="TBC19" s="35"/>
      <c r="TBD19" s="35"/>
      <c r="TBE19" s="38"/>
      <c r="TBF19" s="38"/>
      <c r="TBG19" s="37"/>
      <c r="TBH19" s="37"/>
      <c r="TBI19" s="34"/>
      <c r="TBJ19" s="38"/>
      <c r="TBK19" s="39"/>
      <c r="TBL19" s="40"/>
      <c r="TBM19" s="34"/>
      <c r="TBN19" s="34"/>
      <c r="TBO19" s="34"/>
      <c r="TBP19" s="35"/>
      <c r="TBQ19" s="36"/>
      <c r="TBR19" s="37"/>
      <c r="TBS19" s="35"/>
      <c r="TBT19" s="35"/>
      <c r="TBU19" s="38"/>
      <c r="TBV19" s="38"/>
      <c r="TBW19" s="37"/>
      <c r="TBX19" s="37"/>
      <c r="TBY19" s="34"/>
      <c r="TBZ19" s="38"/>
      <c r="TCA19" s="39"/>
      <c r="TCB19" s="40"/>
      <c r="TCC19" s="34"/>
      <c r="TCD19" s="34"/>
      <c r="TCE19" s="34"/>
      <c r="TCF19" s="35"/>
      <c r="TCG19" s="36"/>
      <c r="TCH19" s="37"/>
      <c r="TCI19" s="35"/>
      <c r="TCJ19" s="35"/>
      <c r="TCK19" s="38"/>
      <c r="TCL19" s="38"/>
      <c r="TCM19" s="37"/>
      <c r="TCN19" s="37"/>
      <c r="TCO19" s="34"/>
      <c r="TCP19" s="38"/>
      <c r="TCQ19" s="39"/>
      <c r="TCR19" s="40"/>
      <c r="TCS19" s="34"/>
      <c r="TCT19" s="34"/>
      <c r="TCU19" s="34"/>
      <c r="TCV19" s="35"/>
      <c r="TCW19" s="36"/>
      <c r="TCX19" s="37"/>
      <c r="TCY19" s="35"/>
      <c r="TCZ19" s="35"/>
      <c r="TDA19" s="38"/>
      <c r="TDB19" s="38"/>
      <c r="TDC19" s="37"/>
      <c r="TDD19" s="37"/>
      <c r="TDE19" s="34"/>
      <c r="TDF19" s="38"/>
      <c r="TDG19" s="39"/>
      <c r="TDH19" s="40"/>
      <c r="TDI19" s="34"/>
      <c r="TDJ19" s="34"/>
      <c r="TDK19" s="34"/>
      <c r="TDL19" s="35"/>
      <c r="TDM19" s="36"/>
      <c r="TDN19" s="37"/>
      <c r="TDO19" s="35"/>
      <c r="TDP19" s="35"/>
      <c r="TDQ19" s="38"/>
      <c r="TDR19" s="38"/>
      <c r="TDS19" s="37"/>
      <c r="TDT19" s="37"/>
      <c r="TDU19" s="34"/>
      <c r="TDV19" s="38"/>
      <c r="TDW19" s="39"/>
      <c r="TDX19" s="40"/>
      <c r="TDY19" s="34"/>
      <c r="TDZ19" s="34"/>
      <c r="TEA19" s="34"/>
      <c r="TEB19" s="35"/>
      <c r="TEC19" s="36"/>
      <c r="TED19" s="37"/>
      <c r="TEE19" s="35"/>
      <c r="TEF19" s="35"/>
      <c r="TEG19" s="38"/>
      <c r="TEH19" s="38"/>
      <c r="TEI19" s="37"/>
      <c r="TEJ19" s="37"/>
      <c r="TEK19" s="34"/>
      <c r="TEL19" s="38"/>
      <c r="TEM19" s="39"/>
      <c r="TEN19" s="40"/>
      <c r="TEO19" s="34"/>
      <c r="TEP19" s="34"/>
      <c r="TEQ19" s="34"/>
      <c r="TER19" s="35"/>
      <c r="TES19" s="36"/>
      <c r="TET19" s="37"/>
      <c r="TEU19" s="35"/>
      <c r="TEV19" s="35"/>
      <c r="TEW19" s="38"/>
      <c r="TEX19" s="38"/>
      <c r="TEY19" s="37"/>
      <c r="TEZ19" s="37"/>
      <c r="TFA19" s="34"/>
      <c r="TFB19" s="38"/>
      <c r="TFC19" s="39"/>
      <c r="TFD19" s="40"/>
      <c r="TFE19" s="34"/>
      <c r="TFF19" s="34"/>
      <c r="TFG19" s="34"/>
      <c r="TFH19" s="35"/>
      <c r="TFI19" s="36"/>
      <c r="TFJ19" s="37"/>
      <c r="TFK19" s="35"/>
      <c r="TFL19" s="35"/>
      <c r="TFM19" s="38"/>
      <c r="TFN19" s="38"/>
      <c r="TFO19" s="37"/>
      <c r="TFP19" s="37"/>
      <c r="TFQ19" s="34"/>
      <c r="TFR19" s="38"/>
      <c r="TFS19" s="39"/>
      <c r="TFT19" s="40"/>
      <c r="TFU19" s="34"/>
      <c r="TFV19" s="34"/>
      <c r="TFW19" s="34"/>
      <c r="TFX19" s="35"/>
      <c r="TFY19" s="36"/>
      <c r="TFZ19" s="37"/>
      <c r="TGA19" s="35"/>
      <c r="TGB19" s="35"/>
      <c r="TGC19" s="38"/>
      <c r="TGD19" s="38"/>
      <c r="TGE19" s="37"/>
      <c r="TGF19" s="37"/>
      <c r="TGG19" s="34"/>
      <c r="TGH19" s="38"/>
      <c r="TGI19" s="39"/>
      <c r="TGJ19" s="40"/>
      <c r="TGK19" s="34"/>
      <c r="TGL19" s="34"/>
      <c r="TGM19" s="34"/>
      <c r="TGN19" s="35"/>
      <c r="TGO19" s="36"/>
      <c r="TGP19" s="37"/>
      <c r="TGQ19" s="35"/>
      <c r="TGR19" s="35"/>
      <c r="TGS19" s="38"/>
      <c r="TGT19" s="38"/>
      <c r="TGU19" s="37"/>
      <c r="TGV19" s="37"/>
      <c r="TGW19" s="34"/>
      <c r="TGX19" s="38"/>
      <c r="TGY19" s="39"/>
      <c r="TGZ19" s="40"/>
      <c r="THA19" s="34"/>
      <c r="THB19" s="34"/>
      <c r="THC19" s="34"/>
      <c r="THD19" s="35"/>
      <c r="THE19" s="36"/>
      <c r="THF19" s="37"/>
      <c r="THG19" s="35"/>
      <c r="THH19" s="35"/>
      <c r="THI19" s="38"/>
      <c r="THJ19" s="38"/>
      <c r="THK19" s="37"/>
      <c r="THL19" s="37"/>
      <c r="THM19" s="34"/>
      <c r="THN19" s="38"/>
      <c r="THO19" s="39"/>
      <c r="THP19" s="40"/>
      <c r="THQ19" s="34"/>
      <c r="THR19" s="34"/>
      <c r="THS19" s="34"/>
      <c r="THT19" s="35"/>
      <c r="THU19" s="36"/>
      <c r="THV19" s="37"/>
      <c r="THW19" s="35"/>
      <c r="THX19" s="35"/>
      <c r="THY19" s="38"/>
      <c r="THZ19" s="38"/>
      <c r="TIA19" s="37"/>
      <c r="TIB19" s="37"/>
      <c r="TIC19" s="34"/>
      <c r="TID19" s="38"/>
      <c r="TIE19" s="39"/>
      <c r="TIF19" s="40"/>
      <c r="TIG19" s="34"/>
      <c r="TIH19" s="34"/>
      <c r="TII19" s="34"/>
      <c r="TIJ19" s="35"/>
      <c r="TIK19" s="36"/>
      <c r="TIL19" s="37"/>
      <c r="TIM19" s="35"/>
      <c r="TIN19" s="35"/>
      <c r="TIO19" s="38"/>
      <c r="TIP19" s="38"/>
      <c r="TIQ19" s="37"/>
      <c r="TIR19" s="37"/>
      <c r="TIS19" s="34"/>
      <c r="TIT19" s="38"/>
      <c r="TIU19" s="39"/>
      <c r="TIV19" s="40"/>
      <c r="TIW19" s="34"/>
      <c r="TIX19" s="34"/>
      <c r="TIY19" s="34"/>
      <c r="TIZ19" s="35"/>
      <c r="TJA19" s="36"/>
      <c r="TJB19" s="37"/>
      <c r="TJC19" s="35"/>
      <c r="TJD19" s="35"/>
      <c r="TJE19" s="38"/>
      <c r="TJF19" s="38"/>
      <c r="TJG19" s="37"/>
      <c r="TJH19" s="37"/>
      <c r="TJI19" s="34"/>
      <c r="TJJ19" s="38"/>
      <c r="TJK19" s="39"/>
      <c r="TJL19" s="40"/>
      <c r="TJM19" s="34"/>
      <c r="TJN19" s="34"/>
      <c r="TJO19" s="34"/>
      <c r="TJP19" s="35"/>
      <c r="TJQ19" s="36"/>
      <c r="TJR19" s="37"/>
      <c r="TJS19" s="35"/>
      <c r="TJT19" s="35"/>
      <c r="TJU19" s="38"/>
      <c r="TJV19" s="38"/>
      <c r="TJW19" s="37"/>
      <c r="TJX19" s="37"/>
      <c r="TJY19" s="34"/>
      <c r="TJZ19" s="38"/>
      <c r="TKA19" s="39"/>
      <c r="TKB19" s="40"/>
      <c r="TKC19" s="34"/>
      <c r="TKD19" s="34"/>
      <c r="TKE19" s="34"/>
      <c r="TKF19" s="35"/>
      <c r="TKG19" s="36"/>
      <c r="TKH19" s="37"/>
      <c r="TKI19" s="35"/>
      <c r="TKJ19" s="35"/>
      <c r="TKK19" s="38"/>
      <c r="TKL19" s="38"/>
      <c r="TKM19" s="37"/>
      <c r="TKN19" s="37"/>
      <c r="TKO19" s="34"/>
      <c r="TKP19" s="38"/>
      <c r="TKQ19" s="39"/>
      <c r="TKR19" s="40"/>
      <c r="TKS19" s="34"/>
      <c r="TKT19" s="34"/>
      <c r="TKU19" s="34"/>
      <c r="TKV19" s="35"/>
      <c r="TKW19" s="36"/>
      <c r="TKX19" s="37"/>
      <c r="TKY19" s="35"/>
      <c r="TKZ19" s="35"/>
      <c r="TLA19" s="38"/>
      <c r="TLB19" s="38"/>
      <c r="TLC19" s="37"/>
      <c r="TLD19" s="37"/>
      <c r="TLE19" s="34"/>
      <c r="TLF19" s="38"/>
      <c r="TLG19" s="39"/>
      <c r="TLH19" s="40"/>
      <c r="TLI19" s="34"/>
      <c r="TLJ19" s="34"/>
      <c r="TLK19" s="34"/>
      <c r="TLL19" s="35"/>
      <c r="TLM19" s="36"/>
      <c r="TLN19" s="37"/>
      <c r="TLO19" s="35"/>
      <c r="TLP19" s="35"/>
      <c r="TLQ19" s="38"/>
      <c r="TLR19" s="38"/>
      <c r="TLS19" s="37"/>
      <c r="TLT19" s="37"/>
      <c r="TLU19" s="34"/>
      <c r="TLV19" s="38"/>
      <c r="TLW19" s="39"/>
      <c r="TLX19" s="40"/>
      <c r="TLY19" s="34"/>
      <c r="TLZ19" s="34"/>
      <c r="TMA19" s="34"/>
      <c r="TMB19" s="35"/>
      <c r="TMC19" s="36"/>
      <c r="TMD19" s="37"/>
      <c r="TME19" s="35"/>
      <c r="TMF19" s="35"/>
      <c r="TMG19" s="38"/>
      <c r="TMH19" s="38"/>
      <c r="TMI19" s="37"/>
      <c r="TMJ19" s="37"/>
      <c r="TMK19" s="34"/>
      <c r="TML19" s="38"/>
      <c r="TMM19" s="39"/>
      <c r="TMN19" s="40"/>
      <c r="TMO19" s="34"/>
      <c r="TMP19" s="34"/>
      <c r="TMQ19" s="34"/>
      <c r="TMR19" s="35"/>
      <c r="TMS19" s="36"/>
      <c r="TMT19" s="37"/>
      <c r="TMU19" s="35"/>
      <c r="TMV19" s="35"/>
      <c r="TMW19" s="38"/>
      <c r="TMX19" s="38"/>
      <c r="TMY19" s="37"/>
      <c r="TMZ19" s="37"/>
      <c r="TNA19" s="34"/>
      <c r="TNB19" s="38"/>
      <c r="TNC19" s="39"/>
      <c r="TND19" s="40"/>
      <c r="TNE19" s="34"/>
      <c r="TNF19" s="34"/>
      <c r="TNG19" s="34"/>
      <c r="TNH19" s="35"/>
      <c r="TNI19" s="36"/>
      <c r="TNJ19" s="37"/>
      <c r="TNK19" s="35"/>
      <c r="TNL19" s="35"/>
      <c r="TNM19" s="38"/>
      <c r="TNN19" s="38"/>
      <c r="TNO19" s="37"/>
      <c r="TNP19" s="37"/>
      <c r="TNQ19" s="34"/>
      <c r="TNR19" s="38"/>
      <c r="TNS19" s="39"/>
      <c r="TNT19" s="40"/>
      <c r="TNU19" s="34"/>
      <c r="TNV19" s="34"/>
      <c r="TNW19" s="34"/>
      <c r="TNX19" s="35"/>
      <c r="TNY19" s="36"/>
      <c r="TNZ19" s="37"/>
      <c r="TOA19" s="35"/>
      <c r="TOB19" s="35"/>
      <c r="TOC19" s="38"/>
      <c r="TOD19" s="38"/>
      <c r="TOE19" s="37"/>
      <c r="TOF19" s="37"/>
      <c r="TOG19" s="34"/>
      <c r="TOH19" s="38"/>
      <c r="TOI19" s="39"/>
      <c r="TOJ19" s="40"/>
      <c r="TOK19" s="34"/>
      <c r="TOL19" s="34"/>
      <c r="TOM19" s="34"/>
      <c r="TON19" s="35"/>
      <c r="TOO19" s="36"/>
      <c r="TOP19" s="37"/>
      <c r="TOQ19" s="35"/>
      <c r="TOR19" s="35"/>
      <c r="TOS19" s="38"/>
      <c r="TOT19" s="38"/>
      <c r="TOU19" s="37"/>
      <c r="TOV19" s="37"/>
      <c r="TOW19" s="34"/>
      <c r="TOX19" s="38"/>
      <c r="TOY19" s="39"/>
      <c r="TOZ19" s="40"/>
      <c r="TPA19" s="34"/>
      <c r="TPB19" s="34"/>
      <c r="TPC19" s="34"/>
      <c r="TPD19" s="35"/>
      <c r="TPE19" s="36"/>
      <c r="TPF19" s="37"/>
      <c r="TPG19" s="35"/>
      <c r="TPH19" s="35"/>
      <c r="TPI19" s="38"/>
      <c r="TPJ19" s="38"/>
      <c r="TPK19" s="37"/>
      <c r="TPL19" s="37"/>
      <c r="TPM19" s="34"/>
      <c r="TPN19" s="38"/>
      <c r="TPO19" s="39"/>
      <c r="TPP19" s="40"/>
      <c r="TPQ19" s="34"/>
      <c r="TPR19" s="34"/>
      <c r="TPS19" s="34"/>
      <c r="TPT19" s="35"/>
      <c r="TPU19" s="36"/>
      <c r="TPV19" s="37"/>
      <c r="TPW19" s="35"/>
      <c r="TPX19" s="35"/>
      <c r="TPY19" s="38"/>
      <c r="TPZ19" s="38"/>
      <c r="TQA19" s="37"/>
      <c r="TQB19" s="37"/>
      <c r="TQC19" s="34"/>
      <c r="TQD19" s="38"/>
      <c r="TQE19" s="39"/>
      <c r="TQF19" s="40"/>
      <c r="TQG19" s="34"/>
      <c r="TQH19" s="34"/>
      <c r="TQI19" s="34"/>
      <c r="TQJ19" s="35"/>
      <c r="TQK19" s="36"/>
      <c r="TQL19" s="37"/>
      <c r="TQM19" s="35"/>
      <c r="TQN19" s="35"/>
      <c r="TQO19" s="38"/>
      <c r="TQP19" s="38"/>
      <c r="TQQ19" s="37"/>
      <c r="TQR19" s="37"/>
      <c r="TQS19" s="34"/>
      <c r="TQT19" s="38"/>
      <c r="TQU19" s="39"/>
      <c r="TQV19" s="40"/>
      <c r="TQW19" s="34"/>
      <c r="TQX19" s="34"/>
      <c r="TQY19" s="34"/>
      <c r="TQZ19" s="35"/>
      <c r="TRA19" s="36"/>
      <c r="TRB19" s="37"/>
      <c r="TRC19" s="35"/>
      <c r="TRD19" s="35"/>
      <c r="TRE19" s="38"/>
      <c r="TRF19" s="38"/>
      <c r="TRG19" s="37"/>
      <c r="TRH19" s="37"/>
      <c r="TRI19" s="34"/>
      <c r="TRJ19" s="38"/>
      <c r="TRK19" s="39"/>
      <c r="TRL19" s="40"/>
      <c r="TRM19" s="34"/>
      <c r="TRN19" s="34"/>
      <c r="TRO19" s="34"/>
      <c r="TRP19" s="35"/>
      <c r="TRQ19" s="36"/>
      <c r="TRR19" s="37"/>
      <c r="TRS19" s="35"/>
      <c r="TRT19" s="35"/>
      <c r="TRU19" s="38"/>
      <c r="TRV19" s="38"/>
      <c r="TRW19" s="37"/>
      <c r="TRX19" s="37"/>
      <c r="TRY19" s="34"/>
      <c r="TRZ19" s="38"/>
      <c r="TSA19" s="39"/>
      <c r="TSB19" s="40"/>
      <c r="TSC19" s="34"/>
      <c r="TSD19" s="34"/>
      <c r="TSE19" s="34"/>
      <c r="TSF19" s="35"/>
      <c r="TSG19" s="36"/>
      <c r="TSH19" s="37"/>
      <c r="TSI19" s="35"/>
      <c r="TSJ19" s="35"/>
      <c r="TSK19" s="38"/>
      <c r="TSL19" s="38"/>
      <c r="TSM19" s="37"/>
      <c r="TSN19" s="37"/>
      <c r="TSO19" s="34"/>
      <c r="TSP19" s="38"/>
      <c r="TSQ19" s="39"/>
      <c r="TSR19" s="40"/>
      <c r="TSS19" s="34"/>
      <c r="TST19" s="34"/>
      <c r="TSU19" s="34"/>
      <c r="TSV19" s="35"/>
      <c r="TSW19" s="36"/>
      <c r="TSX19" s="37"/>
      <c r="TSY19" s="35"/>
      <c r="TSZ19" s="35"/>
      <c r="TTA19" s="38"/>
      <c r="TTB19" s="38"/>
      <c r="TTC19" s="37"/>
      <c r="TTD19" s="37"/>
      <c r="TTE19" s="34"/>
      <c r="TTF19" s="38"/>
      <c r="TTG19" s="39"/>
      <c r="TTH19" s="40"/>
      <c r="TTI19" s="34"/>
      <c r="TTJ19" s="34"/>
      <c r="TTK19" s="34"/>
      <c r="TTL19" s="35"/>
      <c r="TTM19" s="36"/>
      <c r="TTN19" s="37"/>
      <c r="TTO19" s="35"/>
      <c r="TTP19" s="35"/>
      <c r="TTQ19" s="38"/>
      <c r="TTR19" s="38"/>
      <c r="TTS19" s="37"/>
      <c r="TTT19" s="37"/>
      <c r="TTU19" s="34"/>
      <c r="TTV19" s="38"/>
      <c r="TTW19" s="39"/>
      <c r="TTX19" s="40"/>
      <c r="TTY19" s="34"/>
      <c r="TTZ19" s="34"/>
      <c r="TUA19" s="34"/>
      <c r="TUB19" s="35"/>
      <c r="TUC19" s="36"/>
      <c r="TUD19" s="37"/>
      <c r="TUE19" s="35"/>
      <c r="TUF19" s="35"/>
      <c r="TUG19" s="38"/>
      <c r="TUH19" s="38"/>
      <c r="TUI19" s="37"/>
      <c r="TUJ19" s="37"/>
      <c r="TUK19" s="34"/>
      <c r="TUL19" s="38"/>
      <c r="TUM19" s="39"/>
      <c r="TUN19" s="40"/>
      <c r="TUO19" s="34"/>
      <c r="TUP19" s="34"/>
      <c r="TUQ19" s="34"/>
      <c r="TUR19" s="35"/>
      <c r="TUS19" s="36"/>
      <c r="TUT19" s="37"/>
      <c r="TUU19" s="35"/>
      <c r="TUV19" s="35"/>
      <c r="TUW19" s="38"/>
      <c r="TUX19" s="38"/>
      <c r="TUY19" s="37"/>
      <c r="TUZ19" s="37"/>
      <c r="TVA19" s="34"/>
      <c r="TVB19" s="38"/>
      <c r="TVC19" s="39"/>
      <c r="TVD19" s="40"/>
      <c r="TVE19" s="34"/>
      <c r="TVF19" s="34"/>
      <c r="TVG19" s="34"/>
      <c r="TVH19" s="35"/>
      <c r="TVI19" s="36"/>
      <c r="TVJ19" s="37"/>
      <c r="TVK19" s="35"/>
      <c r="TVL19" s="35"/>
      <c r="TVM19" s="38"/>
      <c r="TVN19" s="38"/>
      <c r="TVO19" s="37"/>
      <c r="TVP19" s="37"/>
      <c r="TVQ19" s="34"/>
      <c r="TVR19" s="38"/>
      <c r="TVS19" s="39"/>
      <c r="TVT19" s="40"/>
      <c r="TVU19" s="34"/>
      <c r="TVV19" s="34"/>
      <c r="TVW19" s="34"/>
      <c r="TVX19" s="35"/>
      <c r="TVY19" s="36"/>
      <c r="TVZ19" s="37"/>
      <c r="TWA19" s="35"/>
      <c r="TWB19" s="35"/>
      <c r="TWC19" s="38"/>
      <c r="TWD19" s="38"/>
      <c r="TWE19" s="37"/>
      <c r="TWF19" s="37"/>
      <c r="TWG19" s="34"/>
      <c r="TWH19" s="38"/>
      <c r="TWI19" s="39"/>
      <c r="TWJ19" s="40"/>
      <c r="TWK19" s="34"/>
      <c r="TWL19" s="34"/>
      <c r="TWM19" s="34"/>
      <c r="TWN19" s="35"/>
      <c r="TWO19" s="36"/>
      <c r="TWP19" s="37"/>
      <c r="TWQ19" s="35"/>
      <c r="TWR19" s="35"/>
      <c r="TWS19" s="38"/>
      <c r="TWT19" s="38"/>
      <c r="TWU19" s="37"/>
      <c r="TWV19" s="37"/>
      <c r="TWW19" s="34"/>
      <c r="TWX19" s="38"/>
      <c r="TWY19" s="39"/>
      <c r="TWZ19" s="40"/>
      <c r="TXA19" s="34"/>
      <c r="TXB19" s="34"/>
      <c r="TXC19" s="34"/>
      <c r="TXD19" s="35"/>
      <c r="TXE19" s="36"/>
      <c r="TXF19" s="37"/>
      <c r="TXG19" s="35"/>
      <c r="TXH19" s="35"/>
      <c r="TXI19" s="38"/>
      <c r="TXJ19" s="38"/>
      <c r="TXK19" s="37"/>
      <c r="TXL19" s="37"/>
      <c r="TXM19" s="34"/>
      <c r="TXN19" s="38"/>
      <c r="TXO19" s="39"/>
      <c r="TXP19" s="40"/>
      <c r="TXQ19" s="34"/>
      <c r="TXR19" s="34"/>
      <c r="TXS19" s="34"/>
      <c r="TXT19" s="35"/>
      <c r="TXU19" s="36"/>
      <c r="TXV19" s="37"/>
      <c r="TXW19" s="35"/>
      <c r="TXX19" s="35"/>
      <c r="TXY19" s="38"/>
      <c r="TXZ19" s="38"/>
      <c r="TYA19" s="37"/>
      <c r="TYB19" s="37"/>
      <c r="TYC19" s="34"/>
      <c r="TYD19" s="38"/>
      <c r="TYE19" s="39"/>
      <c r="TYF19" s="40"/>
      <c r="TYG19" s="34"/>
      <c r="TYH19" s="34"/>
      <c r="TYI19" s="34"/>
      <c r="TYJ19" s="35"/>
      <c r="TYK19" s="36"/>
      <c r="TYL19" s="37"/>
      <c r="TYM19" s="35"/>
      <c r="TYN19" s="35"/>
      <c r="TYO19" s="38"/>
      <c r="TYP19" s="38"/>
      <c r="TYQ19" s="37"/>
      <c r="TYR19" s="37"/>
      <c r="TYS19" s="34"/>
      <c r="TYT19" s="38"/>
      <c r="TYU19" s="39"/>
      <c r="TYV19" s="40"/>
      <c r="TYW19" s="34"/>
      <c r="TYX19" s="34"/>
      <c r="TYY19" s="34"/>
      <c r="TYZ19" s="35"/>
      <c r="TZA19" s="36"/>
      <c r="TZB19" s="37"/>
      <c r="TZC19" s="35"/>
      <c r="TZD19" s="35"/>
      <c r="TZE19" s="38"/>
      <c r="TZF19" s="38"/>
      <c r="TZG19" s="37"/>
      <c r="TZH19" s="37"/>
      <c r="TZI19" s="34"/>
      <c r="TZJ19" s="38"/>
      <c r="TZK19" s="39"/>
      <c r="TZL19" s="40"/>
      <c r="TZM19" s="34"/>
      <c r="TZN19" s="34"/>
      <c r="TZO19" s="34"/>
      <c r="TZP19" s="35"/>
      <c r="TZQ19" s="36"/>
      <c r="TZR19" s="37"/>
      <c r="TZS19" s="35"/>
      <c r="TZT19" s="35"/>
      <c r="TZU19" s="38"/>
      <c r="TZV19" s="38"/>
      <c r="TZW19" s="37"/>
      <c r="TZX19" s="37"/>
      <c r="TZY19" s="34"/>
      <c r="TZZ19" s="38"/>
      <c r="UAA19" s="39"/>
      <c r="UAB19" s="40"/>
      <c r="UAC19" s="34"/>
      <c r="UAD19" s="34"/>
      <c r="UAE19" s="34"/>
      <c r="UAF19" s="35"/>
      <c r="UAG19" s="36"/>
      <c r="UAH19" s="37"/>
      <c r="UAI19" s="35"/>
      <c r="UAJ19" s="35"/>
      <c r="UAK19" s="38"/>
      <c r="UAL19" s="38"/>
      <c r="UAM19" s="37"/>
      <c r="UAN19" s="37"/>
      <c r="UAO19" s="34"/>
      <c r="UAP19" s="38"/>
      <c r="UAQ19" s="39"/>
      <c r="UAR19" s="40"/>
      <c r="UAS19" s="34"/>
      <c r="UAT19" s="34"/>
      <c r="UAU19" s="34"/>
      <c r="UAV19" s="35"/>
      <c r="UAW19" s="36"/>
      <c r="UAX19" s="37"/>
      <c r="UAY19" s="35"/>
      <c r="UAZ19" s="35"/>
      <c r="UBA19" s="38"/>
      <c r="UBB19" s="38"/>
      <c r="UBC19" s="37"/>
      <c r="UBD19" s="37"/>
      <c r="UBE19" s="34"/>
      <c r="UBF19" s="38"/>
      <c r="UBG19" s="39"/>
      <c r="UBH19" s="40"/>
      <c r="UBI19" s="34"/>
      <c r="UBJ19" s="34"/>
      <c r="UBK19" s="34"/>
      <c r="UBL19" s="35"/>
      <c r="UBM19" s="36"/>
      <c r="UBN19" s="37"/>
      <c r="UBO19" s="35"/>
      <c r="UBP19" s="35"/>
      <c r="UBQ19" s="38"/>
      <c r="UBR19" s="38"/>
      <c r="UBS19" s="37"/>
      <c r="UBT19" s="37"/>
      <c r="UBU19" s="34"/>
      <c r="UBV19" s="38"/>
      <c r="UBW19" s="39"/>
      <c r="UBX19" s="40"/>
      <c r="UBY19" s="34"/>
      <c r="UBZ19" s="34"/>
      <c r="UCA19" s="34"/>
      <c r="UCB19" s="35"/>
      <c r="UCC19" s="36"/>
      <c r="UCD19" s="37"/>
      <c r="UCE19" s="35"/>
      <c r="UCF19" s="35"/>
      <c r="UCG19" s="38"/>
      <c r="UCH19" s="38"/>
      <c r="UCI19" s="37"/>
      <c r="UCJ19" s="37"/>
      <c r="UCK19" s="34"/>
      <c r="UCL19" s="38"/>
      <c r="UCM19" s="39"/>
      <c r="UCN19" s="40"/>
      <c r="UCO19" s="34"/>
      <c r="UCP19" s="34"/>
      <c r="UCQ19" s="34"/>
      <c r="UCR19" s="35"/>
      <c r="UCS19" s="36"/>
      <c r="UCT19" s="37"/>
      <c r="UCU19" s="35"/>
      <c r="UCV19" s="35"/>
      <c r="UCW19" s="38"/>
      <c r="UCX19" s="38"/>
      <c r="UCY19" s="37"/>
      <c r="UCZ19" s="37"/>
      <c r="UDA19" s="34"/>
      <c r="UDB19" s="38"/>
      <c r="UDC19" s="39"/>
      <c r="UDD19" s="40"/>
      <c r="UDE19" s="34"/>
      <c r="UDF19" s="34"/>
      <c r="UDG19" s="34"/>
      <c r="UDH19" s="35"/>
      <c r="UDI19" s="36"/>
      <c r="UDJ19" s="37"/>
      <c r="UDK19" s="35"/>
      <c r="UDL19" s="35"/>
      <c r="UDM19" s="38"/>
      <c r="UDN19" s="38"/>
      <c r="UDO19" s="37"/>
      <c r="UDP19" s="37"/>
      <c r="UDQ19" s="34"/>
      <c r="UDR19" s="38"/>
      <c r="UDS19" s="39"/>
      <c r="UDT19" s="40"/>
      <c r="UDU19" s="34"/>
      <c r="UDV19" s="34"/>
      <c r="UDW19" s="34"/>
      <c r="UDX19" s="35"/>
      <c r="UDY19" s="36"/>
      <c r="UDZ19" s="37"/>
      <c r="UEA19" s="35"/>
      <c r="UEB19" s="35"/>
      <c r="UEC19" s="38"/>
      <c r="UED19" s="38"/>
      <c r="UEE19" s="37"/>
      <c r="UEF19" s="37"/>
      <c r="UEG19" s="34"/>
      <c r="UEH19" s="38"/>
      <c r="UEI19" s="39"/>
      <c r="UEJ19" s="40"/>
      <c r="UEK19" s="34"/>
      <c r="UEL19" s="34"/>
      <c r="UEM19" s="34"/>
      <c r="UEN19" s="35"/>
      <c r="UEO19" s="36"/>
      <c r="UEP19" s="37"/>
      <c r="UEQ19" s="35"/>
      <c r="UER19" s="35"/>
      <c r="UES19" s="38"/>
      <c r="UET19" s="38"/>
      <c r="UEU19" s="37"/>
      <c r="UEV19" s="37"/>
      <c r="UEW19" s="34"/>
      <c r="UEX19" s="38"/>
      <c r="UEY19" s="39"/>
      <c r="UEZ19" s="40"/>
      <c r="UFA19" s="34"/>
      <c r="UFB19" s="34"/>
      <c r="UFC19" s="34"/>
      <c r="UFD19" s="35"/>
      <c r="UFE19" s="36"/>
      <c r="UFF19" s="37"/>
      <c r="UFG19" s="35"/>
      <c r="UFH19" s="35"/>
      <c r="UFI19" s="38"/>
      <c r="UFJ19" s="38"/>
      <c r="UFK19" s="37"/>
      <c r="UFL19" s="37"/>
      <c r="UFM19" s="34"/>
      <c r="UFN19" s="38"/>
      <c r="UFO19" s="39"/>
      <c r="UFP19" s="40"/>
      <c r="UFQ19" s="34"/>
      <c r="UFR19" s="34"/>
      <c r="UFS19" s="34"/>
      <c r="UFT19" s="35"/>
      <c r="UFU19" s="36"/>
      <c r="UFV19" s="37"/>
      <c r="UFW19" s="35"/>
      <c r="UFX19" s="35"/>
      <c r="UFY19" s="38"/>
      <c r="UFZ19" s="38"/>
      <c r="UGA19" s="37"/>
      <c r="UGB19" s="37"/>
      <c r="UGC19" s="34"/>
      <c r="UGD19" s="38"/>
      <c r="UGE19" s="39"/>
      <c r="UGF19" s="40"/>
      <c r="UGG19" s="34"/>
      <c r="UGH19" s="34"/>
      <c r="UGI19" s="34"/>
      <c r="UGJ19" s="35"/>
      <c r="UGK19" s="36"/>
      <c r="UGL19" s="37"/>
      <c r="UGM19" s="35"/>
      <c r="UGN19" s="35"/>
      <c r="UGO19" s="38"/>
      <c r="UGP19" s="38"/>
      <c r="UGQ19" s="37"/>
      <c r="UGR19" s="37"/>
      <c r="UGS19" s="34"/>
      <c r="UGT19" s="38"/>
      <c r="UGU19" s="39"/>
      <c r="UGV19" s="40"/>
      <c r="UGW19" s="34"/>
      <c r="UGX19" s="34"/>
      <c r="UGY19" s="34"/>
      <c r="UGZ19" s="35"/>
      <c r="UHA19" s="36"/>
      <c r="UHB19" s="37"/>
      <c r="UHC19" s="35"/>
      <c r="UHD19" s="35"/>
      <c r="UHE19" s="38"/>
      <c r="UHF19" s="38"/>
      <c r="UHG19" s="37"/>
      <c r="UHH19" s="37"/>
      <c r="UHI19" s="34"/>
      <c r="UHJ19" s="38"/>
      <c r="UHK19" s="39"/>
      <c r="UHL19" s="40"/>
      <c r="UHM19" s="34"/>
      <c r="UHN19" s="34"/>
      <c r="UHO19" s="34"/>
      <c r="UHP19" s="35"/>
      <c r="UHQ19" s="36"/>
      <c r="UHR19" s="37"/>
      <c r="UHS19" s="35"/>
      <c r="UHT19" s="35"/>
      <c r="UHU19" s="38"/>
      <c r="UHV19" s="38"/>
      <c r="UHW19" s="37"/>
      <c r="UHX19" s="37"/>
      <c r="UHY19" s="34"/>
      <c r="UHZ19" s="38"/>
      <c r="UIA19" s="39"/>
      <c r="UIB19" s="40"/>
      <c r="UIC19" s="34"/>
      <c r="UID19" s="34"/>
      <c r="UIE19" s="34"/>
      <c r="UIF19" s="35"/>
      <c r="UIG19" s="36"/>
      <c r="UIH19" s="37"/>
      <c r="UII19" s="35"/>
      <c r="UIJ19" s="35"/>
      <c r="UIK19" s="38"/>
      <c r="UIL19" s="38"/>
      <c r="UIM19" s="37"/>
      <c r="UIN19" s="37"/>
      <c r="UIO19" s="34"/>
      <c r="UIP19" s="38"/>
      <c r="UIQ19" s="39"/>
      <c r="UIR19" s="40"/>
      <c r="UIS19" s="34"/>
      <c r="UIT19" s="34"/>
      <c r="UIU19" s="34"/>
      <c r="UIV19" s="35"/>
      <c r="UIW19" s="36"/>
      <c r="UIX19" s="37"/>
      <c r="UIY19" s="35"/>
      <c r="UIZ19" s="35"/>
      <c r="UJA19" s="38"/>
      <c r="UJB19" s="38"/>
      <c r="UJC19" s="37"/>
      <c r="UJD19" s="37"/>
      <c r="UJE19" s="34"/>
      <c r="UJF19" s="38"/>
      <c r="UJG19" s="39"/>
      <c r="UJH19" s="40"/>
      <c r="UJI19" s="34"/>
      <c r="UJJ19" s="34"/>
      <c r="UJK19" s="34"/>
      <c r="UJL19" s="35"/>
      <c r="UJM19" s="36"/>
      <c r="UJN19" s="37"/>
      <c r="UJO19" s="35"/>
      <c r="UJP19" s="35"/>
      <c r="UJQ19" s="38"/>
      <c r="UJR19" s="38"/>
      <c r="UJS19" s="37"/>
      <c r="UJT19" s="37"/>
      <c r="UJU19" s="34"/>
      <c r="UJV19" s="38"/>
      <c r="UJW19" s="39"/>
      <c r="UJX19" s="40"/>
      <c r="UJY19" s="34"/>
      <c r="UJZ19" s="34"/>
      <c r="UKA19" s="34"/>
      <c r="UKB19" s="35"/>
      <c r="UKC19" s="36"/>
      <c r="UKD19" s="37"/>
      <c r="UKE19" s="35"/>
      <c r="UKF19" s="35"/>
      <c r="UKG19" s="38"/>
      <c r="UKH19" s="38"/>
      <c r="UKI19" s="37"/>
      <c r="UKJ19" s="37"/>
      <c r="UKK19" s="34"/>
      <c r="UKL19" s="38"/>
      <c r="UKM19" s="39"/>
      <c r="UKN19" s="40"/>
      <c r="UKO19" s="34"/>
      <c r="UKP19" s="34"/>
      <c r="UKQ19" s="34"/>
      <c r="UKR19" s="35"/>
      <c r="UKS19" s="36"/>
      <c r="UKT19" s="37"/>
      <c r="UKU19" s="35"/>
      <c r="UKV19" s="35"/>
      <c r="UKW19" s="38"/>
      <c r="UKX19" s="38"/>
      <c r="UKY19" s="37"/>
      <c r="UKZ19" s="37"/>
      <c r="ULA19" s="34"/>
      <c r="ULB19" s="38"/>
      <c r="ULC19" s="39"/>
      <c r="ULD19" s="40"/>
      <c r="ULE19" s="34"/>
      <c r="ULF19" s="34"/>
      <c r="ULG19" s="34"/>
      <c r="ULH19" s="35"/>
      <c r="ULI19" s="36"/>
      <c r="ULJ19" s="37"/>
      <c r="ULK19" s="35"/>
      <c r="ULL19" s="35"/>
      <c r="ULM19" s="38"/>
      <c r="ULN19" s="38"/>
      <c r="ULO19" s="37"/>
      <c r="ULP19" s="37"/>
      <c r="ULQ19" s="34"/>
      <c r="ULR19" s="38"/>
      <c r="ULS19" s="39"/>
      <c r="ULT19" s="40"/>
      <c r="ULU19" s="34"/>
      <c r="ULV19" s="34"/>
      <c r="ULW19" s="34"/>
      <c r="ULX19" s="35"/>
      <c r="ULY19" s="36"/>
      <c r="ULZ19" s="37"/>
      <c r="UMA19" s="35"/>
      <c r="UMB19" s="35"/>
      <c r="UMC19" s="38"/>
      <c r="UMD19" s="38"/>
      <c r="UME19" s="37"/>
      <c r="UMF19" s="37"/>
      <c r="UMG19" s="34"/>
      <c r="UMH19" s="38"/>
      <c r="UMI19" s="39"/>
      <c r="UMJ19" s="40"/>
      <c r="UMK19" s="34"/>
      <c r="UML19" s="34"/>
      <c r="UMM19" s="34"/>
      <c r="UMN19" s="35"/>
      <c r="UMO19" s="36"/>
      <c r="UMP19" s="37"/>
      <c r="UMQ19" s="35"/>
      <c r="UMR19" s="35"/>
      <c r="UMS19" s="38"/>
      <c r="UMT19" s="38"/>
      <c r="UMU19" s="37"/>
      <c r="UMV19" s="37"/>
      <c r="UMW19" s="34"/>
      <c r="UMX19" s="38"/>
      <c r="UMY19" s="39"/>
      <c r="UMZ19" s="40"/>
      <c r="UNA19" s="34"/>
      <c r="UNB19" s="34"/>
      <c r="UNC19" s="34"/>
      <c r="UND19" s="35"/>
      <c r="UNE19" s="36"/>
      <c r="UNF19" s="37"/>
      <c r="UNG19" s="35"/>
      <c r="UNH19" s="35"/>
      <c r="UNI19" s="38"/>
      <c r="UNJ19" s="38"/>
      <c r="UNK19" s="37"/>
      <c r="UNL19" s="37"/>
      <c r="UNM19" s="34"/>
      <c r="UNN19" s="38"/>
      <c r="UNO19" s="39"/>
      <c r="UNP19" s="40"/>
      <c r="UNQ19" s="34"/>
      <c r="UNR19" s="34"/>
      <c r="UNS19" s="34"/>
      <c r="UNT19" s="35"/>
      <c r="UNU19" s="36"/>
      <c r="UNV19" s="37"/>
      <c r="UNW19" s="35"/>
      <c r="UNX19" s="35"/>
      <c r="UNY19" s="38"/>
      <c r="UNZ19" s="38"/>
      <c r="UOA19" s="37"/>
      <c r="UOB19" s="37"/>
      <c r="UOC19" s="34"/>
      <c r="UOD19" s="38"/>
      <c r="UOE19" s="39"/>
      <c r="UOF19" s="40"/>
      <c r="UOG19" s="34"/>
      <c r="UOH19" s="34"/>
      <c r="UOI19" s="34"/>
      <c r="UOJ19" s="35"/>
      <c r="UOK19" s="36"/>
      <c r="UOL19" s="37"/>
      <c r="UOM19" s="35"/>
      <c r="UON19" s="35"/>
      <c r="UOO19" s="38"/>
      <c r="UOP19" s="38"/>
      <c r="UOQ19" s="37"/>
      <c r="UOR19" s="37"/>
      <c r="UOS19" s="34"/>
      <c r="UOT19" s="38"/>
      <c r="UOU19" s="39"/>
      <c r="UOV19" s="40"/>
      <c r="UOW19" s="34"/>
      <c r="UOX19" s="34"/>
      <c r="UOY19" s="34"/>
      <c r="UOZ19" s="35"/>
      <c r="UPA19" s="36"/>
      <c r="UPB19" s="37"/>
      <c r="UPC19" s="35"/>
      <c r="UPD19" s="35"/>
      <c r="UPE19" s="38"/>
      <c r="UPF19" s="38"/>
      <c r="UPG19" s="37"/>
      <c r="UPH19" s="37"/>
      <c r="UPI19" s="34"/>
      <c r="UPJ19" s="38"/>
      <c r="UPK19" s="39"/>
      <c r="UPL19" s="40"/>
      <c r="UPM19" s="34"/>
      <c r="UPN19" s="34"/>
      <c r="UPO19" s="34"/>
      <c r="UPP19" s="35"/>
      <c r="UPQ19" s="36"/>
      <c r="UPR19" s="37"/>
      <c r="UPS19" s="35"/>
      <c r="UPT19" s="35"/>
      <c r="UPU19" s="38"/>
      <c r="UPV19" s="38"/>
      <c r="UPW19" s="37"/>
      <c r="UPX19" s="37"/>
      <c r="UPY19" s="34"/>
      <c r="UPZ19" s="38"/>
      <c r="UQA19" s="39"/>
      <c r="UQB19" s="40"/>
      <c r="UQC19" s="34"/>
      <c r="UQD19" s="34"/>
      <c r="UQE19" s="34"/>
      <c r="UQF19" s="35"/>
      <c r="UQG19" s="36"/>
      <c r="UQH19" s="37"/>
      <c r="UQI19" s="35"/>
      <c r="UQJ19" s="35"/>
      <c r="UQK19" s="38"/>
      <c r="UQL19" s="38"/>
      <c r="UQM19" s="37"/>
      <c r="UQN19" s="37"/>
      <c r="UQO19" s="34"/>
      <c r="UQP19" s="38"/>
      <c r="UQQ19" s="39"/>
      <c r="UQR19" s="40"/>
      <c r="UQS19" s="34"/>
      <c r="UQT19" s="34"/>
      <c r="UQU19" s="34"/>
      <c r="UQV19" s="35"/>
      <c r="UQW19" s="36"/>
      <c r="UQX19" s="37"/>
      <c r="UQY19" s="35"/>
      <c r="UQZ19" s="35"/>
      <c r="URA19" s="38"/>
      <c r="URB19" s="38"/>
      <c r="URC19" s="37"/>
      <c r="URD19" s="37"/>
      <c r="URE19" s="34"/>
      <c r="URF19" s="38"/>
      <c r="URG19" s="39"/>
      <c r="URH19" s="40"/>
      <c r="URI19" s="34"/>
      <c r="URJ19" s="34"/>
      <c r="URK19" s="34"/>
      <c r="URL19" s="35"/>
      <c r="URM19" s="36"/>
      <c r="URN19" s="37"/>
      <c r="URO19" s="35"/>
      <c r="URP19" s="35"/>
      <c r="URQ19" s="38"/>
      <c r="URR19" s="38"/>
      <c r="URS19" s="37"/>
      <c r="URT19" s="37"/>
      <c r="URU19" s="34"/>
      <c r="URV19" s="38"/>
      <c r="URW19" s="39"/>
      <c r="URX19" s="40"/>
      <c r="URY19" s="34"/>
      <c r="URZ19" s="34"/>
      <c r="USA19" s="34"/>
      <c r="USB19" s="35"/>
      <c r="USC19" s="36"/>
      <c r="USD19" s="37"/>
      <c r="USE19" s="35"/>
      <c r="USF19" s="35"/>
      <c r="USG19" s="38"/>
      <c r="USH19" s="38"/>
      <c r="USI19" s="37"/>
      <c r="USJ19" s="37"/>
      <c r="USK19" s="34"/>
      <c r="USL19" s="38"/>
      <c r="USM19" s="39"/>
      <c r="USN19" s="40"/>
      <c r="USO19" s="34"/>
      <c r="USP19" s="34"/>
      <c r="USQ19" s="34"/>
      <c r="USR19" s="35"/>
      <c r="USS19" s="36"/>
      <c r="UST19" s="37"/>
      <c r="USU19" s="35"/>
      <c r="USV19" s="35"/>
      <c r="USW19" s="38"/>
      <c r="USX19" s="38"/>
      <c r="USY19" s="37"/>
      <c r="USZ19" s="37"/>
      <c r="UTA19" s="34"/>
      <c r="UTB19" s="38"/>
      <c r="UTC19" s="39"/>
      <c r="UTD19" s="40"/>
      <c r="UTE19" s="34"/>
      <c r="UTF19" s="34"/>
      <c r="UTG19" s="34"/>
      <c r="UTH19" s="35"/>
      <c r="UTI19" s="36"/>
      <c r="UTJ19" s="37"/>
      <c r="UTK19" s="35"/>
      <c r="UTL19" s="35"/>
      <c r="UTM19" s="38"/>
      <c r="UTN19" s="38"/>
      <c r="UTO19" s="37"/>
      <c r="UTP19" s="37"/>
      <c r="UTQ19" s="34"/>
      <c r="UTR19" s="38"/>
      <c r="UTS19" s="39"/>
      <c r="UTT19" s="40"/>
      <c r="UTU19" s="34"/>
      <c r="UTV19" s="34"/>
      <c r="UTW19" s="34"/>
      <c r="UTX19" s="35"/>
      <c r="UTY19" s="36"/>
      <c r="UTZ19" s="37"/>
      <c r="UUA19" s="35"/>
      <c r="UUB19" s="35"/>
      <c r="UUC19" s="38"/>
      <c r="UUD19" s="38"/>
      <c r="UUE19" s="37"/>
      <c r="UUF19" s="37"/>
      <c r="UUG19" s="34"/>
      <c r="UUH19" s="38"/>
      <c r="UUI19" s="39"/>
      <c r="UUJ19" s="40"/>
      <c r="UUK19" s="34"/>
      <c r="UUL19" s="34"/>
      <c r="UUM19" s="34"/>
      <c r="UUN19" s="35"/>
      <c r="UUO19" s="36"/>
      <c r="UUP19" s="37"/>
      <c r="UUQ19" s="35"/>
      <c r="UUR19" s="35"/>
      <c r="UUS19" s="38"/>
      <c r="UUT19" s="38"/>
      <c r="UUU19" s="37"/>
      <c r="UUV19" s="37"/>
      <c r="UUW19" s="34"/>
      <c r="UUX19" s="38"/>
      <c r="UUY19" s="39"/>
      <c r="UUZ19" s="40"/>
      <c r="UVA19" s="34"/>
      <c r="UVB19" s="34"/>
      <c r="UVC19" s="34"/>
      <c r="UVD19" s="35"/>
      <c r="UVE19" s="36"/>
      <c r="UVF19" s="37"/>
      <c r="UVG19" s="35"/>
      <c r="UVH19" s="35"/>
      <c r="UVI19" s="38"/>
      <c r="UVJ19" s="38"/>
      <c r="UVK19" s="37"/>
      <c r="UVL19" s="37"/>
      <c r="UVM19" s="34"/>
      <c r="UVN19" s="38"/>
      <c r="UVO19" s="39"/>
      <c r="UVP19" s="40"/>
      <c r="UVQ19" s="34"/>
      <c r="UVR19" s="34"/>
      <c r="UVS19" s="34"/>
      <c r="UVT19" s="35"/>
      <c r="UVU19" s="36"/>
      <c r="UVV19" s="37"/>
      <c r="UVW19" s="35"/>
      <c r="UVX19" s="35"/>
      <c r="UVY19" s="38"/>
      <c r="UVZ19" s="38"/>
      <c r="UWA19" s="37"/>
      <c r="UWB19" s="37"/>
      <c r="UWC19" s="34"/>
      <c r="UWD19" s="38"/>
      <c r="UWE19" s="39"/>
      <c r="UWF19" s="40"/>
      <c r="UWG19" s="34"/>
      <c r="UWH19" s="34"/>
      <c r="UWI19" s="34"/>
      <c r="UWJ19" s="35"/>
      <c r="UWK19" s="36"/>
      <c r="UWL19" s="37"/>
      <c r="UWM19" s="35"/>
      <c r="UWN19" s="35"/>
      <c r="UWO19" s="38"/>
      <c r="UWP19" s="38"/>
      <c r="UWQ19" s="37"/>
      <c r="UWR19" s="37"/>
      <c r="UWS19" s="34"/>
      <c r="UWT19" s="38"/>
      <c r="UWU19" s="39"/>
      <c r="UWV19" s="40"/>
      <c r="UWW19" s="34"/>
      <c r="UWX19" s="34"/>
      <c r="UWY19" s="34"/>
      <c r="UWZ19" s="35"/>
      <c r="UXA19" s="36"/>
      <c r="UXB19" s="37"/>
      <c r="UXC19" s="35"/>
      <c r="UXD19" s="35"/>
      <c r="UXE19" s="38"/>
      <c r="UXF19" s="38"/>
      <c r="UXG19" s="37"/>
      <c r="UXH19" s="37"/>
      <c r="UXI19" s="34"/>
      <c r="UXJ19" s="38"/>
      <c r="UXK19" s="39"/>
      <c r="UXL19" s="40"/>
      <c r="UXM19" s="34"/>
      <c r="UXN19" s="34"/>
      <c r="UXO19" s="34"/>
      <c r="UXP19" s="35"/>
      <c r="UXQ19" s="36"/>
      <c r="UXR19" s="37"/>
      <c r="UXS19" s="35"/>
      <c r="UXT19" s="35"/>
      <c r="UXU19" s="38"/>
      <c r="UXV19" s="38"/>
      <c r="UXW19" s="37"/>
      <c r="UXX19" s="37"/>
      <c r="UXY19" s="34"/>
      <c r="UXZ19" s="38"/>
      <c r="UYA19" s="39"/>
      <c r="UYB19" s="40"/>
      <c r="UYC19" s="34"/>
      <c r="UYD19" s="34"/>
      <c r="UYE19" s="34"/>
      <c r="UYF19" s="35"/>
      <c r="UYG19" s="36"/>
      <c r="UYH19" s="37"/>
      <c r="UYI19" s="35"/>
      <c r="UYJ19" s="35"/>
      <c r="UYK19" s="38"/>
      <c r="UYL19" s="38"/>
      <c r="UYM19" s="37"/>
      <c r="UYN19" s="37"/>
      <c r="UYO19" s="34"/>
      <c r="UYP19" s="38"/>
      <c r="UYQ19" s="39"/>
      <c r="UYR19" s="40"/>
      <c r="UYS19" s="34"/>
      <c r="UYT19" s="34"/>
      <c r="UYU19" s="34"/>
      <c r="UYV19" s="35"/>
      <c r="UYW19" s="36"/>
      <c r="UYX19" s="37"/>
      <c r="UYY19" s="35"/>
      <c r="UYZ19" s="35"/>
      <c r="UZA19" s="38"/>
      <c r="UZB19" s="38"/>
      <c r="UZC19" s="37"/>
      <c r="UZD19" s="37"/>
      <c r="UZE19" s="34"/>
      <c r="UZF19" s="38"/>
      <c r="UZG19" s="39"/>
      <c r="UZH19" s="40"/>
      <c r="UZI19" s="34"/>
      <c r="UZJ19" s="34"/>
      <c r="UZK19" s="34"/>
      <c r="UZL19" s="35"/>
      <c r="UZM19" s="36"/>
      <c r="UZN19" s="37"/>
      <c r="UZO19" s="35"/>
      <c r="UZP19" s="35"/>
      <c r="UZQ19" s="38"/>
      <c r="UZR19" s="38"/>
      <c r="UZS19" s="37"/>
      <c r="UZT19" s="37"/>
      <c r="UZU19" s="34"/>
      <c r="UZV19" s="38"/>
      <c r="UZW19" s="39"/>
      <c r="UZX19" s="40"/>
      <c r="UZY19" s="34"/>
      <c r="UZZ19" s="34"/>
      <c r="VAA19" s="34"/>
      <c r="VAB19" s="35"/>
      <c r="VAC19" s="36"/>
      <c r="VAD19" s="37"/>
      <c r="VAE19" s="35"/>
      <c r="VAF19" s="35"/>
      <c r="VAG19" s="38"/>
      <c r="VAH19" s="38"/>
      <c r="VAI19" s="37"/>
      <c r="VAJ19" s="37"/>
      <c r="VAK19" s="34"/>
      <c r="VAL19" s="38"/>
      <c r="VAM19" s="39"/>
      <c r="VAN19" s="40"/>
      <c r="VAO19" s="34"/>
      <c r="VAP19" s="34"/>
      <c r="VAQ19" s="34"/>
      <c r="VAR19" s="35"/>
      <c r="VAS19" s="36"/>
      <c r="VAT19" s="37"/>
      <c r="VAU19" s="35"/>
      <c r="VAV19" s="35"/>
      <c r="VAW19" s="38"/>
      <c r="VAX19" s="38"/>
      <c r="VAY19" s="37"/>
      <c r="VAZ19" s="37"/>
      <c r="VBA19" s="34"/>
      <c r="VBB19" s="38"/>
      <c r="VBC19" s="39"/>
      <c r="VBD19" s="40"/>
      <c r="VBE19" s="34"/>
      <c r="VBF19" s="34"/>
      <c r="VBG19" s="34"/>
      <c r="VBH19" s="35"/>
      <c r="VBI19" s="36"/>
      <c r="VBJ19" s="37"/>
      <c r="VBK19" s="35"/>
      <c r="VBL19" s="35"/>
      <c r="VBM19" s="38"/>
      <c r="VBN19" s="38"/>
      <c r="VBO19" s="37"/>
      <c r="VBP19" s="37"/>
      <c r="VBQ19" s="34"/>
      <c r="VBR19" s="38"/>
      <c r="VBS19" s="39"/>
      <c r="VBT19" s="40"/>
      <c r="VBU19" s="34"/>
      <c r="VBV19" s="34"/>
      <c r="VBW19" s="34"/>
      <c r="VBX19" s="35"/>
      <c r="VBY19" s="36"/>
      <c r="VBZ19" s="37"/>
      <c r="VCA19" s="35"/>
      <c r="VCB19" s="35"/>
      <c r="VCC19" s="38"/>
      <c r="VCD19" s="38"/>
      <c r="VCE19" s="37"/>
      <c r="VCF19" s="37"/>
      <c r="VCG19" s="34"/>
      <c r="VCH19" s="38"/>
      <c r="VCI19" s="39"/>
      <c r="VCJ19" s="40"/>
      <c r="VCK19" s="34"/>
      <c r="VCL19" s="34"/>
      <c r="VCM19" s="34"/>
      <c r="VCN19" s="35"/>
      <c r="VCO19" s="36"/>
      <c r="VCP19" s="37"/>
      <c r="VCQ19" s="35"/>
      <c r="VCR19" s="35"/>
      <c r="VCS19" s="38"/>
      <c r="VCT19" s="38"/>
      <c r="VCU19" s="37"/>
      <c r="VCV19" s="37"/>
      <c r="VCW19" s="34"/>
      <c r="VCX19" s="38"/>
      <c r="VCY19" s="39"/>
      <c r="VCZ19" s="40"/>
      <c r="VDA19" s="34"/>
      <c r="VDB19" s="34"/>
      <c r="VDC19" s="34"/>
      <c r="VDD19" s="35"/>
      <c r="VDE19" s="36"/>
      <c r="VDF19" s="37"/>
      <c r="VDG19" s="35"/>
      <c r="VDH19" s="35"/>
      <c r="VDI19" s="38"/>
      <c r="VDJ19" s="38"/>
      <c r="VDK19" s="37"/>
      <c r="VDL19" s="37"/>
      <c r="VDM19" s="34"/>
      <c r="VDN19" s="38"/>
      <c r="VDO19" s="39"/>
      <c r="VDP19" s="40"/>
      <c r="VDQ19" s="34"/>
      <c r="VDR19" s="34"/>
      <c r="VDS19" s="34"/>
      <c r="VDT19" s="35"/>
      <c r="VDU19" s="36"/>
      <c r="VDV19" s="37"/>
      <c r="VDW19" s="35"/>
      <c r="VDX19" s="35"/>
      <c r="VDY19" s="38"/>
      <c r="VDZ19" s="38"/>
      <c r="VEA19" s="37"/>
      <c r="VEB19" s="37"/>
      <c r="VEC19" s="34"/>
      <c r="VED19" s="38"/>
      <c r="VEE19" s="39"/>
      <c r="VEF19" s="40"/>
      <c r="VEG19" s="34"/>
      <c r="VEH19" s="34"/>
      <c r="VEI19" s="34"/>
      <c r="VEJ19" s="35"/>
      <c r="VEK19" s="36"/>
      <c r="VEL19" s="37"/>
      <c r="VEM19" s="35"/>
      <c r="VEN19" s="35"/>
      <c r="VEO19" s="38"/>
      <c r="VEP19" s="38"/>
      <c r="VEQ19" s="37"/>
      <c r="VER19" s="37"/>
      <c r="VES19" s="34"/>
      <c r="VET19" s="38"/>
      <c r="VEU19" s="39"/>
      <c r="VEV19" s="40"/>
      <c r="VEW19" s="34"/>
      <c r="VEX19" s="34"/>
      <c r="VEY19" s="34"/>
      <c r="VEZ19" s="35"/>
      <c r="VFA19" s="36"/>
      <c r="VFB19" s="37"/>
      <c r="VFC19" s="35"/>
      <c r="VFD19" s="35"/>
      <c r="VFE19" s="38"/>
      <c r="VFF19" s="38"/>
      <c r="VFG19" s="37"/>
      <c r="VFH19" s="37"/>
      <c r="VFI19" s="34"/>
      <c r="VFJ19" s="38"/>
      <c r="VFK19" s="39"/>
      <c r="VFL19" s="40"/>
      <c r="VFM19" s="34"/>
      <c r="VFN19" s="34"/>
      <c r="VFO19" s="34"/>
      <c r="VFP19" s="35"/>
      <c r="VFQ19" s="36"/>
      <c r="VFR19" s="37"/>
      <c r="VFS19" s="35"/>
      <c r="VFT19" s="35"/>
      <c r="VFU19" s="38"/>
      <c r="VFV19" s="38"/>
      <c r="VFW19" s="37"/>
      <c r="VFX19" s="37"/>
      <c r="VFY19" s="34"/>
      <c r="VFZ19" s="38"/>
      <c r="VGA19" s="39"/>
      <c r="VGB19" s="40"/>
      <c r="VGC19" s="34"/>
      <c r="VGD19" s="34"/>
      <c r="VGE19" s="34"/>
      <c r="VGF19" s="35"/>
      <c r="VGG19" s="36"/>
      <c r="VGH19" s="37"/>
      <c r="VGI19" s="35"/>
      <c r="VGJ19" s="35"/>
      <c r="VGK19" s="38"/>
      <c r="VGL19" s="38"/>
      <c r="VGM19" s="37"/>
      <c r="VGN19" s="37"/>
      <c r="VGO19" s="34"/>
      <c r="VGP19" s="38"/>
      <c r="VGQ19" s="39"/>
      <c r="VGR19" s="40"/>
      <c r="VGS19" s="34"/>
      <c r="VGT19" s="34"/>
      <c r="VGU19" s="34"/>
      <c r="VGV19" s="35"/>
      <c r="VGW19" s="36"/>
      <c r="VGX19" s="37"/>
      <c r="VGY19" s="35"/>
      <c r="VGZ19" s="35"/>
      <c r="VHA19" s="38"/>
      <c r="VHB19" s="38"/>
      <c r="VHC19" s="37"/>
      <c r="VHD19" s="37"/>
      <c r="VHE19" s="34"/>
      <c r="VHF19" s="38"/>
      <c r="VHG19" s="39"/>
      <c r="VHH19" s="40"/>
      <c r="VHI19" s="34"/>
      <c r="VHJ19" s="34"/>
      <c r="VHK19" s="34"/>
      <c r="VHL19" s="35"/>
      <c r="VHM19" s="36"/>
      <c r="VHN19" s="37"/>
      <c r="VHO19" s="35"/>
      <c r="VHP19" s="35"/>
      <c r="VHQ19" s="38"/>
      <c r="VHR19" s="38"/>
      <c r="VHS19" s="37"/>
      <c r="VHT19" s="37"/>
      <c r="VHU19" s="34"/>
      <c r="VHV19" s="38"/>
      <c r="VHW19" s="39"/>
      <c r="VHX19" s="40"/>
      <c r="VHY19" s="34"/>
      <c r="VHZ19" s="34"/>
      <c r="VIA19" s="34"/>
      <c r="VIB19" s="35"/>
      <c r="VIC19" s="36"/>
      <c r="VID19" s="37"/>
      <c r="VIE19" s="35"/>
      <c r="VIF19" s="35"/>
      <c r="VIG19" s="38"/>
      <c r="VIH19" s="38"/>
      <c r="VII19" s="37"/>
      <c r="VIJ19" s="37"/>
      <c r="VIK19" s="34"/>
      <c r="VIL19" s="38"/>
      <c r="VIM19" s="39"/>
      <c r="VIN19" s="40"/>
      <c r="VIO19" s="34"/>
      <c r="VIP19" s="34"/>
      <c r="VIQ19" s="34"/>
      <c r="VIR19" s="35"/>
      <c r="VIS19" s="36"/>
      <c r="VIT19" s="37"/>
      <c r="VIU19" s="35"/>
      <c r="VIV19" s="35"/>
      <c r="VIW19" s="38"/>
      <c r="VIX19" s="38"/>
      <c r="VIY19" s="37"/>
      <c r="VIZ19" s="37"/>
      <c r="VJA19" s="34"/>
      <c r="VJB19" s="38"/>
      <c r="VJC19" s="39"/>
      <c r="VJD19" s="40"/>
      <c r="VJE19" s="34"/>
      <c r="VJF19" s="34"/>
      <c r="VJG19" s="34"/>
      <c r="VJH19" s="35"/>
      <c r="VJI19" s="36"/>
      <c r="VJJ19" s="37"/>
      <c r="VJK19" s="35"/>
      <c r="VJL19" s="35"/>
      <c r="VJM19" s="38"/>
      <c r="VJN19" s="38"/>
      <c r="VJO19" s="37"/>
      <c r="VJP19" s="37"/>
      <c r="VJQ19" s="34"/>
      <c r="VJR19" s="38"/>
      <c r="VJS19" s="39"/>
      <c r="VJT19" s="40"/>
      <c r="VJU19" s="34"/>
      <c r="VJV19" s="34"/>
      <c r="VJW19" s="34"/>
      <c r="VJX19" s="35"/>
      <c r="VJY19" s="36"/>
      <c r="VJZ19" s="37"/>
      <c r="VKA19" s="35"/>
      <c r="VKB19" s="35"/>
      <c r="VKC19" s="38"/>
      <c r="VKD19" s="38"/>
      <c r="VKE19" s="37"/>
      <c r="VKF19" s="37"/>
      <c r="VKG19" s="34"/>
      <c r="VKH19" s="38"/>
      <c r="VKI19" s="39"/>
      <c r="VKJ19" s="40"/>
      <c r="VKK19" s="34"/>
      <c r="VKL19" s="34"/>
      <c r="VKM19" s="34"/>
      <c r="VKN19" s="35"/>
      <c r="VKO19" s="36"/>
      <c r="VKP19" s="37"/>
      <c r="VKQ19" s="35"/>
      <c r="VKR19" s="35"/>
      <c r="VKS19" s="38"/>
      <c r="VKT19" s="38"/>
      <c r="VKU19" s="37"/>
      <c r="VKV19" s="37"/>
      <c r="VKW19" s="34"/>
      <c r="VKX19" s="38"/>
      <c r="VKY19" s="39"/>
      <c r="VKZ19" s="40"/>
      <c r="VLA19" s="34"/>
      <c r="VLB19" s="34"/>
      <c r="VLC19" s="34"/>
      <c r="VLD19" s="35"/>
      <c r="VLE19" s="36"/>
      <c r="VLF19" s="37"/>
      <c r="VLG19" s="35"/>
      <c r="VLH19" s="35"/>
      <c r="VLI19" s="38"/>
      <c r="VLJ19" s="38"/>
      <c r="VLK19" s="37"/>
      <c r="VLL19" s="37"/>
      <c r="VLM19" s="34"/>
      <c r="VLN19" s="38"/>
      <c r="VLO19" s="39"/>
      <c r="VLP19" s="40"/>
      <c r="VLQ19" s="34"/>
      <c r="VLR19" s="34"/>
      <c r="VLS19" s="34"/>
      <c r="VLT19" s="35"/>
      <c r="VLU19" s="36"/>
      <c r="VLV19" s="37"/>
      <c r="VLW19" s="35"/>
      <c r="VLX19" s="35"/>
      <c r="VLY19" s="38"/>
      <c r="VLZ19" s="38"/>
      <c r="VMA19" s="37"/>
      <c r="VMB19" s="37"/>
      <c r="VMC19" s="34"/>
      <c r="VMD19" s="38"/>
      <c r="VME19" s="39"/>
      <c r="VMF19" s="40"/>
      <c r="VMG19" s="34"/>
      <c r="VMH19" s="34"/>
      <c r="VMI19" s="34"/>
      <c r="VMJ19" s="35"/>
      <c r="VMK19" s="36"/>
      <c r="VML19" s="37"/>
      <c r="VMM19" s="35"/>
      <c r="VMN19" s="35"/>
      <c r="VMO19" s="38"/>
      <c r="VMP19" s="38"/>
      <c r="VMQ19" s="37"/>
      <c r="VMR19" s="37"/>
      <c r="VMS19" s="34"/>
      <c r="VMT19" s="38"/>
      <c r="VMU19" s="39"/>
      <c r="VMV19" s="40"/>
      <c r="VMW19" s="34"/>
      <c r="VMX19" s="34"/>
      <c r="VMY19" s="34"/>
      <c r="VMZ19" s="35"/>
      <c r="VNA19" s="36"/>
      <c r="VNB19" s="37"/>
      <c r="VNC19" s="35"/>
      <c r="VND19" s="35"/>
      <c r="VNE19" s="38"/>
      <c r="VNF19" s="38"/>
      <c r="VNG19" s="37"/>
      <c r="VNH19" s="37"/>
      <c r="VNI19" s="34"/>
      <c r="VNJ19" s="38"/>
      <c r="VNK19" s="39"/>
      <c r="VNL19" s="40"/>
      <c r="VNM19" s="34"/>
      <c r="VNN19" s="34"/>
      <c r="VNO19" s="34"/>
      <c r="VNP19" s="35"/>
      <c r="VNQ19" s="36"/>
      <c r="VNR19" s="37"/>
      <c r="VNS19" s="35"/>
      <c r="VNT19" s="35"/>
      <c r="VNU19" s="38"/>
      <c r="VNV19" s="38"/>
      <c r="VNW19" s="37"/>
      <c r="VNX19" s="37"/>
      <c r="VNY19" s="34"/>
      <c r="VNZ19" s="38"/>
      <c r="VOA19" s="39"/>
      <c r="VOB19" s="40"/>
      <c r="VOC19" s="34"/>
      <c r="VOD19" s="34"/>
      <c r="VOE19" s="34"/>
      <c r="VOF19" s="35"/>
      <c r="VOG19" s="36"/>
      <c r="VOH19" s="37"/>
      <c r="VOI19" s="35"/>
      <c r="VOJ19" s="35"/>
      <c r="VOK19" s="38"/>
      <c r="VOL19" s="38"/>
      <c r="VOM19" s="37"/>
      <c r="VON19" s="37"/>
      <c r="VOO19" s="34"/>
      <c r="VOP19" s="38"/>
      <c r="VOQ19" s="39"/>
      <c r="VOR19" s="40"/>
      <c r="VOS19" s="34"/>
      <c r="VOT19" s="34"/>
      <c r="VOU19" s="34"/>
      <c r="VOV19" s="35"/>
      <c r="VOW19" s="36"/>
      <c r="VOX19" s="37"/>
      <c r="VOY19" s="35"/>
      <c r="VOZ19" s="35"/>
      <c r="VPA19" s="38"/>
      <c r="VPB19" s="38"/>
      <c r="VPC19" s="37"/>
      <c r="VPD19" s="37"/>
      <c r="VPE19" s="34"/>
      <c r="VPF19" s="38"/>
      <c r="VPG19" s="39"/>
      <c r="VPH19" s="40"/>
      <c r="VPI19" s="34"/>
      <c r="VPJ19" s="34"/>
      <c r="VPK19" s="34"/>
      <c r="VPL19" s="35"/>
      <c r="VPM19" s="36"/>
      <c r="VPN19" s="37"/>
      <c r="VPO19" s="35"/>
      <c r="VPP19" s="35"/>
      <c r="VPQ19" s="38"/>
      <c r="VPR19" s="38"/>
      <c r="VPS19" s="37"/>
      <c r="VPT19" s="37"/>
      <c r="VPU19" s="34"/>
      <c r="VPV19" s="38"/>
      <c r="VPW19" s="39"/>
      <c r="VPX19" s="40"/>
      <c r="VPY19" s="34"/>
      <c r="VPZ19" s="34"/>
      <c r="VQA19" s="34"/>
      <c r="VQB19" s="35"/>
      <c r="VQC19" s="36"/>
      <c r="VQD19" s="37"/>
      <c r="VQE19" s="35"/>
      <c r="VQF19" s="35"/>
      <c r="VQG19" s="38"/>
      <c r="VQH19" s="38"/>
      <c r="VQI19" s="37"/>
      <c r="VQJ19" s="37"/>
      <c r="VQK19" s="34"/>
      <c r="VQL19" s="38"/>
      <c r="VQM19" s="39"/>
      <c r="VQN19" s="40"/>
      <c r="VQO19" s="34"/>
      <c r="VQP19" s="34"/>
      <c r="VQQ19" s="34"/>
      <c r="VQR19" s="35"/>
      <c r="VQS19" s="36"/>
      <c r="VQT19" s="37"/>
      <c r="VQU19" s="35"/>
      <c r="VQV19" s="35"/>
      <c r="VQW19" s="38"/>
      <c r="VQX19" s="38"/>
      <c r="VQY19" s="37"/>
      <c r="VQZ19" s="37"/>
      <c r="VRA19" s="34"/>
      <c r="VRB19" s="38"/>
      <c r="VRC19" s="39"/>
      <c r="VRD19" s="40"/>
      <c r="VRE19" s="34"/>
      <c r="VRF19" s="34"/>
      <c r="VRG19" s="34"/>
      <c r="VRH19" s="35"/>
      <c r="VRI19" s="36"/>
      <c r="VRJ19" s="37"/>
      <c r="VRK19" s="35"/>
      <c r="VRL19" s="35"/>
      <c r="VRM19" s="38"/>
      <c r="VRN19" s="38"/>
      <c r="VRO19" s="37"/>
      <c r="VRP19" s="37"/>
      <c r="VRQ19" s="34"/>
      <c r="VRR19" s="38"/>
      <c r="VRS19" s="39"/>
      <c r="VRT19" s="40"/>
      <c r="VRU19" s="34"/>
      <c r="VRV19" s="34"/>
      <c r="VRW19" s="34"/>
      <c r="VRX19" s="35"/>
      <c r="VRY19" s="36"/>
      <c r="VRZ19" s="37"/>
      <c r="VSA19" s="35"/>
      <c r="VSB19" s="35"/>
      <c r="VSC19" s="38"/>
      <c r="VSD19" s="38"/>
      <c r="VSE19" s="37"/>
      <c r="VSF19" s="37"/>
      <c r="VSG19" s="34"/>
      <c r="VSH19" s="38"/>
      <c r="VSI19" s="39"/>
      <c r="VSJ19" s="40"/>
      <c r="VSK19" s="34"/>
      <c r="VSL19" s="34"/>
      <c r="VSM19" s="34"/>
      <c r="VSN19" s="35"/>
      <c r="VSO19" s="36"/>
      <c r="VSP19" s="37"/>
      <c r="VSQ19" s="35"/>
      <c r="VSR19" s="35"/>
      <c r="VSS19" s="38"/>
      <c r="VST19" s="38"/>
      <c r="VSU19" s="37"/>
      <c r="VSV19" s="37"/>
      <c r="VSW19" s="34"/>
      <c r="VSX19" s="38"/>
      <c r="VSY19" s="39"/>
      <c r="VSZ19" s="40"/>
      <c r="VTA19" s="34"/>
      <c r="VTB19" s="34"/>
      <c r="VTC19" s="34"/>
      <c r="VTD19" s="35"/>
      <c r="VTE19" s="36"/>
      <c r="VTF19" s="37"/>
      <c r="VTG19" s="35"/>
      <c r="VTH19" s="35"/>
      <c r="VTI19" s="38"/>
      <c r="VTJ19" s="38"/>
      <c r="VTK19" s="37"/>
      <c r="VTL19" s="37"/>
      <c r="VTM19" s="34"/>
      <c r="VTN19" s="38"/>
      <c r="VTO19" s="39"/>
      <c r="VTP19" s="40"/>
      <c r="VTQ19" s="34"/>
      <c r="VTR19" s="34"/>
      <c r="VTS19" s="34"/>
      <c r="VTT19" s="35"/>
      <c r="VTU19" s="36"/>
      <c r="VTV19" s="37"/>
      <c r="VTW19" s="35"/>
      <c r="VTX19" s="35"/>
      <c r="VTY19" s="38"/>
      <c r="VTZ19" s="38"/>
      <c r="VUA19" s="37"/>
      <c r="VUB19" s="37"/>
      <c r="VUC19" s="34"/>
      <c r="VUD19" s="38"/>
      <c r="VUE19" s="39"/>
      <c r="VUF19" s="40"/>
      <c r="VUG19" s="34"/>
      <c r="VUH19" s="34"/>
      <c r="VUI19" s="34"/>
      <c r="VUJ19" s="35"/>
      <c r="VUK19" s="36"/>
      <c r="VUL19" s="37"/>
      <c r="VUM19" s="35"/>
      <c r="VUN19" s="35"/>
      <c r="VUO19" s="38"/>
      <c r="VUP19" s="38"/>
      <c r="VUQ19" s="37"/>
      <c r="VUR19" s="37"/>
      <c r="VUS19" s="34"/>
      <c r="VUT19" s="38"/>
      <c r="VUU19" s="39"/>
      <c r="VUV19" s="40"/>
      <c r="VUW19" s="34"/>
      <c r="VUX19" s="34"/>
      <c r="VUY19" s="34"/>
      <c r="VUZ19" s="35"/>
      <c r="VVA19" s="36"/>
      <c r="VVB19" s="37"/>
      <c r="VVC19" s="35"/>
      <c r="VVD19" s="35"/>
      <c r="VVE19" s="38"/>
      <c r="VVF19" s="38"/>
      <c r="VVG19" s="37"/>
      <c r="VVH19" s="37"/>
      <c r="VVI19" s="34"/>
      <c r="VVJ19" s="38"/>
      <c r="VVK19" s="39"/>
      <c r="VVL19" s="40"/>
      <c r="VVM19" s="34"/>
      <c r="VVN19" s="34"/>
      <c r="VVO19" s="34"/>
      <c r="VVP19" s="35"/>
      <c r="VVQ19" s="36"/>
      <c r="VVR19" s="37"/>
      <c r="VVS19" s="35"/>
      <c r="VVT19" s="35"/>
      <c r="VVU19" s="38"/>
      <c r="VVV19" s="38"/>
      <c r="VVW19" s="37"/>
      <c r="VVX19" s="37"/>
      <c r="VVY19" s="34"/>
      <c r="VVZ19" s="38"/>
      <c r="VWA19" s="39"/>
      <c r="VWB19" s="40"/>
      <c r="VWC19" s="34"/>
      <c r="VWD19" s="34"/>
      <c r="VWE19" s="34"/>
      <c r="VWF19" s="35"/>
      <c r="VWG19" s="36"/>
      <c r="VWH19" s="37"/>
      <c r="VWI19" s="35"/>
      <c r="VWJ19" s="35"/>
      <c r="VWK19" s="38"/>
      <c r="VWL19" s="38"/>
      <c r="VWM19" s="37"/>
      <c r="VWN19" s="37"/>
      <c r="VWO19" s="34"/>
      <c r="VWP19" s="38"/>
      <c r="VWQ19" s="39"/>
      <c r="VWR19" s="40"/>
      <c r="VWS19" s="34"/>
      <c r="VWT19" s="34"/>
      <c r="VWU19" s="34"/>
      <c r="VWV19" s="35"/>
      <c r="VWW19" s="36"/>
      <c r="VWX19" s="37"/>
      <c r="VWY19" s="35"/>
      <c r="VWZ19" s="35"/>
      <c r="VXA19" s="38"/>
      <c r="VXB19" s="38"/>
      <c r="VXC19" s="37"/>
      <c r="VXD19" s="37"/>
      <c r="VXE19" s="34"/>
      <c r="VXF19" s="38"/>
      <c r="VXG19" s="39"/>
      <c r="VXH19" s="40"/>
      <c r="VXI19" s="34"/>
      <c r="VXJ19" s="34"/>
      <c r="VXK19" s="34"/>
      <c r="VXL19" s="35"/>
      <c r="VXM19" s="36"/>
      <c r="VXN19" s="37"/>
      <c r="VXO19" s="35"/>
      <c r="VXP19" s="35"/>
      <c r="VXQ19" s="38"/>
      <c r="VXR19" s="38"/>
      <c r="VXS19" s="37"/>
      <c r="VXT19" s="37"/>
      <c r="VXU19" s="34"/>
      <c r="VXV19" s="38"/>
      <c r="VXW19" s="39"/>
      <c r="VXX19" s="40"/>
      <c r="VXY19" s="34"/>
      <c r="VXZ19" s="34"/>
      <c r="VYA19" s="34"/>
      <c r="VYB19" s="35"/>
      <c r="VYC19" s="36"/>
      <c r="VYD19" s="37"/>
      <c r="VYE19" s="35"/>
      <c r="VYF19" s="35"/>
      <c r="VYG19" s="38"/>
      <c r="VYH19" s="38"/>
      <c r="VYI19" s="37"/>
      <c r="VYJ19" s="37"/>
      <c r="VYK19" s="34"/>
      <c r="VYL19" s="38"/>
      <c r="VYM19" s="39"/>
      <c r="VYN19" s="40"/>
      <c r="VYO19" s="34"/>
      <c r="VYP19" s="34"/>
      <c r="VYQ19" s="34"/>
      <c r="VYR19" s="35"/>
      <c r="VYS19" s="36"/>
      <c r="VYT19" s="37"/>
      <c r="VYU19" s="35"/>
      <c r="VYV19" s="35"/>
      <c r="VYW19" s="38"/>
      <c r="VYX19" s="38"/>
      <c r="VYY19" s="37"/>
      <c r="VYZ19" s="37"/>
      <c r="VZA19" s="34"/>
      <c r="VZB19" s="38"/>
      <c r="VZC19" s="39"/>
      <c r="VZD19" s="40"/>
      <c r="VZE19" s="34"/>
      <c r="VZF19" s="34"/>
      <c r="VZG19" s="34"/>
      <c r="VZH19" s="35"/>
      <c r="VZI19" s="36"/>
      <c r="VZJ19" s="37"/>
      <c r="VZK19" s="35"/>
      <c r="VZL19" s="35"/>
      <c r="VZM19" s="38"/>
      <c r="VZN19" s="38"/>
      <c r="VZO19" s="37"/>
      <c r="VZP19" s="37"/>
      <c r="VZQ19" s="34"/>
      <c r="VZR19" s="38"/>
      <c r="VZS19" s="39"/>
      <c r="VZT19" s="40"/>
      <c r="VZU19" s="34"/>
      <c r="VZV19" s="34"/>
      <c r="VZW19" s="34"/>
      <c r="VZX19" s="35"/>
      <c r="VZY19" s="36"/>
      <c r="VZZ19" s="37"/>
      <c r="WAA19" s="35"/>
      <c r="WAB19" s="35"/>
      <c r="WAC19" s="38"/>
      <c r="WAD19" s="38"/>
      <c r="WAE19" s="37"/>
      <c r="WAF19" s="37"/>
      <c r="WAG19" s="34"/>
      <c r="WAH19" s="38"/>
      <c r="WAI19" s="39"/>
      <c r="WAJ19" s="40"/>
      <c r="WAK19" s="34"/>
      <c r="WAL19" s="34"/>
      <c r="WAM19" s="34"/>
      <c r="WAN19" s="35"/>
      <c r="WAO19" s="36"/>
      <c r="WAP19" s="37"/>
      <c r="WAQ19" s="35"/>
      <c r="WAR19" s="35"/>
      <c r="WAS19" s="38"/>
      <c r="WAT19" s="38"/>
      <c r="WAU19" s="37"/>
      <c r="WAV19" s="37"/>
      <c r="WAW19" s="34"/>
      <c r="WAX19" s="38"/>
      <c r="WAY19" s="39"/>
      <c r="WAZ19" s="40"/>
      <c r="WBA19" s="34"/>
      <c r="WBB19" s="34"/>
      <c r="WBC19" s="34"/>
      <c r="WBD19" s="35"/>
      <c r="WBE19" s="36"/>
      <c r="WBF19" s="37"/>
      <c r="WBG19" s="35"/>
      <c r="WBH19" s="35"/>
      <c r="WBI19" s="38"/>
      <c r="WBJ19" s="38"/>
      <c r="WBK19" s="37"/>
      <c r="WBL19" s="37"/>
      <c r="WBM19" s="34"/>
      <c r="WBN19" s="38"/>
      <c r="WBO19" s="39"/>
      <c r="WBP19" s="40"/>
      <c r="WBQ19" s="34"/>
      <c r="WBR19" s="34"/>
      <c r="WBS19" s="34"/>
      <c r="WBT19" s="35"/>
      <c r="WBU19" s="36"/>
      <c r="WBV19" s="37"/>
      <c r="WBW19" s="35"/>
      <c r="WBX19" s="35"/>
      <c r="WBY19" s="38"/>
      <c r="WBZ19" s="38"/>
      <c r="WCA19" s="37"/>
      <c r="WCB19" s="37"/>
      <c r="WCC19" s="34"/>
      <c r="WCD19" s="38"/>
      <c r="WCE19" s="39"/>
      <c r="WCF19" s="40"/>
      <c r="WCG19" s="34"/>
      <c r="WCH19" s="34"/>
      <c r="WCI19" s="34"/>
      <c r="WCJ19" s="35"/>
      <c r="WCK19" s="36"/>
      <c r="WCL19" s="37"/>
      <c r="WCM19" s="35"/>
      <c r="WCN19" s="35"/>
      <c r="WCO19" s="38"/>
      <c r="WCP19" s="38"/>
      <c r="WCQ19" s="37"/>
      <c r="WCR19" s="37"/>
      <c r="WCS19" s="34"/>
      <c r="WCT19" s="38"/>
      <c r="WCU19" s="39"/>
      <c r="WCV19" s="40"/>
      <c r="WCW19" s="34"/>
      <c r="WCX19" s="34"/>
      <c r="WCY19" s="34"/>
      <c r="WCZ19" s="35"/>
      <c r="WDA19" s="36"/>
      <c r="WDB19" s="37"/>
      <c r="WDC19" s="35"/>
      <c r="WDD19" s="35"/>
      <c r="WDE19" s="38"/>
      <c r="WDF19" s="38"/>
      <c r="WDG19" s="37"/>
      <c r="WDH19" s="37"/>
      <c r="WDI19" s="34"/>
      <c r="WDJ19" s="38"/>
      <c r="WDK19" s="39"/>
      <c r="WDL19" s="40"/>
      <c r="WDM19" s="34"/>
      <c r="WDN19" s="34"/>
      <c r="WDO19" s="34"/>
      <c r="WDP19" s="35"/>
      <c r="WDQ19" s="36"/>
      <c r="WDR19" s="37"/>
      <c r="WDS19" s="35"/>
      <c r="WDT19" s="35"/>
      <c r="WDU19" s="38"/>
      <c r="WDV19" s="38"/>
      <c r="WDW19" s="37"/>
      <c r="WDX19" s="37"/>
      <c r="WDY19" s="34"/>
      <c r="WDZ19" s="38"/>
      <c r="WEA19" s="39"/>
      <c r="WEB19" s="40"/>
      <c r="WEC19" s="34"/>
      <c r="WED19" s="34"/>
      <c r="WEE19" s="34"/>
      <c r="WEF19" s="35"/>
      <c r="WEG19" s="36"/>
      <c r="WEH19" s="37"/>
      <c r="WEI19" s="35"/>
      <c r="WEJ19" s="35"/>
      <c r="WEK19" s="38"/>
      <c r="WEL19" s="38"/>
      <c r="WEM19" s="37"/>
      <c r="WEN19" s="37"/>
      <c r="WEO19" s="34"/>
      <c r="WEP19" s="38"/>
      <c r="WEQ19" s="39"/>
      <c r="WER19" s="40"/>
      <c r="WES19" s="34"/>
      <c r="WET19" s="34"/>
      <c r="WEU19" s="34"/>
      <c r="WEV19" s="35"/>
      <c r="WEW19" s="36"/>
      <c r="WEX19" s="37"/>
      <c r="WEY19" s="35"/>
      <c r="WEZ19" s="35"/>
      <c r="WFA19" s="38"/>
      <c r="WFB19" s="38"/>
      <c r="WFC19" s="37"/>
      <c r="WFD19" s="37"/>
      <c r="WFE19" s="34"/>
      <c r="WFF19" s="38"/>
      <c r="WFG19" s="39"/>
      <c r="WFH19" s="40"/>
      <c r="WFI19" s="34"/>
      <c r="WFJ19" s="34"/>
      <c r="WFK19" s="34"/>
      <c r="WFL19" s="35"/>
      <c r="WFM19" s="36"/>
      <c r="WFN19" s="37"/>
      <c r="WFO19" s="35"/>
      <c r="WFP19" s="35"/>
      <c r="WFQ19" s="38"/>
      <c r="WFR19" s="38"/>
      <c r="WFS19" s="37"/>
      <c r="WFT19" s="37"/>
      <c r="WFU19" s="34"/>
      <c r="WFV19" s="38"/>
      <c r="WFW19" s="39"/>
      <c r="WFX19" s="40"/>
      <c r="WFY19" s="34"/>
      <c r="WFZ19" s="34"/>
      <c r="WGA19" s="34"/>
      <c r="WGB19" s="35"/>
      <c r="WGC19" s="36"/>
      <c r="WGD19" s="37"/>
      <c r="WGE19" s="35"/>
      <c r="WGF19" s="35"/>
      <c r="WGG19" s="38"/>
      <c r="WGH19" s="38"/>
      <c r="WGI19" s="37"/>
      <c r="WGJ19" s="37"/>
      <c r="WGK19" s="34"/>
      <c r="WGL19" s="38"/>
      <c r="WGM19" s="39"/>
      <c r="WGN19" s="40"/>
      <c r="WGO19" s="34"/>
      <c r="WGP19" s="34"/>
      <c r="WGQ19" s="34"/>
      <c r="WGR19" s="35"/>
      <c r="WGS19" s="36"/>
      <c r="WGT19" s="37"/>
      <c r="WGU19" s="35"/>
      <c r="WGV19" s="35"/>
      <c r="WGW19" s="38"/>
      <c r="WGX19" s="38"/>
      <c r="WGY19" s="37"/>
      <c r="WGZ19" s="37"/>
      <c r="WHA19" s="34"/>
      <c r="WHB19" s="38"/>
      <c r="WHC19" s="39"/>
      <c r="WHD19" s="40"/>
      <c r="WHE19" s="34"/>
      <c r="WHF19" s="34"/>
      <c r="WHG19" s="34"/>
      <c r="WHH19" s="35"/>
      <c r="WHI19" s="36"/>
      <c r="WHJ19" s="37"/>
      <c r="WHK19" s="35"/>
      <c r="WHL19" s="35"/>
      <c r="WHM19" s="38"/>
      <c r="WHN19" s="38"/>
      <c r="WHO19" s="37"/>
      <c r="WHP19" s="37"/>
      <c r="WHQ19" s="34"/>
      <c r="WHR19" s="38"/>
      <c r="WHS19" s="39"/>
      <c r="WHT19" s="40"/>
      <c r="WHU19" s="34"/>
      <c r="WHV19" s="34"/>
      <c r="WHW19" s="34"/>
      <c r="WHX19" s="35"/>
      <c r="WHY19" s="36"/>
      <c r="WHZ19" s="37"/>
      <c r="WIA19" s="35"/>
      <c r="WIB19" s="35"/>
      <c r="WIC19" s="38"/>
      <c r="WID19" s="38"/>
      <c r="WIE19" s="37"/>
      <c r="WIF19" s="37"/>
      <c r="WIG19" s="34"/>
      <c r="WIH19" s="38"/>
      <c r="WII19" s="39"/>
      <c r="WIJ19" s="40"/>
      <c r="WIK19" s="34"/>
      <c r="WIL19" s="34"/>
      <c r="WIM19" s="34"/>
      <c r="WIN19" s="35"/>
      <c r="WIO19" s="36"/>
      <c r="WIP19" s="37"/>
      <c r="WIQ19" s="35"/>
      <c r="WIR19" s="35"/>
      <c r="WIS19" s="38"/>
      <c r="WIT19" s="38"/>
      <c r="WIU19" s="37"/>
      <c r="WIV19" s="37"/>
      <c r="WIW19" s="34"/>
      <c r="WIX19" s="38"/>
      <c r="WIY19" s="39"/>
      <c r="WIZ19" s="40"/>
      <c r="WJA19" s="34"/>
      <c r="WJB19" s="34"/>
      <c r="WJC19" s="34"/>
      <c r="WJD19" s="35"/>
      <c r="WJE19" s="36"/>
      <c r="WJF19" s="37"/>
      <c r="WJG19" s="35"/>
      <c r="WJH19" s="35"/>
      <c r="WJI19" s="38"/>
      <c r="WJJ19" s="38"/>
      <c r="WJK19" s="37"/>
      <c r="WJL19" s="37"/>
      <c r="WJM19" s="34"/>
      <c r="WJN19" s="38"/>
      <c r="WJO19" s="39"/>
      <c r="WJP19" s="40"/>
      <c r="WJQ19" s="34"/>
      <c r="WJR19" s="34"/>
      <c r="WJS19" s="34"/>
      <c r="WJT19" s="35"/>
      <c r="WJU19" s="36"/>
      <c r="WJV19" s="37"/>
      <c r="WJW19" s="35"/>
      <c r="WJX19" s="35"/>
      <c r="WJY19" s="38"/>
      <c r="WJZ19" s="38"/>
      <c r="WKA19" s="37"/>
      <c r="WKB19" s="37"/>
      <c r="WKC19" s="34"/>
      <c r="WKD19" s="38"/>
      <c r="WKE19" s="39"/>
      <c r="WKF19" s="40"/>
      <c r="WKG19" s="34"/>
      <c r="WKH19" s="34"/>
      <c r="WKI19" s="34"/>
      <c r="WKJ19" s="35"/>
      <c r="WKK19" s="36"/>
      <c r="WKL19" s="37"/>
      <c r="WKM19" s="35"/>
      <c r="WKN19" s="35"/>
      <c r="WKO19" s="38"/>
      <c r="WKP19" s="38"/>
      <c r="WKQ19" s="37"/>
      <c r="WKR19" s="37"/>
      <c r="WKS19" s="34"/>
      <c r="WKT19" s="38"/>
      <c r="WKU19" s="39"/>
      <c r="WKV19" s="40"/>
      <c r="WKW19" s="34"/>
      <c r="WKX19" s="34"/>
      <c r="WKY19" s="34"/>
      <c r="WKZ19" s="35"/>
      <c r="WLA19" s="36"/>
      <c r="WLB19" s="37"/>
      <c r="WLC19" s="35"/>
      <c r="WLD19" s="35"/>
      <c r="WLE19" s="38"/>
      <c r="WLF19" s="38"/>
      <c r="WLG19" s="37"/>
      <c r="WLH19" s="37"/>
      <c r="WLI19" s="34"/>
      <c r="WLJ19" s="38"/>
      <c r="WLK19" s="39"/>
      <c r="WLL19" s="40"/>
      <c r="WLM19" s="34"/>
      <c r="WLN19" s="34"/>
      <c r="WLO19" s="34"/>
      <c r="WLP19" s="35"/>
      <c r="WLQ19" s="36"/>
      <c r="WLR19" s="37"/>
      <c r="WLS19" s="35"/>
      <c r="WLT19" s="35"/>
      <c r="WLU19" s="38"/>
      <c r="WLV19" s="38"/>
      <c r="WLW19" s="37"/>
      <c r="WLX19" s="37"/>
      <c r="WLY19" s="34"/>
      <c r="WLZ19" s="38"/>
      <c r="WMA19" s="39"/>
      <c r="WMB19" s="40"/>
      <c r="WMC19" s="34"/>
      <c r="WMD19" s="34"/>
      <c r="WME19" s="34"/>
      <c r="WMF19" s="35"/>
      <c r="WMG19" s="36"/>
      <c r="WMH19" s="37"/>
      <c r="WMI19" s="35"/>
      <c r="WMJ19" s="35"/>
      <c r="WMK19" s="38"/>
      <c r="WML19" s="38"/>
      <c r="WMM19" s="37"/>
      <c r="WMN19" s="37"/>
      <c r="WMO19" s="34"/>
      <c r="WMP19" s="38"/>
      <c r="WMQ19" s="39"/>
      <c r="WMR19" s="40"/>
      <c r="WMS19" s="34"/>
      <c r="WMT19" s="34"/>
      <c r="WMU19" s="34"/>
      <c r="WMV19" s="35"/>
      <c r="WMW19" s="36"/>
      <c r="WMX19" s="37"/>
      <c r="WMY19" s="35"/>
      <c r="WMZ19" s="35"/>
      <c r="WNA19" s="38"/>
      <c r="WNB19" s="38"/>
      <c r="WNC19" s="37"/>
      <c r="WND19" s="37"/>
      <c r="WNE19" s="34"/>
      <c r="WNF19" s="38"/>
      <c r="WNG19" s="39"/>
      <c r="WNH19" s="40"/>
      <c r="WNI19" s="34"/>
      <c r="WNJ19" s="34"/>
      <c r="WNK19" s="34"/>
      <c r="WNL19" s="35"/>
      <c r="WNM19" s="36"/>
      <c r="WNN19" s="37"/>
      <c r="WNO19" s="35"/>
      <c r="WNP19" s="35"/>
      <c r="WNQ19" s="38"/>
      <c r="WNR19" s="38"/>
      <c r="WNS19" s="37"/>
      <c r="WNT19" s="37"/>
      <c r="WNU19" s="34"/>
      <c r="WNV19" s="38"/>
      <c r="WNW19" s="39"/>
      <c r="WNX19" s="40"/>
      <c r="WNY19" s="34"/>
      <c r="WNZ19" s="34"/>
      <c r="WOA19" s="34"/>
      <c r="WOB19" s="35"/>
      <c r="WOC19" s="36"/>
      <c r="WOD19" s="37"/>
      <c r="WOE19" s="35"/>
      <c r="WOF19" s="35"/>
      <c r="WOG19" s="38"/>
      <c r="WOH19" s="38"/>
      <c r="WOI19" s="37"/>
      <c r="WOJ19" s="37"/>
      <c r="WOK19" s="34"/>
      <c r="WOL19" s="38"/>
      <c r="WOM19" s="39"/>
      <c r="WON19" s="40"/>
      <c r="WOO19" s="34"/>
      <c r="WOP19" s="34"/>
      <c r="WOQ19" s="34"/>
      <c r="WOR19" s="35"/>
      <c r="WOS19" s="36"/>
      <c r="WOT19" s="37"/>
      <c r="WOU19" s="35"/>
      <c r="WOV19" s="35"/>
      <c r="WOW19" s="38"/>
      <c r="WOX19" s="38"/>
      <c r="WOY19" s="37"/>
      <c r="WOZ19" s="37"/>
      <c r="WPA19" s="34"/>
      <c r="WPB19" s="38"/>
      <c r="WPC19" s="39"/>
      <c r="WPD19" s="40"/>
      <c r="WPE19" s="34"/>
      <c r="WPF19" s="34"/>
      <c r="WPG19" s="34"/>
      <c r="WPH19" s="35"/>
      <c r="WPI19" s="36"/>
      <c r="WPJ19" s="37"/>
      <c r="WPK19" s="35"/>
      <c r="WPL19" s="35"/>
      <c r="WPM19" s="38"/>
      <c r="WPN19" s="38"/>
      <c r="WPO19" s="37"/>
      <c r="WPP19" s="37"/>
      <c r="WPQ19" s="34"/>
      <c r="WPR19" s="38"/>
      <c r="WPS19" s="39"/>
      <c r="WPT19" s="40"/>
      <c r="WPU19" s="34"/>
      <c r="WPV19" s="34"/>
      <c r="WPW19" s="34"/>
      <c r="WPX19" s="35"/>
      <c r="WPY19" s="36"/>
      <c r="WPZ19" s="37"/>
      <c r="WQA19" s="35"/>
      <c r="WQB19" s="35"/>
      <c r="WQC19" s="38"/>
      <c r="WQD19" s="38"/>
      <c r="WQE19" s="37"/>
      <c r="WQF19" s="37"/>
      <c r="WQG19" s="34"/>
      <c r="WQH19" s="38"/>
      <c r="WQI19" s="39"/>
      <c r="WQJ19" s="40"/>
      <c r="WQK19" s="34"/>
      <c r="WQL19" s="34"/>
      <c r="WQM19" s="34"/>
      <c r="WQN19" s="35"/>
      <c r="WQO19" s="36"/>
      <c r="WQP19" s="37"/>
      <c r="WQQ19" s="35"/>
      <c r="WQR19" s="35"/>
      <c r="WQS19" s="38"/>
      <c r="WQT19" s="38"/>
      <c r="WQU19" s="37"/>
      <c r="WQV19" s="37"/>
      <c r="WQW19" s="34"/>
      <c r="WQX19" s="38"/>
      <c r="WQY19" s="39"/>
      <c r="WQZ19" s="40"/>
      <c r="WRA19" s="34"/>
      <c r="WRB19" s="34"/>
      <c r="WRC19" s="34"/>
      <c r="WRD19" s="35"/>
      <c r="WRE19" s="36"/>
      <c r="WRF19" s="37"/>
      <c r="WRG19" s="35"/>
      <c r="WRH19" s="35"/>
      <c r="WRI19" s="38"/>
      <c r="WRJ19" s="38"/>
      <c r="WRK19" s="37"/>
      <c r="WRL19" s="37"/>
      <c r="WRM19" s="34"/>
      <c r="WRN19" s="38"/>
      <c r="WRO19" s="39"/>
      <c r="WRP19" s="40"/>
      <c r="WRQ19" s="34"/>
      <c r="WRR19" s="34"/>
      <c r="WRS19" s="34"/>
      <c r="WRT19" s="35"/>
      <c r="WRU19" s="36"/>
      <c r="WRV19" s="37"/>
      <c r="WRW19" s="35"/>
      <c r="WRX19" s="35"/>
      <c r="WRY19" s="38"/>
      <c r="WRZ19" s="38"/>
      <c r="WSA19" s="37"/>
      <c r="WSB19" s="37"/>
      <c r="WSC19" s="34"/>
      <c r="WSD19" s="38"/>
      <c r="WSE19" s="39"/>
      <c r="WSF19" s="40"/>
      <c r="WSG19" s="34"/>
      <c r="WSH19" s="34"/>
      <c r="WSI19" s="34"/>
      <c r="WSJ19" s="35"/>
      <c r="WSK19" s="36"/>
      <c r="WSL19" s="37"/>
      <c r="WSM19" s="35"/>
      <c r="WSN19" s="35"/>
      <c r="WSO19" s="38"/>
      <c r="WSP19" s="38"/>
      <c r="WSQ19" s="37"/>
      <c r="WSR19" s="37"/>
      <c r="WSS19" s="34"/>
      <c r="WST19" s="38"/>
      <c r="WSU19" s="39"/>
      <c r="WSV19" s="40"/>
      <c r="WSW19" s="34"/>
      <c r="WSX19" s="34"/>
      <c r="WSY19" s="34"/>
      <c r="WSZ19" s="35"/>
      <c r="WTA19" s="36"/>
      <c r="WTB19" s="37"/>
      <c r="WTC19" s="35"/>
      <c r="WTD19" s="35"/>
      <c r="WTE19" s="38"/>
      <c r="WTF19" s="38"/>
      <c r="WTG19" s="37"/>
      <c r="WTH19" s="37"/>
      <c r="WTI19" s="34"/>
      <c r="WTJ19" s="38"/>
      <c r="WTK19" s="39"/>
      <c r="WTL19" s="40"/>
      <c r="WTM19" s="34"/>
      <c r="WTN19" s="34"/>
      <c r="WTO19" s="34"/>
      <c r="WTP19" s="35"/>
      <c r="WTQ19" s="36"/>
      <c r="WTR19" s="37"/>
      <c r="WTS19" s="35"/>
      <c r="WTT19" s="35"/>
      <c r="WTU19" s="38"/>
      <c r="WTV19" s="38"/>
      <c r="WTW19" s="37"/>
      <c r="WTX19" s="37"/>
      <c r="WTY19" s="34"/>
      <c r="WTZ19" s="38"/>
      <c r="WUA19" s="39"/>
      <c r="WUB19" s="40"/>
      <c r="WUC19" s="34"/>
      <c r="WUD19" s="34"/>
      <c r="WUE19" s="34"/>
      <c r="WUF19" s="35"/>
      <c r="WUG19" s="36"/>
      <c r="WUH19" s="37"/>
      <c r="WUI19" s="35"/>
      <c r="WUJ19" s="35"/>
      <c r="WUK19" s="38"/>
      <c r="WUL19" s="38"/>
      <c r="WUM19" s="37"/>
      <c r="WUN19" s="37"/>
      <c r="WUO19" s="34"/>
      <c r="WUP19" s="38"/>
      <c r="WUQ19" s="39"/>
      <c r="WUR19" s="40"/>
      <c r="WUS19" s="34"/>
      <c r="WUT19" s="34"/>
      <c r="WUU19" s="34"/>
      <c r="WUV19" s="35"/>
      <c r="WUW19" s="36"/>
      <c r="WUX19" s="37"/>
      <c r="WUY19" s="35"/>
      <c r="WUZ19" s="35"/>
      <c r="WVA19" s="38"/>
      <c r="WVB19" s="38"/>
      <c r="WVC19" s="37"/>
      <c r="WVD19" s="37"/>
      <c r="WVE19" s="34"/>
      <c r="WVF19" s="38"/>
      <c r="WVG19" s="39"/>
      <c r="WVH19" s="40"/>
      <c r="WVI19" s="34"/>
      <c r="WVJ19" s="34"/>
      <c r="WVK19" s="34"/>
      <c r="WVL19" s="35"/>
      <c r="WVM19" s="36"/>
      <c r="WVN19" s="37"/>
      <c r="WVO19" s="35"/>
      <c r="WVP19" s="35"/>
      <c r="WVQ19" s="38"/>
      <c r="WVR19" s="38"/>
      <c r="WVS19" s="37"/>
      <c r="WVT19" s="37"/>
      <c r="WVU19" s="34"/>
      <c r="WVV19" s="38"/>
      <c r="WVW19" s="39"/>
      <c r="WVX19" s="40"/>
      <c r="WVY19" s="34"/>
      <c r="WVZ19" s="34"/>
      <c r="WWA19" s="34"/>
      <c r="WWB19" s="35"/>
      <c r="WWC19" s="36"/>
      <c r="WWD19" s="37"/>
      <c r="WWE19" s="35"/>
      <c r="WWF19" s="35"/>
      <c r="WWG19" s="38"/>
      <c r="WWH19" s="38"/>
      <c r="WWI19" s="37"/>
      <c r="WWJ19" s="37"/>
      <c r="WWK19" s="34"/>
      <c r="WWL19" s="38"/>
      <c r="WWM19" s="39"/>
      <c r="WWN19" s="40"/>
      <c r="WWO19" s="34"/>
      <c r="WWP19" s="34"/>
      <c r="WWQ19" s="34"/>
      <c r="WWR19" s="35"/>
      <c r="WWS19" s="36"/>
      <c r="WWT19" s="37"/>
      <c r="WWU19" s="35"/>
      <c r="WWV19" s="35"/>
      <c r="WWW19" s="38"/>
      <c r="WWX19" s="38"/>
      <c r="WWY19" s="37"/>
      <c r="WWZ19" s="37"/>
      <c r="WXA19" s="34"/>
      <c r="WXB19" s="38"/>
      <c r="WXC19" s="39"/>
      <c r="WXD19" s="40"/>
      <c r="WXE19" s="34"/>
      <c r="WXF19" s="34"/>
      <c r="WXG19" s="34"/>
      <c r="WXH19" s="35"/>
      <c r="WXI19" s="36"/>
      <c r="WXJ19" s="37"/>
      <c r="WXK19" s="35"/>
      <c r="WXL19" s="35"/>
      <c r="WXM19" s="38"/>
      <c r="WXN19" s="38"/>
      <c r="WXO19" s="37"/>
      <c r="WXP19" s="37"/>
      <c r="WXQ19" s="34"/>
      <c r="WXR19" s="38"/>
      <c r="WXS19" s="39"/>
      <c r="WXT19" s="40"/>
      <c r="WXU19" s="34"/>
      <c r="WXV19" s="34"/>
      <c r="WXW19" s="34"/>
      <c r="WXX19" s="35"/>
      <c r="WXY19" s="36"/>
      <c r="WXZ19" s="37"/>
      <c r="WYA19" s="35"/>
      <c r="WYB19" s="35"/>
      <c r="WYC19" s="38"/>
      <c r="WYD19" s="38"/>
      <c r="WYE19" s="37"/>
      <c r="WYF19" s="37"/>
      <c r="WYG19" s="34"/>
      <c r="WYH19" s="38"/>
      <c r="WYI19" s="39"/>
      <c r="WYJ19" s="40"/>
      <c r="WYK19" s="34"/>
      <c r="WYL19" s="34"/>
      <c r="WYM19" s="34"/>
      <c r="WYN19" s="35"/>
      <c r="WYO19" s="36"/>
      <c r="WYP19" s="37"/>
      <c r="WYQ19" s="35"/>
      <c r="WYR19" s="35"/>
      <c r="WYS19" s="38"/>
      <c r="WYT19" s="38"/>
      <c r="WYU19" s="37"/>
      <c r="WYV19" s="37"/>
      <c r="WYW19" s="34"/>
      <c r="WYX19" s="38"/>
      <c r="WYY19" s="39"/>
      <c r="WYZ19" s="40"/>
      <c r="WZA19" s="34"/>
      <c r="WZB19" s="34"/>
      <c r="WZC19" s="34"/>
      <c r="WZD19" s="35"/>
      <c r="WZE19" s="36"/>
      <c r="WZF19" s="37"/>
      <c r="WZG19" s="35"/>
      <c r="WZH19" s="35"/>
      <c r="WZI19" s="38"/>
      <c r="WZJ19" s="38"/>
      <c r="WZK19" s="37"/>
      <c r="WZL19" s="37"/>
      <c r="WZM19" s="34"/>
      <c r="WZN19" s="38"/>
      <c r="WZO19" s="39"/>
      <c r="WZP19" s="40"/>
      <c r="WZQ19" s="34"/>
      <c r="WZR19" s="34"/>
      <c r="WZS19" s="34"/>
      <c r="WZT19" s="35"/>
      <c r="WZU19" s="36"/>
      <c r="WZV19" s="37"/>
      <c r="WZW19" s="35"/>
      <c r="WZX19" s="35"/>
      <c r="WZY19" s="38"/>
      <c r="WZZ19" s="38"/>
      <c r="XAA19" s="37"/>
      <c r="XAB19" s="37"/>
      <c r="XAC19" s="34"/>
      <c r="XAD19" s="38"/>
      <c r="XAE19" s="39"/>
      <c r="XAF19" s="40"/>
      <c r="XAG19" s="34"/>
      <c r="XAH19" s="34"/>
      <c r="XAI19" s="34"/>
      <c r="XAJ19" s="35"/>
      <c r="XAK19" s="36"/>
      <c r="XAL19" s="37"/>
      <c r="XAM19" s="35"/>
      <c r="XAN19" s="35"/>
      <c r="XAO19" s="38"/>
      <c r="XAP19" s="38"/>
      <c r="XAQ19" s="37"/>
      <c r="XAR19" s="37"/>
      <c r="XAS19" s="34"/>
      <c r="XAT19" s="38"/>
      <c r="XAU19" s="39"/>
      <c r="XAV19" s="40"/>
      <c r="XAW19" s="34"/>
      <c r="XAX19" s="34"/>
      <c r="XAY19" s="34"/>
      <c r="XAZ19" s="35"/>
      <c r="XBA19" s="36"/>
      <c r="XBB19" s="37"/>
      <c r="XBC19" s="35"/>
      <c r="XBD19" s="35"/>
      <c r="XBE19" s="38"/>
      <c r="XBF19" s="38"/>
      <c r="XBG19" s="37"/>
      <c r="XBH19" s="37"/>
      <c r="XBI19" s="34"/>
      <c r="XBJ19" s="38"/>
      <c r="XBK19" s="39"/>
      <c r="XBL19" s="40"/>
      <c r="XBM19" s="34"/>
      <c r="XBN19" s="34"/>
      <c r="XBO19" s="34"/>
      <c r="XBP19" s="35"/>
      <c r="XBQ19" s="36"/>
      <c r="XBR19" s="37"/>
      <c r="XBS19" s="35"/>
      <c r="XBT19" s="35"/>
      <c r="XBU19" s="38"/>
      <c r="XBV19" s="38"/>
      <c r="XBW19" s="37"/>
      <c r="XBX19" s="37"/>
      <c r="XBY19" s="34"/>
      <c r="XBZ19" s="38"/>
      <c r="XCA19" s="39"/>
      <c r="XCB19" s="40"/>
      <c r="XCC19" s="34"/>
      <c r="XCD19" s="34"/>
      <c r="XCE19" s="34"/>
      <c r="XCF19" s="35"/>
      <c r="XCG19" s="36"/>
      <c r="XCH19" s="37"/>
      <c r="XCI19" s="35"/>
      <c r="XCJ19" s="35"/>
      <c r="XCK19" s="38"/>
      <c r="XCL19" s="38"/>
      <c r="XCM19" s="37"/>
      <c r="XCN19" s="37"/>
      <c r="XCO19" s="34"/>
      <c r="XCP19" s="38"/>
      <c r="XCQ19" s="39"/>
      <c r="XCR19" s="40"/>
      <c r="XCS19" s="34"/>
      <c r="XCT19" s="34"/>
      <c r="XCU19" s="34"/>
      <c r="XCV19" s="35"/>
      <c r="XCW19" s="36"/>
      <c r="XCX19" s="37"/>
      <c r="XCY19" s="35"/>
      <c r="XCZ19" s="35"/>
      <c r="XDA19" s="38"/>
      <c r="XDB19" s="38"/>
      <c r="XDC19" s="37"/>
      <c r="XDD19" s="37"/>
      <c r="XDE19" s="34"/>
      <c r="XDF19" s="38"/>
      <c r="XDG19" s="39"/>
      <c r="XDH19" s="40"/>
      <c r="XDI19" s="34"/>
      <c r="XDJ19" s="34"/>
      <c r="XDK19" s="34"/>
      <c r="XDL19" s="35"/>
      <c r="XDM19" s="36"/>
      <c r="XDN19" s="37"/>
      <c r="XDO19" s="35"/>
      <c r="XDP19" s="35"/>
      <c r="XDQ19" s="38"/>
      <c r="XDR19" s="38"/>
      <c r="XDS19" s="37"/>
      <c r="XDT19" s="37"/>
      <c r="XDU19" s="34"/>
      <c r="XDV19" s="38"/>
      <c r="XDW19" s="39"/>
      <c r="XDX19" s="40"/>
      <c r="XDY19" s="34"/>
      <c r="XDZ19" s="34"/>
      <c r="XEA19" s="34"/>
      <c r="XEB19" s="35"/>
      <c r="XEC19" s="36"/>
      <c r="XED19" s="37"/>
      <c r="XEE19" s="35"/>
      <c r="XEF19" s="35"/>
      <c r="XEG19" s="38"/>
      <c r="XEH19" s="38"/>
      <c r="XEI19" s="37"/>
      <c r="XEJ19" s="37"/>
      <c r="XEK19" s="34"/>
      <c r="XEL19" s="38"/>
      <c r="XEM19" s="39"/>
      <c r="XEN19" s="40"/>
      <c r="XEO19" s="34"/>
      <c r="XEP19" s="34"/>
      <c r="XEQ19" s="34"/>
      <c r="XER19" s="35"/>
      <c r="XES19" s="36"/>
      <c r="XET19" s="37"/>
      <c r="XEU19" s="35"/>
      <c r="XEV19" s="35"/>
      <c r="XEW19" s="38"/>
      <c r="XEX19" s="38"/>
      <c r="XEY19" s="37"/>
      <c r="XEZ19" s="37"/>
      <c r="XFA19" s="34"/>
      <c r="XFB19" s="38"/>
      <c r="XFC19" s="39"/>
    </row>
    <row r="20" spans="1:16383" ht="21" customHeight="1" x14ac:dyDescent="0.25">
      <c r="A20" s="23">
        <v>18</v>
      </c>
      <c r="B20" s="19" t="s">
        <v>150</v>
      </c>
      <c r="C20" s="20" t="s">
        <v>151</v>
      </c>
      <c r="D20" s="20" t="s">
        <v>152</v>
      </c>
      <c r="E20" s="20" t="s">
        <v>153</v>
      </c>
      <c r="F20" s="23" t="s">
        <v>15</v>
      </c>
      <c r="G20" s="24">
        <v>40355</v>
      </c>
      <c r="H20" s="21" t="s">
        <v>19</v>
      </c>
      <c r="I20" s="23">
        <v>7</v>
      </c>
      <c r="J20" s="23">
        <v>7</v>
      </c>
      <c r="K20" s="18">
        <v>15</v>
      </c>
      <c r="L20" s="18">
        <v>85</v>
      </c>
      <c r="M20" s="21" t="s">
        <v>17</v>
      </c>
      <c r="N20" s="21"/>
      <c r="O20" s="20" t="s">
        <v>56</v>
      </c>
      <c r="P20" s="18" t="s">
        <v>41</v>
      </c>
    </row>
    <row r="21" spans="1:16383" ht="21" customHeight="1" x14ac:dyDescent="0.25">
      <c r="A21" s="23">
        <v>19</v>
      </c>
      <c r="B21" s="19" t="s">
        <v>154</v>
      </c>
      <c r="C21" s="20" t="s">
        <v>155</v>
      </c>
      <c r="D21" s="20" t="s">
        <v>47</v>
      </c>
      <c r="E21" s="20" t="s">
        <v>156</v>
      </c>
      <c r="F21" s="23" t="s">
        <v>15</v>
      </c>
      <c r="G21" s="24">
        <v>40268</v>
      </c>
      <c r="H21" s="21" t="s">
        <v>19</v>
      </c>
      <c r="I21" s="23">
        <v>7</v>
      </c>
      <c r="J21" s="23">
        <v>7</v>
      </c>
      <c r="K21" s="18">
        <v>14</v>
      </c>
      <c r="L21" s="18">
        <v>85</v>
      </c>
      <c r="M21" s="21" t="s">
        <v>17</v>
      </c>
      <c r="N21" s="21"/>
      <c r="O21" s="20" t="s">
        <v>56</v>
      </c>
      <c r="P21" s="18" t="s">
        <v>41</v>
      </c>
    </row>
    <row r="22" spans="1:16383" s="17" customFormat="1" ht="21" customHeight="1" x14ac:dyDescent="0.25">
      <c r="A22" s="27">
        <v>20</v>
      </c>
      <c r="B22" s="28" t="s">
        <v>73</v>
      </c>
      <c r="C22" s="29" t="s">
        <v>74</v>
      </c>
      <c r="D22" s="29" t="s">
        <v>75</v>
      </c>
      <c r="E22" s="29" t="s">
        <v>76</v>
      </c>
      <c r="F22" s="32" t="s">
        <v>15</v>
      </c>
      <c r="G22" s="33">
        <v>39949</v>
      </c>
      <c r="H22" s="30" t="s">
        <v>19</v>
      </c>
      <c r="I22" s="32">
        <v>8</v>
      </c>
      <c r="J22" s="32">
        <v>8</v>
      </c>
      <c r="K22" s="27">
        <v>47</v>
      </c>
      <c r="L22" s="27">
        <v>90</v>
      </c>
      <c r="M22" s="30" t="s">
        <v>38</v>
      </c>
      <c r="N22" s="30"/>
      <c r="O22" s="29" t="s">
        <v>44</v>
      </c>
      <c r="P22" s="27" t="s">
        <v>41</v>
      </c>
    </row>
    <row r="23" spans="1:16383" s="17" customFormat="1" ht="21" customHeight="1" x14ac:dyDescent="0.25">
      <c r="A23" s="27">
        <v>21</v>
      </c>
      <c r="B23" s="28" t="s">
        <v>77</v>
      </c>
      <c r="C23" s="29" t="s">
        <v>46</v>
      </c>
      <c r="D23" s="29" t="s">
        <v>47</v>
      </c>
      <c r="E23" s="29" t="s">
        <v>78</v>
      </c>
      <c r="F23" s="32" t="s">
        <v>15</v>
      </c>
      <c r="G23" s="33">
        <v>39888</v>
      </c>
      <c r="H23" s="30" t="s">
        <v>19</v>
      </c>
      <c r="I23" s="32">
        <v>8</v>
      </c>
      <c r="J23" s="32">
        <v>8</v>
      </c>
      <c r="K23" s="27">
        <v>45</v>
      </c>
      <c r="L23" s="27">
        <v>90</v>
      </c>
      <c r="M23" s="30" t="s">
        <v>38</v>
      </c>
      <c r="N23" s="30"/>
      <c r="O23" s="29" t="s">
        <v>44</v>
      </c>
      <c r="P23" s="27" t="s">
        <v>41</v>
      </c>
    </row>
    <row r="24" spans="1:16383" s="17" customFormat="1" ht="21" customHeight="1" x14ac:dyDescent="0.25">
      <c r="A24" s="32">
        <v>22</v>
      </c>
      <c r="B24" s="28" t="s">
        <v>53</v>
      </c>
      <c r="C24" s="29" t="s">
        <v>48</v>
      </c>
      <c r="D24" s="29" t="s">
        <v>49</v>
      </c>
      <c r="E24" s="29" t="s">
        <v>51</v>
      </c>
      <c r="F24" s="32" t="s">
        <v>15</v>
      </c>
      <c r="G24" s="33">
        <v>39824</v>
      </c>
      <c r="H24" s="30" t="s">
        <v>19</v>
      </c>
      <c r="I24" s="32">
        <v>8</v>
      </c>
      <c r="J24" s="32">
        <v>8</v>
      </c>
      <c r="K24" s="27">
        <v>41</v>
      </c>
      <c r="L24" s="27">
        <v>90</v>
      </c>
      <c r="M24" s="30" t="s">
        <v>17</v>
      </c>
      <c r="N24" s="30"/>
      <c r="O24" s="29" t="s">
        <v>44</v>
      </c>
      <c r="P24" s="27" t="s">
        <v>41</v>
      </c>
    </row>
    <row r="25" spans="1:16383" s="17" customFormat="1" ht="21" customHeight="1" x14ac:dyDescent="0.25">
      <c r="A25" s="32">
        <v>23</v>
      </c>
      <c r="B25" s="28" t="s">
        <v>203</v>
      </c>
      <c r="C25" s="29" t="s">
        <v>204</v>
      </c>
      <c r="D25" s="29" t="s">
        <v>172</v>
      </c>
      <c r="E25" s="29" t="s">
        <v>205</v>
      </c>
      <c r="F25" s="32" t="s">
        <v>45</v>
      </c>
      <c r="G25" s="33">
        <v>40021</v>
      </c>
      <c r="H25" s="30" t="s">
        <v>19</v>
      </c>
      <c r="I25" s="32">
        <v>8</v>
      </c>
      <c r="J25" s="32">
        <v>8</v>
      </c>
      <c r="K25" s="27">
        <v>23</v>
      </c>
      <c r="L25" s="27">
        <v>90</v>
      </c>
      <c r="M25" s="30" t="s">
        <v>17</v>
      </c>
      <c r="N25" s="30"/>
      <c r="O25" s="29" t="s">
        <v>44</v>
      </c>
      <c r="P25" s="27" t="s">
        <v>41</v>
      </c>
    </row>
    <row r="26" spans="1:16383" s="17" customFormat="1" ht="21" customHeight="1" x14ac:dyDescent="0.25">
      <c r="A26" s="32">
        <v>24</v>
      </c>
      <c r="B26" s="28" t="s">
        <v>52</v>
      </c>
      <c r="C26" s="29" t="s">
        <v>50</v>
      </c>
      <c r="D26" s="29" t="s">
        <v>47</v>
      </c>
      <c r="E26" s="29" t="s">
        <v>40</v>
      </c>
      <c r="F26" s="32" t="s">
        <v>15</v>
      </c>
      <c r="G26" s="33">
        <v>39878</v>
      </c>
      <c r="H26" s="30" t="s">
        <v>19</v>
      </c>
      <c r="I26" s="32">
        <v>8</v>
      </c>
      <c r="J26" s="32">
        <v>8</v>
      </c>
      <c r="K26" s="27">
        <v>18</v>
      </c>
      <c r="L26" s="27">
        <v>90</v>
      </c>
      <c r="M26" s="30" t="s">
        <v>17</v>
      </c>
      <c r="N26" s="30"/>
      <c r="O26" s="29" t="s">
        <v>44</v>
      </c>
      <c r="P26" s="27" t="s">
        <v>41</v>
      </c>
    </row>
    <row r="27" spans="1:16383" ht="21" customHeight="1" x14ac:dyDescent="0.25">
      <c r="A27" s="23">
        <v>25</v>
      </c>
      <c r="B27" s="19" t="s">
        <v>58</v>
      </c>
      <c r="C27" s="20" t="s">
        <v>59</v>
      </c>
      <c r="D27" s="20" t="s">
        <v>60</v>
      </c>
      <c r="E27" s="20" t="s">
        <v>61</v>
      </c>
      <c r="F27" s="23" t="s">
        <v>45</v>
      </c>
      <c r="G27" s="24" t="s">
        <v>62</v>
      </c>
      <c r="H27" s="21" t="s">
        <v>19</v>
      </c>
      <c r="I27" s="23">
        <v>9</v>
      </c>
      <c r="J27" s="23">
        <v>9</v>
      </c>
      <c r="K27" s="18">
        <v>56</v>
      </c>
      <c r="L27" s="18">
        <v>95</v>
      </c>
      <c r="M27" s="21" t="s">
        <v>38</v>
      </c>
      <c r="N27" s="21"/>
      <c r="O27" s="20" t="s">
        <v>55</v>
      </c>
      <c r="P27" s="18"/>
    </row>
    <row r="28" spans="1:16383" ht="21" customHeight="1" x14ac:dyDescent="0.25">
      <c r="A28" s="23">
        <v>26</v>
      </c>
      <c r="B28" s="19" t="s">
        <v>106</v>
      </c>
      <c r="C28" s="20" t="s">
        <v>107</v>
      </c>
      <c r="D28" s="20" t="s">
        <v>108</v>
      </c>
      <c r="E28" s="20" t="s">
        <v>109</v>
      </c>
      <c r="F28" s="23" t="s">
        <v>15</v>
      </c>
      <c r="G28" s="24">
        <v>39487</v>
      </c>
      <c r="H28" s="21" t="s">
        <v>19</v>
      </c>
      <c r="I28" s="23">
        <v>9</v>
      </c>
      <c r="J28" s="23">
        <v>9</v>
      </c>
      <c r="K28" s="18">
        <v>35</v>
      </c>
      <c r="L28" s="18">
        <v>95</v>
      </c>
      <c r="M28" s="21" t="s">
        <v>17</v>
      </c>
      <c r="N28" s="21"/>
      <c r="O28" s="20" t="s">
        <v>56</v>
      </c>
      <c r="P28" s="18" t="s">
        <v>41</v>
      </c>
    </row>
    <row r="29" spans="1:16383" ht="21" customHeight="1" x14ac:dyDescent="0.25">
      <c r="A29" s="23">
        <v>27</v>
      </c>
      <c r="B29" s="19" t="s">
        <v>110</v>
      </c>
      <c r="C29" s="20" t="s">
        <v>111</v>
      </c>
      <c r="D29" s="20" t="s">
        <v>112</v>
      </c>
      <c r="E29" s="20" t="s">
        <v>68</v>
      </c>
      <c r="F29" s="18" t="s">
        <v>15</v>
      </c>
      <c r="G29" s="21">
        <v>39647</v>
      </c>
      <c r="H29" s="21" t="s">
        <v>19</v>
      </c>
      <c r="I29" s="18">
        <v>9</v>
      </c>
      <c r="J29" s="18">
        <v>9</v>
      </c>
      <c r="K29" s="18">
        <v>44</v>
      </c>
      <c r="L29" s="18">
        <v>95</v>
      </c>
      <c r="M29" s="21" t="s">
        <v>17</v>
      </c>
      <c r="N29" s="21"/>
      <c r="O29" s="20" t="s">
        <v>56</v>
      </c>
      <c r="P29" s="18" t="s">
        <v>41</v>
      </c>
    </row>
    <row r="30" spans="1:16383" ht="21" customHeight="1" x14ac:dyDescent="0.25">
      <c r="A30" s="23">
        <v>28</v>
      </c>
      <c r="B30" s="19" t="s">
        <v>113</v>
      </c>
      <c r="C30" s="20" t="s">
        <v>114</v>
      </c>
      <c r="D30" s="20" t="s">
        <v>115</v>
      </c>
      <c r="E30" s="20" t="s">
        <v>116</v>
      </c>
      <c r="F30" s="23" t="s">
        <v>15</v>
      </c>
      <c r="G30" s="24">
        <v>39692</v>
      </c>
      <c r="H30" s="21" t="s">
        <v>19</v>
      </c>
      <c r="I30" s="18">
        <v>9</v>
      </c>
      <c r="J30" s="18">
        <v>9</v>
      </c>
      <c r="K30" s="18">
        <v>59</v>
      </c>
      <c r="L30" s="18">
        <v>95</v>
      </c>
      <c r="M30" s="30" t="s">
        <v>38</v>
      </c>
      <c r="N30" s="21"/>
      <c r="O30" s="20" t="s">
        <v>56</v>
      </c>
      <c r="P30" s="18" t="s">
        <v>41</v>
      </c>
    </row>
    <row r="31" spans="1:16383" ht="21" customHeight="1" x14ac:dyDescent="0.25">
      <c r="A31" s="23">
        <v>29</v>
      </c>
      <c r="B31" s="19" t="s">
        <v>117</v>
      </c>
      <c r="C31" s="20" t="s">
        <v>118</v>
      </c>
      <c r="D31" s="20" t="s">
        <v>119</v>
      </c>
      <c r="E31" s="20" t="s">
        <v>120</v>
      </c>
      <c r="F31" s="23" t="s">
        <v>15</v>
      </c>
      <c r="G31" s="24">
        <v>39518</v>
      </c>
      <c r="H31" s="21" t="s">
        <v>19</v>
      </c>
      <c r="I31" s="23">
        <v>9</v>
      </c>
      <c r="J31" s="23">
        <v>9</v>
      </c>
      <c r="K31" s="18">
        <v>51</v>
      </c>
      <c r="L31" s="18">
        <v>95</v>
      </c>
      <c r="M31" s="21" t="s">
        <v>38</v>
      </c>
      <c r="N31" s="21"/>
      <c r="O31" s="20" t="s">
        <v>56</v>
      </c>
      <c r="P31" s="18" t="s">
        <v>41</v>
      </c>
    </row>
    <row r="32" spans="1:16383" s="17" customFormat="1" ht="21" customHeight="1" x14ac:dyDescent="0.25">
      <c r="A32" s="32">
        <v>30</v>
      </c>
      <c r="B32" s="28" t="s">
        <v>80</v>
      </c>
      <c r="C32" s="29" t="s">
        <v>81</v>
      </c>
      <c r="D32" s="29" t="s">
        <v>82</v>
      </c>
      <c r="E32" s="29" t="s">
        <v>83</v>
      </c>
      <c r="F32" s="32" t="s">
        <v>15</v>
      </c>
      <c r="G32" s="33">
        <v>39629</v>
      </c>
      <c r="H32" s="30" t="s">
        <v>19</v>
      </c>
      <c r="I32" s="32">
        <v>9</v>
      </c>
      <c r="J32" s="32">
        <v>9</v>
      </c>
      <c r="K32" s="27">
        <v>43</v>
      </c>
      <c r="L32" s="27">
        <v>95</v>
      </c>
      <c r="M32" s="30" t="s">
        <v>17</v>
      </c>
      <c r="N32" s="30"/>
      <c r="O32" s="29" t="s">
        <v>70</v>
      </c>
      <c r="P32" s="27" t="s">
        <v>41</v>
      </c>
    </row>
    <row r="33" spans="1:16" s="17" customFormat="1" ht="21" customHeight="1" x14ac:dyDescent="0.25">
      <c r="A33" s="32">
        <v>31</v>
      </c>
      <c r="B33" s="28" t="s">
        <v>84</v>
      </c>
      <c r="C33" s="29" t="s">
        <v>85</v>
      </c>
      <c r="D33" s="29" t="s">
        <v>86</v>
      </c>
      <c r="E33" s="29" t="s">
        <v>87</v>
      </c>
      <c r="F33" s="32" t="s">
        <v>15</v>
      </c>
      <c r="G33" s="33">
        <v>39517</v>
      </c>
      <c r="H33" s="30" t="s">
        <v>19</v>
      </c>
      <c r="I33" s="32">
        <v>9</v>
      </c>
      <c r="J33" s="32">
        <v>9</v>
      </c>
      <c r="K33" s="27">
        <v>25</v>
      </c>
      <c r="L33" s="27">
        <v>95</v>
      </c>
      <c r="M33" s="30" t="s">
        <v>17</v>
      </c>
      <c r="N33" s="30"/>
      <c r="O33" s="29" t="s">
        <v>70</v>
      </c>
      <c r="P33" s="27" t="s">
        <v>41</v>
      </c>
    </row>
    <row r="34" spans="1:16" s="17" customFormat="1" ht="21" customHeight="1" x14ac:dyDescent="0.25">
      <c r="A34" s="32">
        <v>32</v>
      </c>
      <c r="B34" s="28" t="s">
        <v>157</v>
      </c>
      <c r="C34" s="29" t="s">
        <v>158</v>
      </c>
      <c r="D34" s="29" t="s">
        <v>159</v>
      </c>
      <c r="E34" s="29" t="s">
        <v>160</v>
      </c>
      <c r="F34" s="32" t="s">
        <v>15</v>
      </c>
      <c r="G34" s="33">
        <v>39602</v>
      </c>
      <c r="H34" s="30" t="s">
        <v>19</v>
      </c>
      <c r="I34" s="32">
        <v>9</v>
      </c>
      <c r="J34" s="32">
        <v>9</v>
      </c>
      <c r="K34" s="27">
        <v>50</v>
      </c>
      <c r="L34" s="27">
        <v>95</v>
      </c>
      <c r="M34" s="30" t="s">
        <v>38</v>
      </c>
      <c r="N34" s="30"/>
      <c r="O34" s="29" t="s">
        <v>70</v>
      </c>
      <c r="P34" s="27" t="s">
        <v>41</v>
      </c>
    </row>
    <row r="35" spans="1:16" s="17" customFormat="1" ht="21" customHeight="1" x14ac:dyDescent="0.25">
      <c r="A35" s="23">
        <v>33</v>
      </c>
      <c r="B35" s="19" t="s">
        <v>197</v>
      </c>
      <c r="C35" s="20" t="s">
        <v>161</v>
      </c>
      <c r="D35" s="20" t="s">
        <v>79</v>
      </c>
      <c r="E35" s="20" t="s">
        <v>183</v>
      </c>
      <c r="F35" s="23" t="s">
        <v>15</v>
      </c>
      <c r="G35" s="24">
        <v>39398</v>
      </c>
      <c r="H35" s="21" t="s">
        <v>19</v>
      </c>
      <c r="I35" s="23">
        <v>9</v>
      </c>
      <c r="J35" s="23">
        <v>9</v>
      </c>
      <c r="K35" s="18">
        <v>52</v>
      </c>
      <c r="L35" s="18">
        <v>95</v>
      </c>
      <c r="M35" s="30" t="s">
        <v>38</v>
      </c>
      <c r="N35" s="21"/>
      <c r="O35" s="20" t="s">
        <v>70</v>
      </c>
      <c r="P35" s="18" t="s">
        <v>41</v>
      </c>
    </row>
    <row r="36" spans="1:16" s="17" customFormat="1" ht="21" customHeight="1" x14ac:dyDescent="0.25">
      <c r="A36" s="23">
        <v>34</v>
      </c>
      <c r="B36" s="19" t="s">
        <v>198</v>
      </c>
      <c r="C36" s="20" t="s">
        <v>162</v>
      </c>
      <c r="D36" s="20" t="s">
        <v>42</v>
      </c>
      <c r="E36" s="20" t="s">
        <v>51</v>
      </c>
      <c r="F36" s="23" t="s">
        <v>15</v>
      </c>
      <c r="G36" s="24">
        <v>39604</v>
      </c>
      <c r="H36" s="21" t="s">
        <v>19</v>
      </c>
      <c r="I36" s="23">
        <v>9</v>
      </c>
      <c r="J36" s="23">
        <v>9</v>
      </c>
      <c r="K36" s="18">
        <v>40</v>
      </c>
      <c r="L36" s="18">
        <v>95</v>
      </c>
      <c r="M36" s="30" t="s">
        <v>17</v>
      </c>
      <c r="N36" s="21"/>
      <c r="O36" s="20" t="s">
        <v>70</v>
      </c>
      <c r="P36" s="18" t="s">
        <v>41</v>
      </c>
    </row>
    <row r="37" spans="1:16" s="17" customFormat="1" ht="21" customHeight="1" x14ac:dyDescent="0.25">
      <c r="A37" s="23">
        <v>35</v>
      </c>
      <c r="B37" s="19" t="s">
        <v>199</v>
      </c>
      <c r="C37" s="20" t="s">
        <v>163</v>
      </c>
      <c r="D37" s="20" t="s">
        <v>47</v>
      </c>
      <c r="E37" s="20" t="s">
        <v>145</v>
      </c>
      <c r="F37" s="23" t="s">
        <v>15</v>
      </c>
      <c r="G37" s="24">
        <v>39461</v>
      </c>
      <c r="H37" s="21" t="s">
        <v>19</v>
      </c>
      <c r="I37" s="23">
        <v>9</v>
      </c>
      <c r="J37" s="23">
        <v>9</v>
      </c>
      <c r="K37" s="18">
        <v>41</v>
      </c>
      <c r="L37" s="18">
        <v>95</v>
      </c>
      <c r="M37" s="30" t="s">
        <v>17</v>
      </c>
      <c r="N37" s="21"/>
      <c r="O37" s="20" t="s">
        <v>70</v>
      </c>
      <c r="P37" s="18" t="s">
        <v>41</v>
      </c>
    </row>
    <row r="38" spans="1:16" s="17" customFormat="1" ht="21" customHeight="1" x14ac:dyDescent="0.25">
      <c r="A38" s="23">
        <v>36</v>
      </c>
      <c r="B38" s="19" t="s">
        <v>200</v>
      </c>
      <c r="C38" s="20" t="s">
        <v>163</v>
      </c>
      <c r="D38" s="20" t="s">
        <v>133</v>
      </c>
      <c r="E38" s="20" t="s">
        <v>145</v>
      </c>
      <c r="F38" s="23" t="s">
        <v>15</v>
      </c>
      <c r="G38" s="24">
        <v>39461</v>
      </c>
      <c r="H38" s="21" t="s">
        <v>19</v>
      </c>
      <c r="I38" s="23">
        <v>9</v>
      </c>
      <c r="J38" s="23">
        <v>9</v>
      </c>
      <c r="K38" s="18">
        <v>34</v>
      </c>
      <c r="L38" s="18">
        <v>95</v>
      </c>
      <c r="M38" s="30" t="s">
        <v>17</v>
      </c>
      <c r="N38" s="21"/>
      <c r="O38" s="20" t="s">
        <v>70</v>
      </c>
      <c r="P38" s="18" t="s">
        <v>41</v>
      </c>
    </row>
    <row r="39" spans="1:16" s="17" customFormat="1" ht="21" customHeight="1" x14ac:dyDescent="0.25">
      <c r="A39" s="27">
        <v>37</v>
      </c>
      <c r="B39" s="28" t="s">
        <v>88</v>
      </c>
      <c r="C39" s="29" t="s">
        <v>102</v>
      </c>
      <c r="D39" s="29" t="s">
        <v>89</v>
      </c>
      <c r="E39" s="29" t="s">
        <v>40</v>
      </c>
      <c r="F39" s="27" t="s">
        <v>15</v>
      </c>
      <c r="G39" s="30">
        <v>39126</v>
      </c>
      <c r="H39" s="30" t="s">
        <v>19</v>
      </c>
      <c r="I39" s="27">
        <v>10</v>
      </c>
      <c r="J39" s="27">
        <v>10</v>
      </c>
      <c r="K39" s="27">
        <v>79</v>
      </c>
      <c r="L39" s="27">
        <v>95</v>
      </c>
      <c r="M39" s="30" t="s">
        <v>39</v>
      </c>
      <c r="N39" s="30"/>
      <c r="O39" s="29" t="s">
        <v>90</v>
      </c>
      <c r="P39" s="27" t="s">
        <v>41</v>
      </c>
    </row>
    <row r="40" spans="1:16" s="17" customFormat="1" ht="21" customHeight="1" x14ac:dyDescent="0.25">
      <c r="A40" s="32">
        <v>38</v>
      </c>
      <c r="B40" s="28" t="s">
        <v>91</v>
      </c>
      <c r="C40" s="29" t="s">
        <v>92</v>
      </c>
      <c r="D40" s="29" t="s">
        <v>93</v>
      </c>
      <c r="E40" s="29" t="s">
        <v>94</v>
      </c>
      <c r="F40" s="33" t="s">
        <v>15</v>
      </c>
      <c r="G40" s="33">
        <v>39259</v>
      </c>
      <c r="H40" s="30" t="s">
        <v>19</v>
      </c>
      <c r="I40" s="32">
        <v>10</v>
      </c>
      <c r="J40" s="32">
        <v>10</v>
      </c>
      <c r="K40" s="27">
        <v>64</v>
      </c>
      <c r="L40" s="27">
        <v>95</v>
      </c>
      <c r="M40" s="30" t="s">
        <v>38</v>
      </c>
      <c r="N40" s="30"/>
      <c r="O40" s="29" t="s">
        <v>90</v>
      </c>
      <c r="P40" s="27" t="s">
        <v>41</v>
      </c>
    </row>
    <row r="41" spans="1:16" s="17" customFormat="1" ht="21" customHeight="1" x14ac:dyDescent="0.25">
      <c r="A41" s="32">
        <v>39</v>
      </c>
      <c r="B41" s="28" t="s">
        <v>103</v>
      </c>
      <c r="C41" s="29" t="s">
        <v>104</v>
      </c>
      <c r="D41" s="29" t="s">
        <v>105</v>
      </c>
      <c r="E41" s="29" t="s">
        <v>68</v>
      </c>
      <c r="F41" s="32" t="s">
        <v>15</v>
      </c>
      <c r="G41" s="33">
        <v>39236</v>
      </c>
      <c r="H41" s="30" t="s">
        <v>19</v>
      </c>
      <c r="I41" s="32">
        <v>10</v>
      </c>
      <c r="J41" s="32">
        <v>10</v>
      </c>
      <c r="K41" s="27">
        <v>44</v>
      </c>
      <c r="L41" s="27">
        <v>95</v>
      </c>
      <c r="M41" s="30" t="s">
        <v>17</v>
      </c>
      <c r="N41" s="30"/>
      <c r="O41" s="29" t="s">
        <v>90</v>
      </c>
      <c r="P41" s="27" t="s">
        <v>41</v>
      </c>
    </row>
    <row r="42" spans="1:16" s="11" customFormat="1" ht="21" customHeight="1" x14ac:dyDescent="0.25">
      <c r="A42" s="15">
        <v>40</v>
      </c>
      <c r="B42" s="15" t="s">
        <v>71</v>
      </c>
      <c r="C42" s="25" t="s">
        <v>63</v>
      </c>
      <c r="D42" s="13" t="s">
        <v>42</v>
      </c>
      <c r="E42" s="13" t="s">
        <v>64</v>
      </c>
      <c r="F42" s="18" t="s">
        <v>15</v>
      </c>
      <c r="G42" s="24">
        <v>38953</v>
      </c>
      <c r="H42" s="16" t="s">
        <v>19</v>
      </c>
      <c r="I42" s="26">
        <v>11</v>
      </c>
      <c r="J42" s="15">
        <v>11</v>
      </c>
      <c r="K42" s="15">
        <v>77</v>
      </c>
      <c r="L42" s="12">
        <v>100</v>
      </c>
      <c r="M42" s="12" t="s">
        <v>39</v>
      </c>
      <c r="N42" s="14"/>
      <c r="O42" s="14" t="s">
        <v>70</v>
      </c>
      <c r="P42" s="27" t="s">
        <v>41</v>
      </c>
    </row>
    <row r="43" spans="1:16" ht="21" customHeight="1" x14ac:dyDescent="0.25">
      <c r="A43" s="8">
        <v>41</v>
      </c>
      <c r="B43" s="5" t="s">
        <v>72</v>
      </c>
      <c r="C43" s="6" t="s">
        <v>65</v>
      </c>
      <c r="D43" s="6" t="s">
        <v>66</v>
      </c>
      <c r="E43" s="6" t="s">
        <v>67</v>
      </c>
      <c r="F43" s="8" t="s">
        <v>15</v>
      </c>
      <c r="G43" s="9">
        <v>38799</v>
      </c>
      <c r="H43" s="7" t="s">
        <v>19</v>
      </c>
      <c r="I43" s="8">
        <v>11</v>
      </c>
      <c r="J43" s="8">
        <v>11</v>
      </c>
      <c r="K43" s="4">
        <v>40</v>
      </c>
      <c r="L43" s="4">
        <v>100</v>
      </c>
      <c r="M43" s="7" t="s">
        <v>17</v>
      </c>
      <c r="N43" s="7"/>
      <c r="O43" s="6" t="s">
        <v>70</v>
      </c>
      <c r="P43" s="27" t="s">
        <v>41</v>
      </c>
    </row>
    <row r="44" spans="1:16" ht="21" customHeight="1" x14ac:dyDescent="0.25">
      <c r="A44" s="8">
        <v>42</v>
      </c>
      <c r="B44" s="5" t="s">
        <v>99</v>
      </c>
      <c r="C44" s="6" t="s">
        <v>95</v>
      </c>
      <c r="D44" s="6" t="s">
        <v>96</v>
      </c>
      <c r="E44" s="6" t="s">
        <v>97</v>
      </c>
      <c r="F44" s="8" t="s">
        <v>15</v>
      </c>
      <c r="G44" s="9">
        <v>39065</v>
      </c>
      <c r="H44" s="7" t="s">
        <v>19</v>
      </c>
      <c r="I44" s="8">
        <v>11</v>
      </c>
      <c r="J44" s="8">
        <v>11</v>
      </c>
      <c r="K44" s="4">
        <v>41</v>
      </c>
      <c r="L44" s="4">
        <v>100</v>
      </c>
      <c r="M44" s="30" t="s">
        <v>17</v>
      </c>
      <c r="N44" s="7"/>
      <c r="O44" s="6" t="s">
        <v>70</v>
      </c>
      <c r="P44" s="27" t="s">
        <v>41</v>
      </c>
    </row>
    <row r="45" spans="1:16" ht="21" customHeight="1" x14ac:dyDescent="0.25">
      <c r="A45" s="8">
        <v>43</v>
      </c>
      <c r="B45" s="5" t="s">
        <v>100</v>
      </c>
      <c r="C45" s="6" t="s">
        <v>98</v>
      </c>
      <c r="D45" s="6" t="s">
        <v>66</v>
      </c>
      <c r="E45" s="6" t="s">
        <v>101</v>
      </c>
      <c r="F45" s="8" t="s">
        <v>15</v>
      </c>
      <c r="G45" s="9">
        <v>39029</v>
      </c>
      <c r="H45" s="30" t="s">
        <v>19</v>
      </c>
      <c r="I45" s="32">
        <v>11</v>
      </c>
      <c r="J45" s="32">
        <v>11</v>
      </c>
      <c r="K45" s="4">
        <v>55</v>
      </c>
      <c r="L45" s="4">
        <v>100</v>
      </c>
      <c r="M45" s="30" t="s">
        <v>38</v>
      </c>
      <c r="N45" s="7"/>
      <c r="O45" s="6" t="s">
        <v>70</v>
      </c>
      <c r="P45" s="27" t="s">
        <v>41</v>
      </c>
    </row>
    <row r="46" spans="1:16" s="17" customFormat="1" ht="21" customHeight="1" x14ac:dyDescent="0.25">
      <c r="A46" s="32">
        <v>44</v>
      </c>
      <c r="B46" s="28" t="s">
        <v>174</v>
      </c>
      <c r="C46" s="29" t="s">
        <v>175</v>
      </c>
      <c r="D46" s="41" t="s">
        <v>177</v>
      </c>
      <c r="E46" s="29" t="s">
        <v>176</v>
      </c>
      <c r="F46" s="32" t="s">
        <v>15</v>
      </c>
      <c r="G46" s="33">
        <v>38946</v>
      </c>
      <c r="H46" s="30" t="s">
        <v>19</v>
      </c>
      <c r="I46" s="32">
        <v>11</v>
      </c>
      <c r="J46" s="32">
        <v>11</v>
      </c>
      <c r="K46" s="27">
        <v>51</v>
      </c>
      <c r="L46" s="27">
        <v>100</v>
      </c>
      <c r="M46" s="30" t="s">
        <v>38</v>
      </c>
      <c r="N46" s="30"/>
      <c r="O46" s="29" t="s">
        <v>70</v>
      </c>
      <c r="P46" s="27" t="s">
        <v>41</v>
      </c>
    </row>
    <row r="47" spans="1:16" ht="21" customHeight="1" x14ac:dyDescent="0.25">
      <c r="A47" s="8"/>
      <c r="B47" s="5"/>
      <c r="C47" s="6"/>
      <c r="D47" s="28"/>
      <c r="E47" s="6"/>
      <c r="F47" s="8"/>
      <c r="G47" s="9"/>
      <c r="H47" s="7"/>
      <c r="I47" s="8"/>
      <c r="J47" s="8"/>
      <c r="K47" s="4"/>
      <c r="L47" s="4"/>
      <c r="M47" s="7"/>
      <c r="N47" s="7"/>
      <c r="O47" s="6"/>
      <c r="P47" s="4"/>
    </row>
    <row r="48" spans="1:16" ht="21" customHeight="1" x14ac:dyDescent="0.25">
      <c r="A48" s="8"/>
      <c r="B48" s="5"/>
      <c r="C48" s="6"/>
      <c r="D48" s="29"/>
      <c r="E48" s="6"/>
      <c r="F48" s="8"/>
      <c r="G48" s="9"/>
      <c r="H48" s="7"/>
      <c r="I48" s="8"/>
      <c r="J48" s="8"/>
      <c r="K48" s="4"/>
      <c r="L48" s="4"/>
      <c r="M48" s="7"/>
      <c r="N48" s="7"/>
      <c r="O48" s="6"/>
      <c r="P48" s="4"/>
    </row>
    <row r="49" spans="1:16" s="17" customFormat="1" ht="21" customHeight="1" x14ac:dyDescent="0.25">
      <c r="A49" s="18"/>
      <c r="B49" s="19"/>
      <c r="C49" s="20"/>
      <c r="D49" s="29"/>
      <c r="E49" s="20"/>
      <c r="F49" s="18"/>
      <c r="G49" s="21"/>
      <c r="H49" s="21"/>
      <c r="I49" s="18"/>
      <c r="J49" s="18"/>
      <c r="K49" s="18"/>
      <c r="L49" s="18"/>
      <c r="M49" s="21"/>
      <c r="N49" s="21"/>
      <c r="O49" s="20"/>
      <c r="P49" s="18"/>
    </row>
    <row r="50" spans="1:16" s="17" customFormat="1" ht="21" customHeight="1" x14ac:dyDescent="0.25">
      <c r="A50" s="23"/>
      <c r="B50" s="19"/>
      <c r="C50" s="20"/>
      <c r="D50" s="29"/>
      <c r="E50" s="20"/>
      <c r="F50" s="23"/>
      <c r="G50" s="24"/>
      <c r="H50" s="21"/>
      <c r="I50" s="23"/>
      <c r="J50" s="23"/>
      <c r="K50" s="18"/>
      <c r="L50" s="18"/>
      <c r="M50" s="21"/>
      <c r="N50" s="21"/>
      <c r="O50" s="20"/>
      <c r="P50" s="18"/>
    </row>
    <row r="51" spans="1:16" ht="21" customHeight="1" x14ac:dyDescent="0.25">
      <c r="A51" s="8"/>
      <c r="B51" s="5"/>
      <c r="C51" s="6"/>
      <c r="D51" s="32"/>
      <c r="E51" s="6"/>
      <c r="F51" s="8"/>
      <c r="G51" s="9"/>
      <c r="H51" s="7"/>
      <c r="I51" s="8"/>
      <c r="J51" s="8"/>
      <c r="K51" s="4"/>
      <c r="L51" s="4"/>
      <c r="M51" s="7"/>
      <c r="N51" s="7"/>
      <c r="O51" s="6"/>
      <c r="P51" s="4"/>
    </row>
    <row r="52" spans="1:16" ht="21" customHeight="1" x14ac:dyDescent="0.25">
      <c r="A52" s="8"/>
      <c r="B52" s="5"/>
      <c r="C52" s="6"/>
      <c r="D52" s="33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</row>
    <row r="53" spans="1:16" ht="21" customHeight="1" x14ac:dyDescent="0.25">
      <c r="A53" s="8"/>
      <c r="B53" s="5"/>
      <c r="C53" s="6"/>
      <c r="D53" s="30"/>
      <c r="E53" s="6"/>
      <c r="F53" s="9"/>
      <c r="G53" s="9"/>
      <c r="H53" s="7"/>
      <c r="I53" s="8"/>
      <c r="J53" s="8"/>
      <c r="K53" s="4"/>
      <c r="L53" s="4"/>
      <c r="M53" s="7"/>
      <c r="N53" s="7"/>
      <c r="O53" s="6"/>
      <c r="P53" s="4"/>
    </row>
    <row r="54" spans="1:16" ht="21" customHeight="1" x14ac:dyDescent="0.25">
      <c r="A54" s="8"/>
      <c r="B54" s="5"/>
      <c r="C54" s="6"/>
      <c r="D54" s="32"/>
      <c r="E54" s="6"/>
      <c r="F54" s="8"/>
      <c r="G54" s="9"/>
      <c r="H54" s="7"/>
      <c r="I54" s="8"/>
      <c r="J54" s="8"/>
      <c r="K54" s="4"/>
      <c r="L54" s="4"/>
      <c r="M54" s="7"/>
      <c r="N54" s="7"/>
      <c r="O54" s="6"/>
      <c r="P54" s="4"/>
    </row>
    <row r="55" spans="1:16" ht="21" customHeight="1" x14ac:dyDescent="0.25">
      <c r="A55" s="8"/>
      <c r="B55" s="5"/>
      <c r="C55" s="6"/>
      <c r="D55" s="32"/>
      <c r="E55" s="6"/>
      <c r="F55" s="8"/>
      <c r="G55" s="9"/>
      <c r="H55" s="7"/>
      <c r="I55" s="8"/>
      <c r="J55" s="8"/>
      <c r="K55" s="4"/>
      <c r="L55" s="4"/>
      <c r="M55" s="7"/>
      <c r="N55" s="7"/>
      <c r="O55" s="6"/>
      <c r="P55" s="4"/>
    </row>
    <row r="56" spans="1:16" ht="21" customHeight="1" x14ac:dyDescent="0.25">
      <c r="A56" s="8"/>
      <c r="B56" s="5"/>
      <c r="C56" s="6"/>
      <c r="D56" s="27"/>
      <c r="E56" s="6"/>
      <c r="F56" s="8"/>
      <c r="G56" s="9"/>
      <c r="H56" s="7"/>
      <c r="I56" s="8"/>
      <c r="J56" s="8"/>
      <c r="K56" s="4"/>
      <c r="L56" s="4"/>
      <c r="M56" s="7"/>
      <c r="N56" s="7"/>
      <c r="O56" s="6"/>
      <c r="P56" s="4"/>
    </row>
    <row r="57" spans="1:16" ht="21" customHeight="1" x14ac:dyDescent="0.25">
      <c r="A57" s="8"/>
      <c r="B57" s="5"/>
      <c r="C57" s="6"/>
      <c r="D57" s="27"/>
      <c r="E57" s="6"/>
      <c r="F57" s="8"/>
      <c r="G57" s="9"/>
      <c r="H57" s="7"/>
      <c r="I57" s="8"/>
      <c r="J57" s="8"/>
      <c r="K57" s="4"/>
      <c r="L57" s="4"/>
      <c r="M57" s="7"/>
      <c r="N57" s="7"/>
      <c r="O57" s="6"/>
      <c r="P57" s="4"/>
    </row>
    <row r="58" spans="1:16" ht="21" customHeight="1" x14ac:dyDescent="0.25">
      <c r="A58" s="8"/>
      <c r="B58" s="5"/>
      <c r="C58" s="6"/>
      <c r="D58" s="30"/>
      <c r="E58" s="6"/>
      <c r="F58" s="8"/>
      <c r="G58" s="9"/>
      <c r="H58" s="7"/>
      <c r="I58" s="8"/>
      <c r="J58" s="8"/>
      <c r="K58" s="4"/>
      <c r="L58" s="4"/>
      <c r="M58" s="7"/>
      <c r="N58" s="7"/>
      <c r="O58" s="6"/>
      <c r="P58" s="4"/>
    </row>
    <row r="59" spans="1:16" ht="21" customHeight="1" x14ac:dyDescent="0.25">
      <c r="A59" s="8"/>
      <c r="B59" s="5"/>
      <c r="C59" s="6"/>
      <c r="D59" s="30"/>
      <c r="E59" s="6"/>
      <c r="F59" s="8"/>
      <c r="G59" s="9"/>
      <c r="H59" s="7"/>
      <c r="I59" s="8"/>
      <c r="J59" s="8"/>
      <c r="K59" s="4"/>
      <c r="L59" s="4"/>
      <c r="M59" s="7"/>
      <c r="N59" s="7"/>
      <c r="O59" s="6"/>
      <c r="P59" s="4"/>
    </row>
    <row r="60" spans="1:16" ht="21" customHeight="1" x14ac:dyDescent="0.25">
      <c r="A60" s="8"/>
      <c r="B60" s="5"/>
      <c r="C60" s="6"/>
      <c r="D60" s="29"/>
      <c r="E60" s="6"/>
      <c r="F60" s="8"/>
      <c r="G60" s="9"/>
      <c r="H60" s="7"/>
      <c r="I60" s="8"/>
      <c r="J60" s="8"/>
      <c r="K60" s="4"/>
      <c r="L60" s="4"/>
      <c r="M60" s="7"/>
      <c r="N60" s="7"/>
      <c r="O60" s="6"/>
      <c r="P60" s="4"/>
    </row>
    <row r="61" spans="1:16" ht="21" customHeight="1" x14ac:dyDescent="0.25">
      <c r="A61" s="8"/>
      <c r="B61" s="5"/>
      <c r="C61" s="6"/>
      <c r="D61" s="27"/>
      <c r="E61" s="6"/>
      <c r="F61" s="8"/>
      <c r="G61" s="9"/>
      <c r="H61" s="7"/>
      <c r="I61" s="8"/>
      <c r="J61" s="8"/>
      <c r="K61" s="4"/>
      <c r="L61" s="4"/>
      <c r="M61" s="7"/>
      <c r="N61" s="7"/>
      <c r="O61" s="6"/>
      <c r="P61" s="4"/>
    </row>
    <row r="62" spans="1:16" ht="21" customHeight="1" x14ac:dyDescent="0.25">
      <c r="A62" s="8"/>
      <c r="B62" s="5"/>
      <c r="C62" s="6"/>
      <c r="D62" s="31"/>
      <c r="E62" s="6"/>
      <c r="F62" s="8"/>
      <c r="G62" s="9"/>
      <c r="H62" s="7"/>
      <c r="I62" s="8"/>
      <c r="J62" s="8"/>
      <c r="K62" s="4"/>
      <c r="L62" s="4"/>
      <c r="M62" s="7"/>
      <c r="N62" s="7"/>
      <c r="O62" s="6"/>
      <c r="P62" s="4"/>
    </row>
    <row r="63" spans="1:16" ht="21" customHeight="1" x14ac:dyDescent="0.25">
      <c r="A63" s="8"/>
      <c r="B63" s="5"/>
      <c r="C63" s="6"/>
      <c r="D63" s="17"/>
      <c r="E63" s="6"/>
      <c r="F63" s="8"/>
      <c r="G63" s="9"/>
      <c r="H63" s="7"/>
      <c r="I63" s="8"/>
      <c r="J63" s="8"/>
      <c r="K63" s="4"/>
      <c r="L63" s="4"/>
      <c r="M63" s="7"/>
      <c r="N63" s="7"/>
      <c r="O63" s="6"/>
      <c r="P63" s="4"/>
    </row>
    <row r="64" spans="1:16" ht="21" customHeight="1" x14ac:dyDescent="0.25">
      <c r="A64" s="8"/>
      <c r="B64" s="5"/>
      <c r="C64" s="6"/>
      <c r="D64" s="17"/>
      <c r="E64" s="6"/>
      <c r="F64" s="8"/>
      <c r="G64" s="9"/>
      <c r="H64" s="7"/>
      <c r="I64" s="8"/>
      <c r="J64" s="8"/>
      <c r="K64" s="4"/>
      <c r="L64" s="4"/>
      <c r="M64" s="7"/>
      <c r="N64" s="7"/>
      <c r="O64" s="6"/>
      <c r="P64" s="4"/>
    </row>
    <row r="65" spans="1:16" ht="21" customHeight="1" x14ac:dyDescent="0.25">
      <c r="A65" s="8"/>
      <c r="B65" s="5"/>
      <c r="C65" s="6"/>
      <c r="D65" s="17"/>
      <c r="E65" s="6"/>
      <c r="F65" s="8"/>
      <c r="G65" s="9"/>
      <c r="H65" s="7"/>
      <c r="I65" s="8"/>
      <c r="J65" s="8"/>
      <c r="K65" s="4"/>
      <c r="L65" s="4"/>
      <c r="M65" s="7"/>
      <c r="N65" s="7"/>
      <c r="O65" s="6"/>
      <c r="P65" s="4"/>
    </row>
    <row r="66" spans="1:16" ht="21" customHeight="1" x14ac:dyDescent="0.25">
      <c r="A66" s="8"/>
      <c r="B66" s="5"/>
      <c r="C66" s="6"/>
      <c r="D66" s="17"/>
      <c r="E66" s="6"/>
      <c r="F66" s="8"/>
      <c r="G66" s="9"/>
      <c r="H66" s="7"/>
      <c r="I66" s="8"/>
      <c r="J66" s="8"/>
      <c r="K66" s="4"/>
      <c r="L66" s="4"/>
      <c r="M66" s="7"/>
      <c r="N66" s="7"/>
      <c r="O66" s="6"/>
      <c r="P66" s="4"/>
    </row>
    <row r="67" spans="1:16" ht="21" customHeight="1" x14ac:dyDescent="0.25">
      <c r="A67" s="8"/>
      <c r="B67" s="5"/>
      <c r="C67" s="6"/>
      <c r="D67" s="17"/>
      <c r="E67" s="6"/>
      <c r="F67" s="8"/>
      <c r="G67" s="9"/>
      <c r="H67" s="7"/>
      <c r="I67" s="8"/>
      <c r="J67" s="8"/>
      <c r="K67" s="4"/>
      <c r="L67" s="4"/>
      <c r="M67" s="7"/>
      <c r="N67" s="7"/>
      <c r="O67" s="6"/>
      <c r="P67" s="4"/>
    </row>
    <row r="68" spans="1:16" ht="21" customHeight="1" x14ac:dyDescent="0.25">
      <c r="A68" s="8"/>
      <c r="B68" s="5"/>
      <c r="C68" s="6"/>
      <c r="D68" s="17"/>
      <c r="E68" s="6"/>
      <c r="F68" s="8"/>
      <c r="G68" s="9"/>
      <c r="H68" s="7"/>
      <c r="I68" s="8"/>
      <c r="J68" s="8"/>
      <c r="K68" s="4"/>
      <c r="L68" s="4"/>
      <c r="M68" s="7"/>
      <c r="N68" s="7"/>
      <c r="O68" s="6"/>
      <c r="P68" s="4"/>
    </row>
    <row r="69" spans="1:16" ht="21" customHeight="1" x14ac:dyDescent="0.25">
      <c r="A69" s="8"/>
      <c r="B69" s="5"/>
      <c r="C69" s="6"/>
      <c r="D69" s="17"/>
      <c r="E69" s="6"/>
      <c r="F69" s="8"/>
      <c r="G69" s="9"/>
      <c r="H69" s="7"/>
      <c r="I69" s="8"/>
      <c r="J69" s="8"/>
      <c r="K69" s="4"/>
      <c r="L69" s="4"/>
      <c r="M69" s="7"/>
      <c r="N69" s="7"/>
      <c r="O69" s="6"/>
      <c r="P69" s="4"/>
    </row>
    <row r="70" spans="1:16" ht="21" customHeight="1" x14ac:dyDescent="0.25">
      <c r="A70" s="8"/>
      <c r="B70" s="5"/>
      <c r="C70" s="6"/>
      <c r="D70" s="17"/>
      <c r="E70" s="6"/>
      <c r="F70" s="8"/>
      <c r="G70" s="9"/>
      <c r="H70" s="7"/>
      <c r="I70" s="8"/>
      <c r="J70" s="8"/>
      <c r="K70" s="4"/>
      <c r="L70" s="4"/>
      <c r="M70" s="7"/>
      <c r="N70" s="7"/>
      <c r="O70" s="6"/>
      <c r="P70" s="4"/>
    </row>
    <row r="71" spans="1:16" ht="21" customHeight="1" x14ac:dyDescent="0.25">
      <c r="A71" s="8"/>
      <c r="B71" s="5"/>
      <c r="C71" s="6"/>
      <c r="D71" s="17"/>
      <c r="E71" s="6"/>
      <c r="F71" s="8"/>
      <c r="G71" s="9"/>
      <c r="H71" s="7"/>
      <c r="I71" s="8"/>
      <c r="J71" s="8"/>
      <c r="K71" s="4"/>
      <c r="L71" s="4"/>
      <c r="M71" s="7"/>
      <c r="N71" s="7"/>
      <c r="O71" s="6"/>
      <c r="P71" s="4"/>
    </row>
    <row r="72" spans="1:16" ht="21" customHeight="1" x14ac:dyDescent="0.25">
      <c r="A72" s="8"/>
      <c r="B72" s="5"/>
      <c r="C72" s="6"/>
      <c r="D72" s="17"/>
      <c r="E72" s="6"/>
      <c r="F72" s="8"/>
      <c r="G72" s="9"/>
      <c r="H72" s="7"/>
      <c r="I72" s="8"/>
      <c r="J72" s="8"/>
      <c r="K72" s="4"/>
      <c r="L72" s="4"/>
      <c r="M72" s="7"/>
      <c r="N72" s="7"/>
      <c r="O72" s="6"/>
      <c r="P72" s="4"/>
    </row>
    <row r="73" spans="1:16" ht="21" customHeight="1" x14ac:dyDescent="0.25">
      <c r="A73" s="8"/>
      <c r="B73" s="5"/>
      <c r="C73" s="6"/>
      <c r="D73" s="17"/>
      <c r="E73" s="6"/>
      <c r="F73" s="8"/>
      <c r="G73" s="9"/>
      <c r="H73" s="7"/>
      <c r="I73" s="8"/>
      <c r="J73" s="8"/>
      <c r="K73" s="4"/>
      <c r="L73" s="4"/>
      <c r="M73" s="7"/>
      <c r="N73" s="7"/>
      <c r="O73" s="6"/>
      <c r="P73" s="4"/>
    </row>
    <row r="74" spans="1:16" ht="21" customHeight="1" x14ac:dyDescent="0.25">
      <c r="A74" s="8"/>
      <c r="B74" s="5"/>
      <c r="C74" s="6"/>
      <c r="D74" s="17"/>
      <c r="E74" s="6"/>
      <c r="F74" s="8"/>
      <c r="G74" s="9"/>
      <c r="H74" s="7"/>
      <c r="I74" s="8"/>
      <c r="J74" s="8"/>
      <c r="K74" s="4"/>
      <c r="L74" s="4"/>
      <c r="M74" s="7"/>
      <c r="N74" s="7"/>
      <c r="O74" s="6"/>
      <c r="P74" s="4"/>
    </row>
    <row r="75" spans="1:16" ht="21" customHeight="1" x14ac:dyDescent="0.25">
      <c r="A75" s="8"/>
      <c r="B75" s="5"/>
      <c r="C75" s="6"/>
      <c r="D75" s="17"/>
      <c r="E75" s="6"/>
      <c r="F75" s="8"/>
      <c r="G75" s="9"/>
      <c r="H75" s="7"/>
      <c r="I75" s="8"/>
      <c r="J75" s="8"/>
      <c r="K75" s="4"/>
      <c r="L75" s="4"/>
      <c r="M75" s="7"/>
      <c r="N75" s="7"/>
      <c r="O75" s="6"/>
      <c r="P75" s="4"/>
    </row>
    <row r="76" spans="1:16" ht="21" customHeight="1" x14ac:dyDescent="0.25">
      <c r="A76" s="8"/>
      <c r="B76" s="5"/>
      <c r="C76" s="6"/>
      <c r="D76" s="17"/>
      <c r="E76" s="6"/>
      <c r="F76" s="8"/>
      <c r="G76" s="9"/>
      <c r="H76" s="7"/>
      <c r="I76" s="8"/>
      <c r="J76" s="8"/>
      <c r="K76" s="4"/>
      <c r="L76" s="4"/>
      <c r="M76" s="7"/>
      <c r="N76" s="7"/>
      <c r="O76" s="6"/>
      <c r="P76" s="4"/>
    </row>
    <row r="77" spans="1:16" ht="21" customHeight="1" x14ac:dyDescent="0.25">
      <c r="A77" s="8"/>
      <c r="B77" s="5"/>
      <c r="C77" s="6"/>
      <c r="D77" s="17"/>
      <c r="E77" s="6"/>
      <c r="F77" s="8"/>
      <c r="G77" s="9"/>
      <c r="H77" s="7"/>
      <c r="I77" s="8"/>
      <c r="J77" s="8"/>
      <c r="K77" s="4"/>
      <c r="L77" s="4"/>
      <c r="M77" s="7"/>
      <c r="N77" s="7"/>
      <c r="O77" s="6"/>
      <c r="P77" s="4"/>
    </row>
    <row r="78" spans="1:16" ht="21" customHeight="1" x14ac:dyDescent="0.25">
      <c r="A78" s="8"/>
      <c r="B78" s="5"/>
      <c r="C78" s="6"/>
      <c r="D78" s="17"/>
      <c r="E78" s="6"/>
      <c r="F78" s="8"/>
      <c r="G78" s="9"/>
      <c r="H78" s="7"/>
      <c r="I78" s="8"/>
      <c r="J78" s="8"/>
      <c r="K78" s="4"/>
      <c r="L78" s="4"/>
      <c r="M78" s="7"/>
      <c r="N78" s="7"/>
      <c r="O78" s="6"/>
      <c r="P78" s="4"/>
    </row>
    <row r="79" spans="1:16" ht="21" customHeight="1" x14ac:dyDescent="0.25">
      <c r="A79" s="8"/>
      <c r="B79" s="5"/>
      <c r="C79" s="6"/>
      <c r="D79" s="17"/>
      <c r="E79" s="6"/>
      <c r="F79" s="8"/>
      <c r="G79" s="9"/>
      <c r="H79" s="7"/>
      <c r="I79" s="8"/>
      <c r="J79" s="8"/>
      <c r="K79" s="4"/>
      <c r="L79" s="4"/>
      <c r="M79" s="7"/>
      <c r="N79" s="7"/>
      <c r="O79" s="6"/>
      <c r="P79" s="4"/>
    </row>
    <row r="80" spans="1:16" ht="21" customHeight="1" x14ac:dyDescent="0.25">
      <c r="A80" s="8"/>
      <c r="B80" s="5"/>
      <c r="C80" s="6"/>
      <c r="D80" s="17"/>
      <c r="E80" s="6"/>
      <c r="F80" s="8"/>
      <c r="G80" s="9"/>
      <c r="H80" s="7"/>
      <c r="I80" s="8"/>
      <c r="J80" s="8"/>
      <c r="K80" s="4"/>
      <c r="L80" s="4"/>
      <c r="M80" s="7"/>
      <c r="N80" s="7"/>
      <c r="O80" s="6"/>
      <c r="P80" s="4"/>
    </row>
    <row r="81" spans="1:16" ht="21" customHeight="1" x14ac:dyDescent="0.25">
      <c r="A81" s="8"/>
      <c r="B81" s="5"/>
      <c r="C81" s="6"/>
      <c r="D81" s="17"/>
      <c r="E81" s="6"/>
      <c r="F81" s="8"/>
      <c r="G81" s="9"/>
      <c r="H81" s="7"/>
      <c r="I81" s="8"/>
      <c r="J81" s="8"/>
      <c r="K81" s="4"/>
      <c r="L81" s="4"/>
      <c r="M81" s="7"/>
      <c r="N81" s="7"/>
      <c r="O81" s="6"/>
      <c r="P81" s="4"/>
    </row>
    <row r="82" spans="1:16" ht="21" customHeight="1" x14ac:dyDescent="0.25">
      <c r="A82" s="8"/>
      <c r="B82" s="5"/>
      <c r="C82" s="6"/>
      <c r="D82" s="17"/>
      <c r="E82" s="6"/>
      <c r="F82" s="8"/>
      <c r="G82" s="9"/>
      <c r="H82" s="7"/>
      <c r="I82" s="8"/>
      <c r="J82" s="8"/>
      <c r="K82" s="4"/>
      <c r="L82" s="4"/>
      <c r="M82" s="7"/>
      <c r="N82" s="7"/>
      <c r="O82" s="6"/>
      <c r="P82" s="4"/>
    </row>
    <row r="83" spans="1:16" ht="21" customHeight="1" x14ac:dyDescent="0.25">
      <c r="A83" s="8"/>
      <c r="B83" s="5"/>
      <c r="C83" s="6"/>
      <c r="D83" s="17"/>
      <c r="E83" s="6"/>
      <c r="F83" s="8"/>
      <c r="G83" s="9"/>
      <c r="H83" s="7"/>
      <c r="I83" s="8"/>
      <c r="J83" s="8"/>
      <c r="K83" s="4"/>
      <c r="L83" s="4"/>
      <c r="M83" s="7"/>
      <c r="N83" s="7"/>
      <c r="O83" s="6"/>
      <c r="P83" s="4"/>
    </row>
    <row r="84" spans="1:16" ht="21" customHeight="1" x14ac:dyDescent="0.25">
      <c r="A84" s="8"/>
      <c r="B84" s="5"/>
      <c r="C84" s="6"/>
      <c r="D84" s="17"/>
      <c r="E84" s="6"/>
      <c r="F84" s="8"/>
      <c r="G84" s="9"/>
      <c r="H84" s="7"/>
      <c r="I84" s="8"/>
      <c r="J84" s="8"/>
      <c r="K84" s="4"/>
      <c r="L84" s="4"/>
      <c r="M84" s="7"/>
      <c r="N84" s="7"/>
      <c r="O84" s="6"/>
      <c r="P84" s="4"/>
    </row>
    <row r="85" spans="1:16" ht="21" customHeight="1" x14ac:dyDescent="0.25">
      <c r="A85" s="8"/>
      <c r="B85" s="5"/>
      <c r="C85" s="6"/>
      <c r="D85" s="17"/>
      <c r="E85" s="6"/>
      <c r="F85" s="8"/>
      <c r="G85" s="9"/>
      <c r="H85" s="7"/>
      <c r="I85" s="8"/>
      <c r="J85" s="8"/>
      <c r="K85" s="4"/>
      <c r="L85" s="4"/>
      <c r="M85" s="7"/>
      <c r="N85" s="7"/>
      <c r="O85" s="6"/>
      <c r="P85" s="4"/>
    </row>
    <row r="86" spans="1:16" ht="21" customHeight="1" x14ac:dyDescent="0.25">
      <c r="A86" s="8"/>
      <c r="B86" s="5"/>
      <c r="C86" s="6"/>
      <c r="D86" s="17"/>
      <c r="E86" s="6"/>
      <c r="F86" s="8"/>
      <c r="G86" s="9"/>
      <c r="H86" s="7"/>
      <c r="I86" s="8"/>
      <c r="J86" s="8"/>
      <c r="K86" s="4"/>
      <c r="L86" s="4"/>
      <c r="M86" s="7"/>
      <c r="N86" s="7"/>
      <c r="O86" s="6"/>
      <c r="P86" s="4"/>
    </row>
    <row r="87" spans="1:16" ht="21" customHeight="1" x14ac:dyDescent="0.25">
      <c r="A87" s="8"/>
      <c r="B87" s="5"/>
      <c r="C87" s="6"/>
      <c r="D87" s="17"/>
      <c r="E87" s="6"/>
      <c r="F87" s="8"/>
      <c r="G87" s="9"/>
      <c r="H87" s="7"/>
      <c r="I87" s="8"/>
      <c r="J87" s="8"/>
      <c r="K87" s="4"/>
      <c r="L87" s="4"/>
      <c r="M87" s="7"/>
      <c r="N87" s="7"/>
      <c r="O87" s="6"/>
      <c r="P87" s="4"/>
    </row>
    <row r="88" spans="1:16" ht="21" customHeight="1" x14ac:dyDescent="0.25">
      <c r="A88" s="8"/>
      <c r="B88" s="5"/>
      <c r="C88" s="6"/>
      <c r="D88" s="17"/>
      <c r="E88" s="6"/>
      <c r="F88" s="8"/>
      <c r="G88" s="9"/>
      <c r="H88" s="7"/>
      <c r="I88" s="8"/>
      <c r="J88" s="8"/>
      <c r="K88" s="4"/>
      <c r="L88" s="4"/>
      <c r="M88" s="7"/>
      <c r="N88" s="7"/>
      <c r="O88" s="6"/>
      <c r="P88" s="4"/>
    </row>
    <row r="89" spans="1:16" ht="21" customHeight="1" x14ac:dyDescent="0.25">
      <c r="A89" s="8"/>
      <c r="B89" s="5"/>
      <c r="C89" s="6"/>
      <c r="D89" s="17"/>
      <c r="E89" s="6"/>
      <c r="F89" s="8"/>
      <c r="G89" s="9"/>
      <c r="H89" s="7"/>
      <c r="I89" s="8"/>
      <c r="J89" s="8"/>
      <c r="K89" s="4"/>
      <c r="L89" s="4"/>
      <c r="M89" s="7"/>
      <c r="N89" s="7"/>
      <c r="O89" s="6"/>
      <c r="P89" s="4"/>
    </row>
    <row r="90" spans="1:16" ht="21" customHeight="1" x14ac:dyDescent="0.25">
      <c r="A90" s="8"/>
      <c r="B90" s="5"/>
      <c r="C90" s="6"/>
      <c r="D90" s="17"/>
      <c r="E90" s="6"/>
      <c r="F90" s="8"/>
      <c r="G90" s="9"/>
      <c r="H90" s="7"/>
      <c r="I90" s="8"/>
      <c r="J90" s="8"/>
      <c r="K90" s="4"/>
      <c r="L90" s="4"/>
      <c r="M90" s="7"/>
      <c r="N90" s="7"/>
      <c r="O90" s="6"/>
      <c r="P90" s="4"/>
    </row>
    <row r="91" spans="1:16" ht="21" customHeight="1" x14ac:dyDescent="0.25">
      <c r="A91" s="8"/>
      <c r="B91" s="5"/>
      <c r="C91" s="6"/>
      <c r="D91" s="17"/>
      <c r="E91" s="6"/>
      <c r="F91" s="8"/>
      <c r="G91" s="9"/>
      <c r="H91" s="7"/>
      <c r="I91" s="8"/>
      <c r="J91" s="8"/>
      <c r="K91" s="4"/>
      <c r="L91" s="4"/>
      <c r="M91" s="7"/>
      <c r="N91" s="7"/>
      <c r="O91" s="6"/>
      <c r="P91" s="4"/>
    </row>
    <row r="92" spans="1:16" ht="21" customHeight="1" x14ac:dyDescent="0.25">
      <c r="A92" s="8"/>
      <c r="B92" s="5"/>
      <c r="C92" s="6"/>
      <c r="D92" s="17"/>
      <c r="E92" s="6"/>
      <c r="F92" s="8"/>
      <c r="G92" s="9"/>
      <c r="H92" s="7"/>
      <c r="I92" s="8"/>
      <c r="J92" s="8"/>
      <c r="K92" s="4"/>
      <c r="L92" s="4"/>
      <c r="M92" s="7"/>
      <c r="N92" s="7"/>
      <c r="O92" s="6"/>
      <c r="P92" s="4"/>
    </row>
    <row r="93" spans="1:16" ht="21" customHeight="1" x14ac:dyDescent="0.25">
      <c r="A93" s="8"/>
      <c r="B93" s="5"/>
      <c r="C93" s="6"/>
      <c r="D93" s="17"/>
      <c r="E93" s="6"/>
      <c r="F93" s="8"/>
      <c r="G93" s="9"/>
      <c r="H93" s="7"/>
      <c r="I93" s="8"/>
      <c r="J93" s="8"/>
      <c r="K93" s="4"/>
      <c r="L93" s="4"/>
      <c r="M93" s="7"/>
      <c r="N93" s="7"/>
      <c r="O93" s="6"/>
      <c r="P93" s="4"/>
    </row>
    <row r="94" spans="1:16" ht="21" customHeight="1" x14ac:dyDescent="0.25">
      <c r="A94" s="8"/>
      <c r="B94" s="5"/>
      <c r="C94" s="6"/>
      <c r="D94" s="17"/>
      <c r="E94" s="6"/>
      <c r="F94" s="8"/>
      <c r="G94" s="9"/>
      <c r="H94" s="7"/>
      <c r="I94" s="8"/>
      <c r="J94" s="8"/>
      <c r="K94" s="4"/>
      <c r="L94" s="4"/>
      <c r="M94" s="7"/>
      <c r="N94" s="7"/>
      <c r="O94" s="6"/>
      <c r="P94" s="4"/>
    </row>
    <row r="95" spans="1:16" ht="21" customHeight="1" x14ac:dyDescent="0.25">
      <c r="A95" s="8"/>
      <c r="B95" s="5"/>
      <c r="C95" s="6"/>
      <c r="D95" s="17"/>
      <c r="E95" s="6"/>
      <c r="F95" s="8"/>
      <c r="G95" s="9"/>
      <c r="H95" s="7"/>
      <c r="I95" s="8"/>
      <c r="J95" s="8"/>
      <c r="K95" s="4"/>
      <c r="L95" s="4"/>
      <c r="M95" s="7"/>
      <c r="N95" s="7"/>
      <c r="O95" s="6"/>
      <c r="P95" s="4"/>
    </row>
    <row r="96" spans="1:16" ht="21" customHeight="1" x14ac:dyDescent="0.25">
      <c r="A96" s="8"/>
      <c r="B96" s="5"/>
      <c r="C96" s="6"/>
      <c r="D96" s="17"/>
      <c r="E96" s="6"/>
      <c r="F96" s="8"/>
      <c r="G96" s="9"/>
      <c r="H96" s="7"/>
      <c r="I96" s="8"/>
      <c r="J96" s="8"/>
      <c r="K96" s="4"/>
      <c r="L96" s="4"/>
      <c r="M96" s="7"/>
      <c r="N96" s="7"/>
      <c r="O96" s="6"/>
      <c r="P96" s="4"/>
    </row>
    <row r="97" spans="1:16" ht="21" customHeight="1" x14ac:dyDescent="0.25">
      <c r="A97" s="8"/>
      <c r="B97" s="5"/>
      <c r="C97" s="6"/>
      <c r="D97" s="17"/>
      <c r="E97" s="6"/>
      <c r="F97" s="8"/>
      <c r="G97" s="9"/>
      <c r="H97" s="7"/>
      <c r="I97" s="8"/>
      <c r="J97" s="8"/>
      <c r="K97" s="4"/>
      <c r="L97" s="4"/>
      <c r="M97" s="7"/>
      <c r="N97" s="7"/>
      <c r="O97" s="6"/>
      <c r="P97" s="4"/>
    </row>
    <row r="98" spans="1:16" ht="21" customHeight="1" x14ac:dyDescent="0.25">
      <c r="A98" s="8"/>
      <c r="B98" s="5"/>
      <c r="C98" s="6"/>
      <c r="D98" s="17"/>
      <c r="E98" s="6"/>
      <c r="F98" s="8"/>
      <c r="G98" s="9"/>
      <c r="H98" s="7"/>
      <c r="I98" s="8"/>
      <c r="J98" s="8"/>
      <c r="K98" s="4"/>
      <c r="L98" s="4"/>
      <c r="M98" s="7"/>
      <c r="N98" s="7"/>
      <c r="O98" s="6"/>
      <c r="P98" s="4"/>
    </row>
    <row r="99" spans="1:16" ht="21" customHeight="1" x14ac:dyDescent="0.25">
      <c r="A99" s="8"/>
      <c r="B99" s="5"/>
      <c r="C99" s="6"/>
      <c r="D99" s="17"/>
      <c r="E99" s="6"/>
      <c r="F99" s="8"/>
      <c r="G99" s="9"/>
      <c r="H99" s="7"/>
      <c r="I99" s="8"/>
      <c r="J99" s="8"/>
      <c r="K99" s="4"/>
      <c r="L99" s="4"/>
      <c r="M99" s="7"/>
      <c r="N99" s="7"/>
      <c r="O99" s="6"/>
      <c r="P99" s="4"/>
    </row>
    <row r="100" spans="1:16" ht="21" customHeight="1" x14ac:dyDescent="0.25">
      <c r="A100" s="8"/>
      <c r="B100" s="5"/>
      <c r="C100" s="6"/>
      <c r="D100" s="17"/>
      <c r="E100" s="6"/>
      <c r="F100" s="8"/>
      <c r="G100" s="9"/>
      <c r="H100" s="7"/>
      <c r="I100" s="8"/>
      <c r="J100" s="8"/>
      <c r="K100" s="4"/>
      <c r="L100" s="4"/>
      <c r="M100" s="7"/>
      <c r="N100" s="7"/>
      <c r="O100" s="6"/>
      <c r="P100" s="4"/>
    </row>
    <row r="101" spans="1:16" ht="21" customHeight="1" x14ac:dyDescent="0.25">
      <c r="A101" s="8"/>
      <c r="B101" s="5"/>
      <c r="C101" s="6"/>
      <c r="D101" s="17"/>
      <c r="E101" s="6"/>
      <c r="F101" s="8"/>
      <c r="G101" s="9"/>
      <c r="H101" s="7"/>
      <c r="I101" s="8"/>
      <c r="J101" s="8"/>
      <c r="K101" s="4"/>
      <c r="L101" s="4"/>
      <c r="M101" s="7"/>
      <c r="N101" s="7"/>
      <c r="O101" s="6"/>
      <c r="P101" s="4"/>
    </row>
    <row r="102" spans="1:16" ht="21" customHeight="1" x14ac:dyDescent="0.25">
      <c r="A102" s="8"/>
      <c r="B102" s="5"/>
      <c r="C102" s="6"/>
      <c r="D102" s="17"/>
      <c r="E102" s="6"/>
      <c r="F102" s="8"/>
      <c r="G102" s="9"/>
      <c r="H102" s="7"/>
      <c r="I102" s="8"/>
      <c r="J102" s="8"/>
      <c r="K102" s="4"/>
      <c r="L102" s="4"/>
      <c r="M102" s="7"/>
      <c r="N102" s="7"/>
      <c r="O102" s="6"/>
      <c r="P102" s="4"/>
    </row>
    <row r="103" spans="1:16" ht="21" customHeight="1" x14ac:dyDescent="0.25">
      <c r="A103" s="8"/>
      <c r="B103" s="5"/>
      <c r="C103" s="6"/>
      <c r="D103" s="17"/>
      <c r="E103" s="6"/>
      <c r="F103" s="8"/>
      <c r="G103" s="9"/>
      <c r="H103" s="7"/>
      <c r="I103" s="8"/>
      <c r="J103" s="8"/>
      <c r="K103" s="4"/>
      <c r="L103" s="4"/>
      <c r="M103" s="7"/>
      <c r="N103" s="7"/>
      <c r="O103" s="6"/>
      <c r="P103" s="4"/>
    </row>
    <row r="104" spans="1:16" ht="21" customHeight="1" x14ac:dyDescent="0.25">
      <c r="A104" s="8"/>
      <c r="B104" s="5"/>
      <c r="C104" s="6"/>
      <c r="D104" s="17"/>
      <c r="E104" s="6"/>
      <c r="F104" s="8"/>
      <c r="G104" s="9"/>
      <c r="H104" s="7"/>
      <c r="I104" s="8"/>
      <c r="J104" s="8"/>
      <c r="K104" s="4"/>
      <c r="L104" s="4"/>
      <c r="M104" s="7"/>
      <c r="N104" s="7"/>
      <c r="O104" s="6"/>
      <c r="P104" s="4"/>
    </row>
    <row r="105" spans="1:16" ht="21" customHeight="1" x14ac:dyDescent="0.25">
      <c r="A105" s="8"/>
      <c r="B105" s="5"/>
      <c r="C105" s="6"/>
      <c r="D105" s="17"/>
      <c r="E105" s="6"/>
      <c r="F105" s="8"/>
      <c r="G105" s="9"/>
      <c r="H105" s="7"/>
      <c r="I105" s="8"/>
      <c r="J105" s="8"/>
      <c r="K105" s="4"/>
      <c r="L105" s="4"/>
      <c r="M105" s="7"/>
      <c r="N105" s="7"/>
      <c r="O105" s="6"/>
      <c r="P105" s="4"/>
    </row>
    <row r="106" spans="1:16" ht="21" customHeight="1" x14ac:dyDescent="0.25">
      <c r="A106" s="8"/>
      <c r="B106" s="5"/>
      <c r="C106" s="6"/>
      <c r="D106" s="17"/>
      <c r="E106" s="6"/>
      <c r="F106" s="8"/>
      <c r="G106" s="9"/>
      <c r="H106" s="7"/>
      <c r="I106" s="8"/>
      <c r="J106" s="8"/>
      <c r="K106" s="4"/>
      <c r="L106" s="4"/>
      <c r="M106" s="7"/>
      <c r="N106" s="7"/>
      <c r="O106" s="6"/>
      <c r="P106" s="4"/>
    </row>
    <row r="107" spans="1:16" ht="21" customHeight="1" x14ac:dyDescent="0.25">
      <c r="A107" s="8"/>
      <c r="B107" s="5"/>
      <c r="C107" s="6"/>
      <c r="D107" s="17"/>
      <c r="E107" s="6"/>
      <c r="F107" s="8"/>
      <c r="G107" s="9"/>
      <c r="H107" s="7"/>
      <c r="I107" s="8"/>
      <c r="J107" s="8"/>
      <c r="K107" s="4"/>
      <c r="L107" s="4"/>
      <c r="M107" s="7"/>
      <c r="N107" s="7"/>
      <c r="O107" s="6"/>
      <c r="P107" s="4"/>
    </row>
    <row r="108" spans="1:16" ht="21" customHeight="1" x14ac:dyDescent="0.25">
      <c r="A108" s="8"/>
      <c r="B108" s="5"/>
      <c r="C108" s="6"/>
      <c r="D108" s="17"/>
      <c r="E108" s="6"/>
      <c r="F108" s="8"/>
      <c r="G108" s="9"/>
      <c r="H108" s="7"/>
      <c r="I108" s="8"/>
      <c r="J108" s="8"/>
      <c r="K108" s="4"/>
      <c r="L108" s="4"/>
      <c r="M108" s="7"/>
      <c r="N108" s="7"/>
      <c r="O108" s="6"/>
      <c r="P108" s="4"/>
    </row>
    <row r="109" spans="1:16" ht="21" customHeight="1" x14ac:dyDescent="0.25">
      <c r="A109" s="8"/>
      <c r="B109" s="5"/>
      <c r="C109" s="6"/>
      <c r="D109" s="17"/>
      <c r="E109" s="6"/>
      <c r="F109" s="8"/>
      <c r="G109" s="9"/>
      <c r="H109" s="7"/>
      <c r="I109" s="8"/>
      <c r="J109" s="8"/>
      <c r="K109" s="4"/>
      <c r="L109" s="4"/>
      <c r="M109" s="7"/>
      <c r="N109" s="7"/>
      <c r="O109" s="6"/>
      <c r="P109" s="4"/>
    </row>
    <row r="110" spans="1:16" ht="21" customHeight="1" x14ac:dyDescent="0.25">
      <c r="A110" s="8"/>
      <c r="B110" s="5"/>
      <c r="C110" s="6"/>
      <c r="D110" s="17"/>
      <c r="E110" s="6"/>
      <c r="F110" s="8"/>
      <c r="G110" s="9"/>
      <c r="H110" s="7"/>
      <c r="I110" s="8"/>
      <c r="J110" s="8"/>
      <c r="K110" s="4"/>
      <c r="L110" s="4"/>
      <c r="M110" s="7"/>
      <c r="N110" s="7"/>
      <c r="O110" s="6"/>
      <c r="P110" s="4"/>
    </row>
    <row r="111" spans="1:16" ht="21" customHeight="1" x14ac:dyDescent="0.25">
      <c r="A111" s="8"/>
      <c r="B111" s="5"/>
      <c r="C111" s="6"/>
      <c r="D111" s="17"/>
      <c r="E111" s="6"/>
      <c r="F111" s="8"/>
      <c r="G111" s="9"/>
      <c r="H111" s="7"/>
      <c r="I111" s="8"/>
      <c r="J111" s="8"/>
      <c r="K111" s="4"/>
      <c r="L111" s="4"/>
      <c r="M111" s="7"/>
      <c r="N111" s="7"/>
      <c r="O111" s="6"/>
      <c r="P111" s="4"/>
    </row>
    <row r="112" spans="1:16" ht="21" customHeight="1" x14ac:dyDescent="0.25">
      <c r="A112" s="8"/>
      <c r="B112" s="5"/>
      <c r="C112" s="6"/>
      <c r="D112" s="17"/>
      <c r="E112" s="6"/>
      <c r="F112" s="8"/>
      <c r="G112" s="9"/>
      <c r="H112" s="7"/>
      <c r="I112" s="8"/>
      <c r="J112" s="8"/>
      <c r="K112" s="4"/>
      <c r="L112" s="4"/>
      <c r="M112" s="7"/>
      <c r="N112" s="7"/>
      <c r="O112" s="6"/>
      <c r="P112" s="4"/>
    </row>
    <row r="113" spans="1:16" ht="21" customHeight="1" x14ac:dyDescent="0.25">
      <c r="A113" s="8"/>
      <c r="B113" s="5"/>
      <c r="C113" s="6"/>
      <c r="D113" s="17"/>
      <c r="E113" s="6"/>
      <c r="F113" s="8"/>
      <c r="G113" s="9"/>
      <c r="H113" s="7"/>
      <c r="I113" s="8"/>
      <c r="J113" s="8"/>
      <c r="K113" s="4"/>
      <c r="L113" s="4"/>
      <c r="M113" s="7"/>
      <c r="N113" s="7"/>
      <c r="O113" s="6"/>
      <c r="P113" s="4"/>
    </row>
    <row r="114" spans="1:16" ht="21" customHeight="1" x14ac:dyDescent="0.25">
      <c r="A114" s="8"/>
      <c r="B114" s="5"/>
      <c r="C114" s="6"/>
      <c r="D114" s="17"/>
      <c r="E114" s="6"/>
      <c r="F114" s="8"/>
      <c r="G114" s="9"/>
      <c r="H114" s="7"/>
      <c r="I114" s="8"/>
      <c r="J114" s="8"/>
      <c r="K114" s="4"/>
      <c r="L114" s="4"/>
      <c r="M114" s="7"/>
      <c r="N114" s="7"/>
      <c r="O114" s="6"/>
      <c r="P114" s="4"/>
    </row>
    <row r="115" spans="1:16" ht="21" customHeight="1" x14ac:dyDescent="0.25">
      <c r="A115" s="8"/>
      <c r="B115" s="5"/>
      <c r="C115" s="6"/>
      <c r="D115" s="17"/>
      <c r="E115" s="6"/>
      <c r="F115" s="8"/>
      <c r="G115" s="9"/>
      <c r="H115" s="7"/>
      <c r="I115" s="8"/>
      <c r="J115" s="8"/>
      <c r="K115" s="4"/>
      <c r="L115" s="4"/>
      <c r="M115" s="7"/>
      <c r="N115" s="7"/>
      <c r="O115" s="6"/>
      <c r="P115" s="4"/>
    </row>
    <row r="116" spans="1:16" ht="21" customHeight="1" x14ac:dyDescent="0.25">
      <c r="A116" s="8"/>
      <c r="B116" s="5"/>
      <c r="C116" s="6"/>
      <c r="D116" s="17"/>
      <c r="E116" s="6"/>
      <c r="F116" s="8"/>
      <c r="G116" s="9"/>
      <c r="H116" s="7"/>
      <c r="I116" s="8"/>
      <c r="J116" s="8"/>
      <c r="K116" s="4"/>
      <c r="L116" s="4"/>
      <c r="M116" s="7"/>
      <c r="N116" s="7"/>
      <c r="O116" s="6"/>
      <c r="P116" s="4"/>
    </row>
    <row r="117" spans="1:16" ht="21" customHeight="1" x14ac:dyDescent="0.25">
      <c r="A117" s="8"/>
      <c r="B117" s="5"/>
      <c r="C117" s="6"/>
      <c r="D117" s="17"/>
      <c r="E117" s="6"/>
      <c r="F117" s="8"/>
      <c r="G117" s="9"/>
      <c r="H117" s="7"/>
      <c r="I117" s="8"/>
      <c r="J117" s="8"/>
      <c r="K117" s="4"/>
      <c r="L117" s="4"/>
      <c r="M117" s="7"/>
      <c r="N117" s="7"/>
      <c r="O117" s="6"/>
      <c r="P117" s="4"/>
    </row>
    <row r="118" spans="1:16" ht="21" customHeight="1" x14ac:dyDescent="0.25">
      <c r="A118" s="8"/>
      <c r="B118" s="5"/>
      <c r="C118" s="6"/>
      <c r="D118" s="17"/>
      <c r="E118" s="6"/>
      <c r="F118" s="8"/>
      <c r="G118" s="9"/>
      <c r="H118" s="7"/>
      <c r="I118" s="8"/>
      <c r="J118" s="8"/>
      <c r="K118" s="4"/>
      <c r="L118" s="4"/>
      <c r="M118" s="7"/>
      <c r="N118" s="7"/>
      <c r="O118" s="6"/>
      <c r="P118" s="4"/>
    </row>
    <row r="119" spans="1:16" ht="21" customHeight="1" x14ac:dyDescent="0.25">
      <c r="A119" s="8"/>
      <c r="B119" s="5"/>
      <c r="C119" s="6"/>
      <c r="D119" s="17"/>
      <c r="E119" s="6"/>
      <c r="F119" s="8"/>
      <c r="G119" s="9"/>
      <c r="H119" s="7"/>
      <c r="I119" s="8"/>
      <c r="J119" s="8"/>
      <c r="K119" s="4"/>
      <c r="L119" s="4"/>
      <c r="M119" s="7"/>
      <c r="N119" s="7"/>
      <c r="O119" s="6"/>
      <c r="P119" s="4"/>
    </row>
    <row r="120" spans="1:16" ht="21" customHeight="1" x14ac:dyDescent="0.25">
      <c r="A120" s="8"/>
      <c r="B120" s="5"/>
      <c r="C120" s="6"/>
      <c r="D120" s="17"/>
      <c r="E120" s="6"/>
      <c r="F120" s="8"/>
      <c r="G120" s="9"/>
      <c r="H120" s="7"/>
      <c r="I120" s="8"/>
      <c r="J120" s="8"/>
      <c r="K120" s="4"/>
      <c r="L120" s="4"/>
      <c r="M120" s="7"/>
      <c r="N120" s="7"/>
      <c r="O120" s="6"/>
      <c r="P120" s="4"/>
    </row>
    <row r="121" spans="1:16" ht="21" customHeight="1" x14ac:dyDescent="0.25">
      <c r="A121" s="8"/>
      <c r="B121" s="5"/>
      <c r="C121" s="6"/>
      <c r="D121" s="17"/>
      <c r="E121" s="6"/>
      <c r="F121" s="8"/>
      <c r="G121" s="9"/>
      <c r="H121" s="7"/>
      <c r="I121" s="8"/>
      <c r="J121" s="8"/>
      <c r="K121" s="4"/>
      <c r="L121" s="4"/>
      <c r="M121" s="7"/>
      <c r="N121" s="7"/>
      <c r="O121" s="6"/>
      <c r="P121" s="4"/>
    </row>
    <row r="122" spans="1:16" ht="21" customHeight="1" x14ac:dyDescent="0.25">
      <c r="A122" s="8"/>
      <c r="B122" s="5"/>
      <c r="C122" s="6"/>
      <c r="D122" s="17"/>
      <c r="E122" s="6"/>
      <c r="F122" s="8"/>
      <c r="G122" s="9"/>
      <c r="H122" s="7"/>
      <c r="I122" s="8"/>
      <c r="J122" s="8"/>
      <c r="K122" s="4"/>
      <c r="L122" s="4"/>
      <c r="M122" s="7"/>
      <c r="N122" s="7"/>
      <c r="O122" s="6"/>
      <c r="P122" s="4"/>
    </row>
    <row r="123" spans="1:16" ht="21" customHeight="1" x14ac:dyDescent="0.25">
      <c r="A123" s="8"/>
      <c r="B123" s="5"/>
      <c r="C123" s="6"/>
      <c r="D123" s="17"/>
      <c r="E123" s="6"/>
      <c r="F123" s="8"/>
      <c r="G123" s="9"/>
      <c r="H123" s="7"/>
      <c r="I123" s="8"/>
      <c r="J123" s="8"/>
      <c r="K123" s="4"/>
      <c r="L123" s="4"/>
      <c r="M123" s="7"/>
      <c r="N123" s="7"/>
      <c r="O123" s="6"/>
      <c r="P123" s="4"/>
    </row>
    <row r="124" spans="1:16" ht="21" customHeight="1" x14ac:dyDescent="0.25">
      <c r="A124" s="8"/>
      <c r="B124" s="5"/>
      <c r="C124" s="6"/>
      <c r="D124" s="17"/>
      <c r="E124" s="6"/>
      <c r="F124" s="8"/>
      <c r="G124" s="9"/>
      <c r="H124" s="7"/>
      <c r="I124" s="8"/>
      <c r="J124" s="8"/>
      <c r="K124" s="4"/>
      <c r="L124" s="4"/>
      <c r="M124" s="7"/>
      <c r="N124" s="7"/>
      <c r="O124" s="6"/>
      <c r="P124" s="4"/>
    </row>
    <row r="125" spans="1:16" ht="21" customHeight="1" x14ac:dyDescent="0.25">
      <c r="A125" s="8"/>
      <c r="B125" s="5"/>
      <c r="C125" s="6"/>
      <c r="D125" s="17"/>
      <c r="E125" s="6"/>
      <c r="F125" s="8"/>
      <c r="G125" s="9"/>
      <c r="H125" s="7"/>
      <c r="I125" s="8"/>
      <c r="J125" s="8"/>
      <c r="K125" s="4"/>
      <c r="L125" s="4"/>
      <c r="M125" s="7"/>
      <c r="N125" s="7"/>
      <c r="O125" s="6"/>
      <c r="P125" s="4"/>
    </row>
    <row r="126" spans="1:16" ht="21" customHeight="1" x14ac:dyDescent="0.25">
      <c r="A126" s="8"/>
      <c r="B126" s="5"/>
      <c r="C126" s="6"/>
      <c r="D126" s="17"/>
      <c r="E126" s="6"/>
      <c r="F126" s="8"/>
      <c r="G126" s="9"/>
      <c r="H126" s="7"/>
      <c r="I126" s="8"/>
      <c r="J126" s="8"/>
      <c r="K126" s="4"/>
      <c r="L126" s="4"/>
      <c r="M126" s="7"/>
      <c r="N126" s="7"/>
      <c r="O126" s="6"/>
      <c r="P126" s="4"/>
    </row>
    <row r="127" spans="1:16" ht="21" customHeight="1" x14ac:dyDescent="0.25">
      <c r="A127" s="8"/>
      <c r="B127" s="5"/>
      <c r="C127" s="6"/>
      <c r="D127" s="17"/>
      <c r="E127" s="6"/>
      <c r="F127" s="8"/>
      <c r="G127" s="9"/>
      <c r="H127" s="7"/>
      <c r="I127" s="8"/>
      <c r="J127" s="8"/>
      <c r="K127" s="4"/>
      <c r="L127" s="4"/>
      <c r="M127" s="7"/>
      <c r="N127" s="7"/>
      <c r="O127" s="6"/>
      <c r="P127" s="4"/>
    </row>
    <row r="128" spans="1:16" ht="21" customHeight="1" x14ac:dyDescent="0.25">
      <c r="A128" s="8"/>
      <c r="B128" s="5"/>
      <c r="C128" s="6"/>
      <c r="D128" s="17"/>
      <c r="E128" s="6"/>
      <c r="F128" s="8"/>
      <c r="G128" s="9"/>
      <c r="H128" s="7"/>
      <c r="I128" s="8"/>
      <c r="J128" s="8"/>
      <c r="K128" s="4"/>
      <c r="L128" s="4"/>
      <c r="M128" s="7"/>
      <c r="N128" s="7"/>
      <c r="O128" s="6"/>
      <c r="P128" s="4"/>
    </row>
    <row r="129" spans="1:16" ht="21" customHeight="1" x14ac:dyDescent="0.25">
      <c r="A129" s="8"/>
      <c r="B129" s="5"/>
      <c r="C129" s="6"/>
      <c r="D129" s="17"/>
      <c r="E129" s="6"/>
      <c r="F129" s="8"/>
      <c r="G129" s="9"/>
      <c r="H129" s="7"/>
      <c r="I129" s="8"/>
      <c r="J129" s="8"/>
      <c r="K129" s="4"/>
      <c r="L129" s="4"/>
      <c r="M129" s="7"/>
      <c r="N129" s="7"/>
      <c r="O129" s="6"/>
      <c r="P129" s="4"/>
    </row>
    <row r="130" spans="1:16" ht="21" customHeight="1" x14ac:dyDescent="0.25">
      <c r="A130" s="8"/>
      <c r="B130" s="5"/>
      <c r="C130" s="6"/>
      <c r="D130" s="17"/>
      <c r="E130" s="6"/>
      <c r="F130" s="8"/>
      <c r="G130" s="9"/>
      <c r="H130" s="7"/>
      <c r="I130" s="8"/>
      <c r="J130" s="8"/>
      <c r="K130" s="4"/>
      <c r="L130" s="4"/>
      <c r="M130" s="7"/>
      <c r="N130" s="7"/>
      <c r="O130" s="6"/>
      <c r="P130" s="4"/>
    </row>
    <row r="131" spans="1:16" ht="21" customHeight="1" x14ac:dyDescent="0.25">
      <c r="A131" s="8"/>
      <c r="B131" s="5"/>
      <c r="C131" s="6"/>
      <c r="D131" s="17"/>
      <c r="E131" s="6"/>
      <c r="F131" s="8"/>
      <c r="G131" s="9"/>
      <c r="H131" s="7"/>
      <c r="I131" s="8"/>
      <c r="J131" s="8"/>
      <c r="K131" s="4"/>
      <c r="L131" s="4"/>
      <c r="M131" s="7"/>
      <c r="N131" s="7"/>
      <c r="O131" s="6"/>
      <c r="P131" s="4"/>
    </row>
    <row r="132" spans="1:16" ht="21" customHeight="1" x14ac:dyDescent="0.25">
      <c r="A132" s="8"/>
      <c r="B132" s="5"/>
      <c r="C132" s="6"/>
      <c r="D132" s="17"/>
      <c r="E132" s="6"/>
      <c r="F132" s="8"/>
      <c r="G132" s="9"/>
      <c r="H132" s="7"/>
      <c r="I132" s="8"/>
      <c r="J132" s="8"/>
      <c r="K132" s="4"/>
      <c r="L132" s="4"/>
      <c r="M132" s="7"/>
      <c r="N132" s="7"/>
      <c r="O132" s="6"/>
      <c r="P132" s="4"/>
    </row>
    <row r="133" spans="1:16" ht="21" customHeight="1" x14ac:dyDescent="0.25">
      <c r="D133" s="17"/>
    </row>
    <row r="134" spans="1:16" ht="21" customHeight="1" x14ac:dyDescent="0.25">
      <c r="D134" s="17"/>
    </row>
    <row r="135" spans="1:16" ht="21" customHeight="1" x14ac:dyDescent="0.25">
      <c r="D135" s="17"/>
    </row>
    <row r="136" spans="1:16" ht="21" customHeight="1" x14ac:dyDescent="0.25">
      <c r="D136" s="17"/>
    </row>
    <row r="137" spans="1:16" ht="21" customHeight="1" x14ac:dyDescent="0.25">
      <c r="D137" s="17"/>
    </row>
    <row r="138" spans="1:16" ht="21" customHeight="1" x14ac:dyDescent="0.25">
      <c r="D138" s="17"/>
    </row>
    <row r="139" spans="1:16" ht="21" customHeight="1" x14ac:dyDescent="0.25">
      <c r="D139" s="17"/>
    </row>
    <row r="140" spans="1:16" ht="21" customHeight="1" x14ac:dyDescent="0.25">
      <c r="D140" s="17"/>
    </row>
    <row r="141" spans="1:16" ht="21" customHeight="1" x14ac:dyDescent="0.25">
      <c r="D141" s="17"/>
    </row>
    <row r="142" spans="1:16" ht="21" customHeight="1" x14ac:dyDescent="0.25">
      <c r="D142" s="17"/>
    </row>
    <row r="143" spans="1:16" ht="21" customHeight="1" x14ac:dyDescent="0.25">
      <c r="D143" s="17"/>
    </row>
    <row r="144" spans="1:16" ht="21" customHeight="1" x14ac:dyDescent="0.25">
      <c r="D144" s="17"/>
    </row>
    <row r="145" spans="4:4" ht="21" customHeight="1" x14ac:dyDescent="0.25">
      <c r="D145" s="17"/>
    </row>
    <row r="146" spans="4:4" ht="21" customHeight="1" x14ac:dyDescent="0.25">
      <c r="D146" s="17"/>
    </row>
    <row r="147" spans="4:4" ht="21" customHeight="1" x14ac:dyDescent="0.25">
      <c r="D147" s="17"/>
    </row>
    <row r="148" spans="4:4" ht="21" customHeight="1" x14ac:dyDescent="0.25">
      <c r="D148" s="17"/>
    </row>
    <row r="149" spans="4:4" ht="21" customHeight="1" x14ac:dyDescent="0.25">
      <c r="D149" s="17"/>
    </row>
    <row r="150" spans="4:4" ht="21" customHeight="1" x14ac:dyDescent="0.25">
      <c r="D150" s="17"/>
    </row>
    <row r="151" spans="4:4" ht="21" customHeight="1" x14ac:dyDescent="0.25">
      <c r="D151" s="17"/>
    </row>
    <row r="152" spans="4:4" ht="21" customHeight="1" x14ac:dyDescent="0.25">
      <c r="D152" s="17"/>
    </row>
    <row r="153" spans="4:4" ht="21" customHeight="1" x14ac:dyDescent="0.25">
      <c r="D153" s="17"/>
    </row>
    <row r="154" spans="4:4" ht="21" customHeight="1" x14ac:dyDescent="0.25">
      <c r="D154" s="17"/>
    </row>
    <row r="155" spans="4:4" ht="21" customHeight="1" x14ac:dyDescent="0.25">
      <c r="D155" s="17"/>
    </row>
    <row r="156" spans="4:4" ht="21" customHeight="1" x14ac:dyDescent="0.25">
      <c r="D156" s="17"/>
    </row>
    <row r="157" spans="4:4" ht="21" customHeight="1" x14ac:dyDescent="0.25">
      <c r="D157" s="17"/>
    </row>
    <row r="158" spans="4:4" ht="21" customHeight="1" x14ac:dyDescent="0.25">
      <c r="D158" s="17"/>
    </row>
    <row r="159" spans="4:4" ht="21" customHeight="1" x14ac:dyDescent="0.25">
      <c r="D159" s="17"/>
    </row>
    <row r="160" spans="4:4" ht="21" customHeight="1" x14ac:dyDescent="0.25">
      <c r="D160" s="17"/>
    </row>
    <row r="161" spans="4:4" ht="21" customHeight="1" x14ac:dyDescent="0.25">
      <c r="D161" s="17"/>
    </row>
    <row r="162" spans="4:4" ht="21" customHeight="1" x14ac:dyDescent="0.25">
      <c r="D162" s="17"/>
    </row>
    <row r="163" spans="4:4" ht="21" customHeight="1" x14ac:dyDescent="0.25">
      <c r="D163" s="17"/>
    </row>
    <row r="164" spans="4:4" ht="21" customHeight="1" x14ac:dyDescent="0.25">
      <c r="D164" s="17"/>
    </row>
    <row r="165" spans="4:4" ht="21" customHeight="1" x14ac:dyDescent="0.25">
      <c r="D165" s="17"/>
    </row>
    <row r="166" spans="4:4" ht="21" customHeight="1" x14ac:dyDescent="0.25">
      <c r="D166" s="17"/>
    </row>
    <row r="167" spans="4:4" ht="21" customHeight="1" x14ac:dyDescent="0.25">
      <c r="D167" s="17"/>
    </row>
    <row r="168" spans="4:4" ht="21" customHeight="1" x14ac:dyDescent="0.25">
      <c r="D168" s="17"/>
    </row>
    <row r="169" spans="4:4" ht="21" customHeight="1" x14ac:dyDescent="0.25">
      <c r="D169" s="17"/>
    </row>
    <row r="170" spans="4:4" ht="21" customHeight="1" x14ac:dyDescent="0.25">
      <c r="D170" s="17"/>
    </row>
    <row r="171" spans="4:4" ht="21" customHeight="1" x14ac:dyDescent="0.25">
      <c r="D171" s="17"/>
    </row>
    <row r="172" spans="4:4" ht="21" customHeight="1" x14ac:dyDescent="0.25">
      <c r="D172" s="17"/>
    </row>
    <row r="173" spans="4:4" ht="21" customHeight="1" x14ac:dyDescent="0.25">
      <c r="D173" s="17"/>
    </row>
    <row r="174" spans="4:4" ht="21" customHeight="1" x14ac:dyDescent="0.25">
      <c r="D174" s="17"/>
    </row>
    <row r="175" spans="4:4" ht="21" customHeight="1" x14ac:dyDescent="0.25">
      <c r="D175" s="17"/>
    </row>
    <row r="176" spans="4:4" ht="21" customHeight="1" x14ac:dyDescent="0.25">
      <c r="D176" s="17"/>
    </row>
    <row r="177" spans="4:4" ht="21" customHeight="1" x14ac:dyDescent="0.25">
      <c r="D177" s="17"/>
    </row>
    <row r="178" spans="4:4" ht="21" customHeight="1" x14ac:dyDescent="0.25">
      <c r="D178" s="17"/>
    </row>
    <row r="179" spans="4:4" ht="21" customHeight="1" x14ac:dyDescent="0.25">
      <c r="D179" s="17"/>
    </row>
    <row r="180" spans="4:4" ht="21" customHeight="1" x14ac:dyDescent="0.25">
      <c r="D180" s="17"/>
    </row>
    <row r="181" spans="4:4" ht="21" customHeight="1" x14ac:dyDescent="0.25">
      <c r="D181" s="17"/>
    </row>
    <row r="182" spans="4:4" ht="21" customHeight="1" x14ac:dyDescent="0.25">
      <c r="D182" s="17"/>
    </row>
    <row r="183" spans="4:4" ht="21" customHeight="1" x14ac:dyDescent="0.25">
      <c r="D183" s="17"/>
    </row>
    <row r="184" spans="4:4" ht="21" customHeight="1" x14ac:dyDescent="0.25">
      <c r="D184" s="17"/>
    </row>
    <row r="185" spans="4:4" ht="21" customHeight="1" x14ac:dyDescent="0.25">
      <c r="D185" s="17"/>
    </row>
    <row r="186" spans="4:4" ht="21" customHeight="1" x14ac:dyDescent="0.25">
      <c r="D186" s="17"/>
    </row>
    <row r="187" spans="4:4" ht="21" customHeight="1" x14ac:dyDescent="0.25">
      <c r="D187" s="17"/>
    </row>
    <row r="188" spans="4:4" ht="21" customHeight="1" x14ac:dyDescent="0.25">
      <c r="D188" s="17"/>
    </row>
    <row r="189" spans="4:4" ht="21" customHeight="1" x14ac:dyDescent="0.25">
      <c r="D189" s="17"/>
    </row>
    <row r="190" spans="4:4" ht="21" customHeight="1" x14ac:dyDescent="0.25">
      <c r="D190" s="17"/>
    </row>
    <row r="191" spans="4:4" ht="21" customHeight="1" x14ac:dyDescent="0.25">
      <c r="D191" s="17"/>
    </row>
    <row r="192" spans="4:4" ht="21" customHeight="1" x14ac:dyDescent="0.25">
      <c r="D192" s="17"/>
    </row>
    <row r="193" spans="4:4" ht="21" customHeight="1" x14ac:dyDescent="0.25">
      <c r="D193" s="17"/>
    </row>
    <row r="194" spans="4:4" ht="21" customHeight="1" x14ac:dyDescent="0.25">
      <c r="D194" s="17"/>
    </row>
    <row r="195" spans="4:4" ht="21" customHeight="1" x14ac:dyDescent="0.25">
      <c r="D195" s="17"/>
    </row>
    <row r="196" spans="4:4" ht="21" customHeight="1" x14ac:dyDescent="0.25">
      <c r="D196" s="17"/>
    </row>
    <row r="197" spans="4:4" ht="21" customHeight="1" x14ac:dyDescent="0.25">
      <c r="D197" s="17"/>
    </row>
    <row r="198" spans="4:4" ht="21" customHeight="1" x14ac:dyDescent="0.25">
      <c r="D198" s="17"/>
    </row>
    <row r="199" spans="4:4" ht="21" customHeight="1" x14ac:dyDescent="0.25">
      <c r="D199" s="17"/>
    </row>
    <row r="200" spans="4:4" ht="21" customHeight="1" x14ac:dyDescent="0.25">
      <c r="D200" s="17"/>
    </row>
    <row r="201" spans="4:4" ht="21" customHeight="1" x14ac:dyDescent="0.25">
      <c r="D201" s="17"/>
    </row>
    <row r="202" spans="4:4" ht="21" customHeight="1" x14ac:dyDescent="0.25">
      <c r="D202" s="17"/>
    </row>
    <row r="203" spans="4:4" ht="21" customHeight="1" x14ac:dyDescent="0.25">
      <c r="D203" s="17"/>
    </row>
    <row r="204" spans="4:4" ht="21" customHeight="1" x14ac:dyDescent="0.25">
      <c r="D204" s="17"/>
    </row>
    <row r="205" spans="4:4" ht="21" customHeight="1" x14ac:dyDescent="0.25">
      <c r="D205" s="17"/>
    </row>
    <row r="206" spans="4:4" ht="21" customHeight="1" x14ac:dyDescent="0.25">
      <c r="D206" s="17"/>
    </row>
    <row r="207" spans="4:4" ht="21" customHeight="1" x14ac:dyDescent="0.25">
      <c r="D207" s="17"/>
    </row>
    <row r="208" spans="4:4" ht="21" customHeight="1" x14ac:dyDescent="0.25">
      <c r="D208" s="17"/>
    </row>
    <row r="209" spans="4:4" ht="21" customHeight="1" x14ac:dyDescent="0.25">
      <c r="D209" s="17"/>
    </row>
    <row r="210" spans="4:4" ht="21" customHeight="1" x14ac:dyDescent="0.25">
      <c r="D210" s="17"/>
    </row>
    <row r="211" spans="4:4" ht="21" customHeight="1" x14ac:dyDescent="0.25">
      <c r="D211" s="17"/>
    </row>
    <row r="212" spans="4:4" ht="21" customHeight="1" x14ac:dyDescent="0.25">
      <c r="D212" s="17"/>
    </row>
    <row r="213" spans="4:4" ht="21" customHeight="1" x14ac:dyDescent="0.25">
      <c r="D213" s="17"/>
    </row>
    <row r="214" spans="4:4" ht="21" customHeight="1" x14ac:dyDescent="0.25">
      <c r="D214" s="17"/>
    </row>
    <row r="215" spans="4:4" ht="21" customHeight="1" x14ac:dyDescent="0.25">
      <c r="D215" s="17"/>
    </row>
    <row r="216" spans="4:4" ht="21" customHeight="1" x14ac:dyDescent="0.25">
      <c r="D216" s="17"/>
    </row>
    <row r="217" spans="4:4" ht="21" customHeight="1" x14ac:dyDescent="0.25">
      <c r="D217" s="17"/>
    </row>
    <row r="218" spans="4:4" ht="21" customHeight="1" x14ac:dyDescent="0.25">
      <c r="D218" s="17"/>
    </row>
    <row r="219" spans="4:4" ht="21" customHeight="1" x14ac:dyDescent="0.25">
      <c r="D219" s="17"/>
    </row>
    <row r="220" spans="4:4" ht="21" customHeight="1" x14ac:dyDescent="0.25">
      <c r="D220" s="17"/>
    </row>
    <row r="221" spans="4:4" ht="21" customHeight="1" x14ac:dyDescent="0.25">
      <c r="D221" s="17"/>
    </row>
    <row r="222" spans="4:4" ht="21" customHeight="1" x14ac:dyDescent="0.25">
      <c r="D222" s="17"/>
    </row>
    <row r="223" spans="4:4" ht="21" customHeight="1" x14ac:dyDescent="0.25">
      <c r="D223" s="17"/>
    </row>
    <row r="224" spans="4:4" ht="21" customHeight="1" x14ac:dyDescent="0.25">
      <c r="D224" s="17"/>
    </row>
    <row r="225" spans="4:4" ht="21" customHeight="1" x14ac:dyDescent="0.25">
      <c r="D225" s="17"/>
    </row>
    <row r="226" spans="4:4" ht="21" customHeight="1" x14ac:dyDescent="0.25">
      <c r="D226" s="17"/>
    </row>
    <row r="227" spans="4:4" ht="21" customHeight="1" x14ac:dyDescent="0.25">
      <c r="D227" s="17"/>
    </row>
    <row r="228" spans="4:4" ht="21" customHeight="1" x14ac:dyDescent="0.25">
      <c r="D228" s="17"/>
    </row>
    <row r="229" spans="4:4" ht="21" customHeight="1" x14ac:dyDescent="0.25">
      <c r="D229" s="17"/>
    </row>
    <row r="230" spans="4:4" ht="21" customHeight="1" x14ac:dyDescent="0.25">
      <c r="D230" s="17"/>
    </row>
    <row r="231" spans="4:4" ht="21" customHeight="1" x14ac:dyDescent="0.25">
      <c r="D231" s="17"/>
    </row>
    <row r="232" spans="4:4" ht="21" customHeight="1" x14ac:dyDescent="0.25">
      <c r="D232" s="17"/>
    </row>
    <row r="233" spans="4:4" ht="21" customHeight="1" x14ac:dyDescent="0.25">
      <c r="D233" s="17"/>
    </row>
    <row r="234" spans="4:4" ht="21" customHeight="1" x14ac:dyDescent="0.25">
      <c r="D234" s="17"/>
    </row>
    <row r="235" spans="4:4" ht="21" customHeight="1" x14ac:dyDescent="0.25">
      <c r="D235" s="17"/>
    </row>
    <row r="236" spans="4:4" ht="21" customHeight="1" x14ac:dyDescent="0.25">
      <c r="D236" s="17"/>
    </row>
    <row r="237" spans="4:4" ht="21" customHeight="1" x14ac:dyDescent="0.25">
      <c r="D237" s="17"/>
    </row>
    <row r="238" spans="4:4" ht="21" customHeight="1" x14ac:dyDescent="0.25">
      <c r="D238" s="17"/>
    </row>
    <row r="239" spans="4:4" ht="21" customHeight="1" x14ac:dyDescent="0.25">
      <c r="D239" s="17"/>
    </row>
    <row r="240" spans="4:4" ht="21" customHeight="1" x14ac:dyDescent="0.25">
      <c r="D240" s="17"/>
    </row>
    <row r="241" spans="4:4" ht="21" customHeight="1" x14ac:dyDescent="0.25">
      <c r="D241" s="17"/>
    </row>
    <row r="242" spans="4:4" ht="21" customHeight="1" x14ac:dyDescent="0.25">
      <c r="D242" s="17"/>
    </row>
    <row r="243" spans="4:4" ht="21" customHeight="1" x14ac:dyDescent="0.25">
      <c r="D243" s="17"/>
    </row>
    <row r="244" spans="4:4" ht="21" customHeight="1" x14ac:dyDescent="0.25">
      <c r="D244" s="17"/>
    </row>
    <row r="245" spans="4:4" ht="21" customHeight="1" x14ac:dyDescent="0.25">
      <c r="D245" s="17"/>
    </row>
    <row r="246" spans="4:4" ht="21" customHeight="1" x14ac:dyDescent="0.25">
      <c r="D246" s="17"/>
    </row>
    <row r="247" spans="4:4" ht="21" customHeight="1" x14ac:dyDescent="0.25">
      <c r="D247" s="17"/>
    </row>
    <row r="248" spans="4:4" ht="21" customHeight="1" x14ac:dyDescent="0.25">
      <c r="D248" s="17"/>
    </row>
    <row r="249" spans="4:4" ht="21" customHeight="1" x14ac:dyDescent="0.25">
      <c r="D249" s="17"/>
    </row>
    <row r="250" spans="4:4" ht="21" customHeight="1" x14ac:dyDescent="0.25">
      <c r="D250" s="17"/>
    </row>
    <row r="251" spans="4:4" ht="21" customHeight="1" x14ac:dyDescent="0.25">
      <c r="D251" s="17"/>
    </row>
    <row r="252" spans="4:4" ht="21" customHeight="1" x14ac:dyDescent="0.25">
      <c r="D252" s="17"/>
    </row>
    <row r="253" spans="4:4" ht="21" customHeight="1" x14ac:dyDescent="0.25">
      <c r="D253" s="17"/>
    </row>
    <row r="254" spans="4:4" ht="21" customHeight="1" x14ac:dyDescent="0.25">
      <c r="D254" s="17"/>
    </row>
    <row r="255" spans="4:4" ht="21" customHeight="1" x14ac:dyDescent="0.25">
      <c r="D255" s="17"/>
    </row>
    <row r="256" spans="4:4" ht="21" customHeight="1" x14ac:dyDescent="0.25">
      <c r="D256" s="17"/>
    </row>
    <row r="257" spans="4:4" ht="21" customHeight="1" x14ac:dyDescent="0.25">
      <c r="D257" s="17"/>
    </row>
    <row r="258" spans="4:4" ht="21" customHeight="1" x14ac:dyDescent="0.25">
      <c r="D258" s="17"/>
    </row>
    <row r="259" spans="4:4" ht="21" customHeight="1" x14ac:dyDescent="0.25">
      <c r="D259" s="17"/>
    </row>
    <row r="260" spans="4:4" ht="21" customHeight="1" x14ac:dyDescent="0.25">
      <c r="D260" s="17"/>
    </row>
    <row r="261" spans="4:4" ht="21" customHeight="1" x14ac:dyDescent="0.25">
      <c r="D261" s="17"/>
    </row>
    <row r="262" spans="4:4" ht="21" customHeight="1" x14ac:dyDescent="0.25">
      <c r="D262" s="17"/>
    </row>
    <row r="263" spans="4:4" ht="21" customHeight="1" x14ac:dyDescent="0.25">
      <c r="D263" s="17"/>
    </row>
    <row r="264" spans="4:4" ht="21" customHeight="1" x14ac:dyDescent="0.25">
      <c r="D264" s="17"/>
    </row>
    <row r="265" spans="4:4" ht="21" customHeight="1" x14ac:dyDescent="0.25">
      <c r="D265" s="17"/>
    </row>
    <row r="266" spans="4:4" ht="21" customHeight="1" x14ac:dyDescent="0.25">
      <c r="D266" s="17"/>
    </row>
    <row r="267" spans="4:4" ht="21" customHeight="1" x14ac:dyDescent="0.25">
      <c r="D267" s="17"/>
    </row>
    <row r="268" spans="4:4" ht="21" customHeight="1" x14ac:dyDescent="0.25">
      <c r="D268" s="17"/>
    </row>
    <row r="269" spans="4:4" ht="21" customHeight="1" x14ac:dyDescent="0.25">
      <c r="D269" s="17"/>
    </row>
    <row r="270" spans="4:4" ht="21" customHeight="1" x14ac:dyDescent="0.25">
      <c r="D270" s="17"/>
    </row>
    <row r="271" spans="4:4" ht="21" customHeight="1" x14ac:dyDescent="0.25">
      <c r="D271" s="17"/>
    </row>
    <row r="272" spans="4:4" ht="21" customHeight="1" x14ac:dyDescent="0.25">
      <c r="D272" s="17"/>
    </row>
    <row r="273" spans="4:4" ht="21" customHeight="1" x14ac:dyDescent="0.25">
      <c r="D273" s="17"/>
    </row>
    <row r="274" spans="4:4" ht="21" customHeight="1" x14ac:dyDescent="0.25">
      <c r="D274" s="17"/>
    </row>
    <row r="275" spans="4:4" ht="21" customHeight="1" x14ac:dyDescent="0.25">
      <c r="D275" s="17"/>
    </row>
    <row r="276" spans="4:4" ht="21" customHeight="1" x14ac:dyDescent="0.25">
      <c r="D276" s="17"/>
    </row>
    <row r="277" spans="4:4" ht="21" customHeight="1" x14ac:dyDescent="0.25">
      <c r="D277" s="17"/>
    </row>
    <row r="278" spans="4:4" ht="21" customHeight="1" x14ac:dyDescent="0.25">
      <c r="D278" s="17"/>
    </row>
    <row r="279" spans="4:4" ht="21" customHeight="1" x14ac:dyDescent="0.25">
      <c r="D279" s="17"/>
    </row>
    <row r="280" spans="4:4" ht="21" customHeight="1" x14ac:dyDescent="0.25">
      <c r="D280" s="17"/>
    </row>
    <row r="281" spans="4:4" ht="21" customHeight="1" x14ac:dyDescent="0.25">
      <c r="D281" s="17"/>
    </row>
    <row r="282" spans="4:4" ht="21" customHeight="1" x14ac:dyDescent="0.25">
      <c r="D282" s="17"/>
    </row>
    <row r="283" spans="4:4" ht="21" customHeight="1" x14ac:dyDescent="0.25">
      <c r="D283" s="17"/>
    </row>
    <row r="284" spans="4:4" ht="21" customHeight="1" x14ac:dyDescent="0.25">
      <c r="D284" s="17"/>
    </row>
    <row r="285" spans="4:4" ht="21" customHeight="1" x14ac:dyDescent="0.25">
      <c r="D285" s="17"/>
    </row>
    <row r="286" spans="4:4" ht="21" customHeight="1" x14ac:dyDescent="0.25">
      <c r="D286" s="17"/>
    </row>
    <row r="287" spans="4:4" ht="21" customHeight="1" x14ac:dyDescent="0.25">
      <c r="D287" s="17"/>
    </row>
    <row r="288" spans="4:4" ht="21" customHeight="1" x14ac:dyDescent="0.25">
      <c r="D288" s="17"/>
    </row>
    <row r="289" spans="4:4" ht="21" customHeight="1" x14ac:dyDescent="0.25">
      <c r="D289" s="17"/>
    </row>
    <row r="290" spans="4:4" ht="21" customHeight="1" x14ac:dyDescent="0.25">
      <c r="D290" s="17"/>
    </row>
    <row r="291" spans="4:4" ht="21" customHeight="1" x14ac:dyDescent="0.25">
      <c r="D291" s="17"/>
    </row>
    <row r="292" spans="4:4" ht="21" customHeight="1" x14ac:dyDescent="0.25">
      <c r="D292" s="17"/>
    </row>
    <row r="293" spans="4:4" ht="21" customHeight="1" x14ac:dyDescent="0.25">
      <c r="D293" s="17"/>
    </row>
    <row r="294" spans="4:4" ht="21" customHeight="1" x14ac:dyDescent="0.25">
      <c r="D294" s="17"/>
    </row>
    <row r="295" spans="4:4" ht="21" customHeight="1" x14ac:dyDescent="0.25">
      <c r="D295" s="17"/>
    </row>
    <row r="296" spans="4:4" ht="21" customHeight="1" x14ac:dyDescent="0.25">
      <c r="D296" s="17"/>
    </row>
    <row r="297" spans="4:4" ht="21" customHeight="1" x14ac:dyDescent="0.25">
      <c r="D297" s="17"/>
    </row>
    <row r="298" spans="4:4" ht="21" customHeight="1" x14ac:dyDescent="0.25">
      <c r="D298" s="17"/>
    </row>
    <row r="299" spans="4:4" ht="21" customHeight="1" x14ac:dyDescent="0.25">
      <c r="D299" s="17"/>
    </row>
    <row r="300" spans="4:4" ht="21" customHeight="1" x14ac:dyDescent="0.25">
      <c r="D300" s="17"/>
    </row>
    <row r="301" spans="4:4" ht="21" customHeight="1" x14ac:dyDescent="0.25">
      <c r="D301" s="17"/>
    </row>
    <row r="302" spans="4:4" ht="21" customHeight="1" x14ac:dyDescent="0.25">
      <c r="D302" s="17"/>
    </row>
    <row r="303" spans="4:4" ht="21" customHeight="1" x14ac:dyDescent="0.25">
      <c r="D303" s="17"/>
    </row>
    <row r="304" spans="4:4" ht="21" customHeight="1" x14ac:dyDescent="0.25">
      <c r="D304" s="17"/>
    </row>
    <row r="305" spans="4:4" ht="21" customHeight="1" x14ac:dyDescent="0.25">
      <c r="D305" s="17"/>
    </row>
    <row r="306" spans="4:4" ht="21" customHeight="1" x14ac:dyDescent="0.25">
      <c r="D306" s="17"/>
    </row>
    <row r="307" spans="4:4" ht="21" customHeight="1" x14ac:dyDescent="0.25">
      <c r="D307" s="17"/>
    </row>
    <row r="308" spans="4:4" ht="21" customHeight="1" x14ac:dyDescent="0.25">
      <c r="D308" s="17"/>
    </row>
    <row r="309" spans="4:4" ht="21" customHeight="1" x14ac:dyDescent="0.25">
      <c r="D309" s="17"/>
    </row>
    <row r="310" spans="4:4" ht="21" customHeight="1" x14ac:dyDescent="0.25">
      <c r="D310" s="17"/>
    </row>
    <row r="311" spans="4:4" ht="21" customHeight="1" x14ac:dyDescent="0.25">
      <c r="D311" s="17"/>
    </row>
    <row r="312" spans="4:4" ht="21" customHeight="1" x14ac:dyDescent="0.25">
      <c r="D312" s="17"/>
    </row>
    <row r="313" spans="4:4" ht="21" customHeight="1" x14ac:dyDescent="0.25">
      <c r="D313" s="17"/>
    </row>
    <row r="314" spans="4:4" ht="21" customHeight="1" x14ac:dyDescent="0.25">
      <c r="D314" s="17"/>
    </row>
    <row r="315" spans="4:4" ht="21" customHeight="1" x14ac:dyDescent="0.25">
      <c r="D315" s="17"/>
    </row>
    <row r="316" spans="4:4" ht="21" customHeight="1" x14ac:dyDescent="0.25">
      <c r="D316" s="17"/>
    </row>
    <row r="317" spans="4:4" ht="21" customHeight="1" x14ac:dyDescent="0.25">
      <c r="D317" s="17"/>
    </row>
    <row r="318" spans="4:4" ht="21" customHeight="1" x14ac:dyDescent="0.25">
      <c r="D318" s="17"/>
    </row>
    <row r="319" spans="4:4" ht="21" customHeight="1" x14ac:dyDescent="0.25">
      <c r="D319" s="17"/>
    </row>
    <row r="320" spans="4:4" ht="21" customHeight="1" x14ac:dyDescent="0.25">
      <c r="D320" s="17"/>
    </row>
    <row r="321" spans="4:4" ht="21" customHeight="1" x14ac:dyDescent="0.25">
      <c r="D321" s="17"/>
    </row>
    <row r="322" spans="4:4" ht="21" customHeight="1" x14ac:dyDescent="0.25">
      <c r="D322" s="17"/>
    </row>
    <row r="323" spans="4:4" ht="21" customHeight="1" x14ac:dyDescent="0.25">
      <c r="D323" s="17"/>
    </row>
    <row r="324" spans="4:4" ht="21" customHeight="1" x14ac:dyDescent="0.25">
      <c r="D324" s="17"/>
    </row>
    <row r="325" spans="4:4" ht="21" customHeight="1" x14ac:dyDescent="0.25">
      <c r="D325" s="17"/>
    </row>
    <row r="326" spans="4:4" ht="21" customHeight="1" x14ac:dyDescent="0.25">
      <c r="D326" s="17"/>
    </row>
    <row r="327" spans="4:4" ht="21" customHeight="1" x14ac:dyDescent="0.25">
      <c r="D327" s="17"/>
    </row>
    <row r="328" spans="4:4" ht="21" customHeight="1" x14ac:dyDescent="0.25">
      <c r="D328" s="17"/>
    </row>
    <row r="329" spans="4:4" ht="21" customHeight="1" x14ac:dyDescent="0.25">
      <c r="D329" s="17"/>
    </row>
    <row r="330" spans="4:4" ht="21" customHeight="1" x14ac:dyDescent="0.25">
      <c r="D330" s="17"/>
    </row>
    <row r="331" spans="4:4" ht="21" customHeight="1" x14ac:dyDescent="0.25">
      <c r="D331" s="17"/>
    </row>
    <row r="332" spans="4:4" ht="21" customHeight="1" x14ac:dyDescent="0.25">
      <c r="D332" s="17"/>
    </row>
    <row r="333" spans="4:4" ht="21" customHeight="1" x14ac:dyDescent="0.25">
      <c r="D333" s="17"/>
    </row>
    <row r="334" spans="4:4" ht="21" customHeight="1" x14ac:dyDescent="0.25">
      <c r="D334" s="17"/>
    </row>
    <row r="335" spans="4:4" ht="21" customHeight="1" x14ac:dyDescent="0.25">
      <c r="D335" s="17"/>
    </row>
    <row r="336" spans="4:4" ht="21" customHeight="1" x14ac:dyDescent="0.25">
      <c r="D336" s="17"/>
    </row>
    <row r="337" spans="4:4" ht="21" customHeight="1" x14ac:dyDescent="0.25">
      <c r="D337" s="17"/>
    </row>
    <row r="338" spans="4:4" ht="21" customHeight="1" x14ac:dyDescent="0.25">
      <c r="D338" s="17"/>
    </row>
    <row r="339" spans="4:4" ht="21" customHeight="1" x14ac:dyDescent="0.25">
      <c r="D339" s="17"/>
    </row>
    <row r="340" spans="4:4" ht="21" customHeight="1" x14ac:dyDescent="0.25">
      <c r="D340" s="17"/>
    </row>
    <row r="341" spans="4:4" ht="21" customHeight="1" x14ac:dyDescent="0.25">
      <c r="D341" s="17"/>
    </row>
    <row r="342" spans="4:4" ht="21" customHeight="1" x14ac:dyDescent="0.25">
      <c r="D342" s="17"/>
    </row>
    <row r="343" spans="4:4" ht="21" customHeight="1" x14ac:dyDescent="0.25">
      <c r="D343" s="17"/>
    </row>
    <row r="344" spans="4:4" ht="21" customHeight="1" x14ac:dyDescent="0.25">
      <c r="D344" s="17"/>
    </row>
    <row r="345" spans="4:4" ht="21" customHeight="1" x14ac:dyDescent="0.25">
      <c r="D345" s="17"/>
    </row>
    <row r="346" spans="4:4" ht="21" customHeight="1" x14ac:dyDescent="0.25">
      <c r="D346" s="17"/>
    </row>
    <row r="347" spans="4:4" ht="21" customHeight="1" x14ac:dyDescent="0.25">
      <c r="D347" s="17"/>
    </row>
    <row r="348" spans="4:4" ht="21" customHeight="1" x14ac:dyDescent="0.25">
      <c r="D348" s="17"/>
    </row>
    <row r="349" spans="4:4" ht="21" customHeight="1" x14ac:dyDescent="0.25">
      <c r="D349" s="17"/>
    </row>
    <row r="350" spans="4:4" ht="21" customHeight="1" x14ac:dyDescent="0.25">
      <c r="D350" s="17"/>
    </row>
    <row r="351" spans="4:4" ht="21" customHeight="1" x14ac:dyDescent="0.25">
      <c r="D351" s="17"/>
    </row>
    <row r="352" spans="4:4" ht="21" customHeight="1" x14ac:dyDescent="0.25">
      <c r="D352" s="17"/>
    </row>
    <row r="353" spans="4:4" ht="21" customHeight="1" x14ac:dyDescent="0.25">
      <c r="D353" s="17"/>
    </row>
    <row r="354" spans="4:4" ht="21" customHeight="1" x14ac:dyDescent="0.25">
      <c r="D354" s="17"/>
    </row>
    <row r="355" spans="4:4" ht="21" customHeight="1" x14ac:dyDescent="0.25">
      <c r="D355" s="17"/>
    </row>
    <row r="356" spans="4:4" ht="21" customHeight="1" x14ac:dyDescent="0.25">
      <c r="D356" s="17"/>
    </row>
    <row r="357" spans="4:4" ht="21" customHeight="1" x14ac:dyDescent="0.25">
      <c r="D357" s="17"/>
    </row>
    <row r="358" spans="4:4" ht="21" customHeight="1" x14ac:dyDescent="0.25">
      <c r="D358" s="17"/>
    </row>
    <row r="359" spans="4:4" ht="21" customHeight="1" x14ac:dyDescent="0.25">
      <c r="D359" s="17"/>
    </row>
    <row r="360" spans="4:4" ht="21" customHeight="1" x14ac:dyDescent="0.25">
      <c r="D360" s="17"/>
    </row>
    <row r="361" spans="4:4" ht="21" customHeight="1" x14ac:dyDescent="0.25">
      <c r="D361" s="17"/>
    </row>
    <row r="362" spans="4:4" ht="21" customHeight="1" x14ac:dyDescent="0.25">
      <c r="D362" s="17"/>
    </row>
    <row r="363" spans="4:4" ht="21" customHeight="1" x14ac:dyDescent="0.25">
      <c r="D363" s="17"/>
    </row>
    <row r="364" spans="4:4" ht="21" customHeight="1" x14ac:dyDescent="0.25">
      <c r="D364" s="17"/>
    </row>
    <row r="365" spans="4:4" ht="21" customHeight="1" x14ac:dyDescent="0.25">
      <c r="D365" s="17"/>
    </row>
    <row r="366" spans="4:4" ht="21" customHeight="1" x14ac:dyDescent="0.25">
      <c r="D366" s="17"/>
    </row>
    <row r="367" spans="4:4" ht="21" customHeight="1" x14ac:dyDescent="0.25">
      <c r="D367" s="17"/>
    </row>
    <row r="368" spans="4:4" ht="21" customHeight="1" x14ac:dyDescent="0.25">
      <c r="D368" s="17"/>
    </row>
    <row r="369" spans="4:4" ht="21" customHeight="1" x14ac:dyDescent="0.25">
      <c r="D369" s="17"/>
    </row>
    <row r="370" spans="4:4" ht="21" customHeight="1" x14ac:dyDescent="0.25">
      <c r="D370" s="17"/>
    </row>
    <row r="371" spans="4:4" ht="21" customHeight="1" x14ac:dyDescent="0.25">
      <c r="D371" s="17"/>
    </row>
    <row r="372" spans="4:4" ht="21" customHeight="1" x14ac:dyDescent="0.25">
      <c r="D372" s="17"/>
    </row>
    <row r="373" spans="4:4" ht="21" customHeight="1" x14ac:dyDescent="0.25">
      <c r="D373" s="17"/>
    </row>
    <row r="374" spans="4:4" ht="21" customHeight="1" x14ac:dyDescent="0.25">
      <c r="D374" s="17"/>
    </row>
    <row r="375" spans="4:4" ht="21" customHeight="1" x14ac:dyDescent="0.25">
      <c r="D375" s="17"/>
    </row>
    <row r="376" spans="4:4" ht="21" customHeight="1" x14ac:dyDescent="0.25">
      <c r="D376" s="17"/>
    </row>
    <row r="377" spans="4:4" ht="21" customHeight="1" x14ac:dyDescent="0.25">
      <c r="D377" s="17"/>
    </row>
    <row r="378" spans="4:4" ht="21" customHeight="1" x14ac:dyDescent="0.25">
      <c r="D378" s="17"/>
    </row>
    <row r="379" spans="4:4" ht="21" customHeight="1" x14ac:dyDescent="0.25">
      <c r="D379" s="17"/>
    </row>
    <row r="380" spans="4:4" ht="21" customHeight="1" x14ac:dyDescent="0.25">
      <c r="D380" s="17"/>
    </row>
    <row r="381" spans="4:4" ht="21" customHeight="1" x14ac:dyDescent="0.25">
      <c r="D381" s="17"/>
    </row>
    <row r="382" spans="4:4" ht="21" customHeight="1" x14ac:dyDescent="0.25">
      <c r="D382" s="17"/>
    </row>
    <row r="383" spans="4:4" ht="21" customHeight="1" x14ac:dyDescent="0.25">
      <c r="D383" s="17"/>
    </row>
    <row r="384" spans="4:4" ht="21" customHeight="1" x14ac:dyDescent="0.25">
      <c r="D384" s="17"/>
    </row>
    <row r="385" spans="4:4" ht="21" customHeight="1" x14ac:dyDescent="0.25">
      <c r="D385" s="17"/>
    </row>
    <row r="386" spans="4:4" ht="21" customHeight="1" x14ac:dyDescent="0.25">
      <c r="D386" s="17"/>
    </row>
    <row r="387" spans="4:4" ht="21" customHeight="1" x14ac:dyDescent="0.25">
      <c r="D387" s="17"/>
    </row>
    <row r="388" spans="4:4" ht="21" customHeight="1" x14ac:dyDescent="0.25">
      <c r="D388" s="17"/>
    </row>
    <row r="389" spans="4:4" ht="21" customHeight="1" x14ac:dyDescent="0.25">
      <c r="D389" s="17"/>
    </row>
    <row r="390" spans="4:4" ht="21" customHeight="1" x14ac:dyDescent="0.25">
      <c r="D390" s="17"/>
    </row>
    <row r="391" spans="4:4" ht="21" customHeight="1" x14ac:dyDescent="0.25">
      <c r="D391" s="17"/>
    </row>
    <row r="392" spans="4:4" ht="21" customHeight="1" x14ac:dyDescent="0.25">
      <c r="D392" s="17"/>
    </row>
    <row r="393" spans="4:4" ht="21" customHeight="1" x14ac:dyDescent="0.25">
      <c r="D393" s="17"/>
    </row>
    <row r="394" spans="4:4" ht="21" customHeight="1" x14ac:dyDescent="0.25">
      <c r="D394" s="17"/>
    </row>
    <row r="395" spans="4:4" ht="21" customHeight="1" x14ac:dyDescent="0.25">
      <c r="D395" s="17"/>
    </row>
    <row r="396" spans="4:4" ht="21" customHeight="1" x14ac:dyDescent="0.25">
      <c r="D396" s="17"/>
    </row>
    <row r="397" spans="4:4" ht="21" customHeight="1" x14ac:dyDescent="0.25">
      <c r="D397" s="17"/>
    </row>
    <row r="398" spans="4:4" ht="21" customHeight="1" x14ac:dyDescent="0.25">
      <c r="D398" s="17"/>
    </row>
    <row r="399" spans="4:4" ht="21" customHeight="1" x14ac:dyDescent="0.25">
      <c r="D399" s="17"/>
    </row>
    <row r="400" spans="4:4" ht="21" customHeight="1" x14ac:dyDescent="0.25">
      <c r="D400" s="17"/>
    </row>
    <row r="401" spans="4:4" ht="21" customHeight="1" x14ac:dyDescent="0.25">
      <c r="D401" s="17"/>
    </row>
    <row r="402" spans="4:4" ht="21" customHeight="1" x14ac:dyDescent="0.25">
      <c r="D402" s="17"/>
    </row>
    <row r="403" spans="4:4" ht="21" customHeight="1" x14ac:dyDescent="0.25">
      <c r="D403" s="17"/>
    </row>
    <row r="404" spans="4:4" ht="21" customHeight="1" x14ac:dyDescent="0.25">
      <c r="D404" s="17"/>
    </row>
    <row r="405" spans="4:4" ht="21" customHeight="1" x14ac:dyDescent="0.25">
      <c r="D405" s="17"/>
    </row>
    <row r="406" spans="4:4" ht="21" customHeight="1" x14ac:dyDescent="0.25">
      <c r="D406" s="17"/>
    </row>
    <row r="407" spans="4:4" ht="21" customHeight="1" x14ac:dyDescent="0.25">
      <c r="D407" s="17"/>
    </row>
    <row r="408" spans="4:4" ht="21" customHeight="1" x14ac:dyDescent="0.25">
      <c r="D408" s="17"/>
    </row>
    <row r="409" spans="4:4" ht="21" customHeight="1" x14ac:dyDescent="0.25">
      <c r="D409" s="17"/>
    </row>
    <row r="410" spans="4:4" ht="21" customHeight="1" x14ac:dyDescent="0.25">
      <c r="D410" s="17"/>
    </row>
    <row r="411" spans="4:4" ht="21" customHeight="1" x14ac:dyDescent="0.25">
      <c r="D411" s="17"/>
    </row>
    <row r="412" spans="4:4" ht="21" customHeight="1" x14ac:dyDescent="0.25">
      <c r="D412" s="17"/>
    </row>
    <row r="413" spans="4:4" ht="21" customHeight="1" x14ac:dyDescent="0.25">
      <c r="D413" s="17"/>
    </row>
    <row r="414" spans="4:4" ht="21" customHeight="1" x14ac:dyDescent="0.25">
      <c r="D414" s="17"/>
    </row>
    <row r="415" spans="4:4" ht="21" customHeight="1" x14ac:dyDescent="0.25">
      <c r="D415" s="17"/>
    </row>
    <row r="416" spans="4:4" ht="21" customHeight="1" x14ac:dyDescent="0.25">
      <c r="D416" s="17"/>
    </row>
    <row r="417" spans="4:4" ht="21" customHeight="1" x14ac:dyDescent="0.25">
      <c r="D417" s="17"/>
    </row>
    <row r="418" spans="4:4" ht="21" customHeight="1" x14ac:dyDescent="0.25">
      <c r="D418" s="17"/>
    </row>
    <row r="419" spans="4:4" ht="21" customHeight="1" x14ac:dyDescent="0.25">
      <c r="D419" s="17"/>
    </row>
    <row r="420" spans="4:4" ht="21" customHeight="1" x14ac:dyDescent="0.25">
      <c r="D420" s="17"/>
    </row>
    <row r="421" spans="4:4" ht="21" customHeight="1" x14ac:dyDescent="0.25">
      <c r="D421" s="17"/>
    </row>
    <row r="422" spans="4:4" ht="21" customHeight="1" x14ac:dyDescent="0.25">
      <c r="D422" s="17"/>
    </row>
    <row r="423" spans="4:4" ht="21" customHeight="1" x14ac:dyDescent="0.25">
      <c r="D423" s="17"/>
    </row>
    <row r="424" spans="4:4" ht="21" customHeight="1" x14ac:dyDescent="0.25">
      <c r="D424" s="17"/>
    </row>
    <row r="425" spans="4:4" ht="21" customHeight="1" x14ac:dyDescent="0.25">
      <c r="D425" s="17"/>
    </row>
    <row r="426" spans="4:4" ht="21" customHeight="1" x14ac:dyDescent="0.25">
      <c r="D426" s="17"/>
    </row>
    <row r="427" spans="4:4" ht="21" customHeight="1" x14ac:dyDescent="0.25">
      <c r="D427" s="17"/>
    </row>
    <row r="428" spans="4:4" ht="21" customHeight="1" x14ac:dyDescent="0.25">
      <c r="D428" s="17"/>
    </row>
    <row r="429" spans="4:4" ht="21" customHeight="1" x14ac:dyDescent="0.25">
      <c r="D429" s="17"/>
    </row>
    <row r="430" spans="4:4" ht="21" customHeight="1" x14ac:dyDescent="0.25">
      <c r="D430" s="17"/>
    </row>
    <row r="431" spans="4:4" ht="21" customHeight="1" x14ac:dyDescent="0.25">
      <c r="D431" s="17"/>
    </row>
    <row r="432" spans="4:4" ht="21" customHeight="1" x14ac:dyDescent="0.25">
      <c r="D432" s="17"/>
    </row>
    <row r="433" spans="4:4" ht="21" customHeight="1" x14ac:dyDescent="0.25">
      <c r="D433" s="17"/>
    </row>
    <row r="434" spans="4:4" ht="21" customHeight="1" x14ac:dyDescent="0.25">
      <c r="D434" s="17"/>
    </row>
    <row r="435" spans="4:4" ht="21" customHeight="1" x14ac:dyDescent="0.25">
      <c r="D435" s="17"/>
    </row>
    <row r="436" spans="4:4" ht="21" customHeight="1" x14ac:dyDescent="0.25">
      <c r="D436" s="17"/>
    </row>
    <row r="437" spans="4:4" ht="21" customHeight="1" x14ac:dyDescent="0.25">
      <c r="D437" s="17"/>
    </row>
    <row r="438" spans="4:4" ht="21" customHeight="1" x14ac:dyDescent="0.25">
      <c r="D438" s="17"/>
    </row>
    <row r="439" spans="4:4" ht="21" customHeight="1" x14ac:dyDescent="0.25">
      <c r="D439" s="17"/>
    </row>
    <row r="440" spans="4:4" ht="21" customHeight="1" x14ac:dyDescent="0.25">
      <c r="D440" s="17"/>
    </row>
    <row r="441" spans="4:4" ht="21" customHeight="1" x14ac:dyDescent="0.25">
      <c r="D441" s="17"/>
    </row>
    <row r="442" spans="4:4" ht="21" customHeight="1" x14ac:dyDescent="0.25">
      <c r="D442" s="17"/>
    </row>
    <row r="443" spans="4:4" ht="21" customHeight="1" x14ac:dyDescent="0.25">
      <c r="D443" s="17"/>
    </row>
    <row r="444" spans="4:4" ht="21" customHeight="1" x14ac:dyDescent="0.25">
      <c r="D444" s="17"/>
    </row>
    <row r="445" spans="4:4" ht="21" customHeight="1" x14ac:dyDescent="0.25">
      <c r="D445" s="17"/>
    </row>
    <row r="446" spans="4:4" ht="21" customHeight="1" x14ac:dyDescent="0.25">
      <c r="D446" s="17"/>
    </row>
    <row r="447" spans="4:4" ht="21" customHeight="1" x14ac:dyDescent="0.25">
      <c r="D447" s="17"/>
    </row>
    <row r="448" spans="4:4" ht="21" customHeight="1" x14ac:dyDescent="0.25">
      <c r="D448" s="17"/>
    </row>
    <row r="449" spans="4:4" ht="21" customHeight="1" x14ac:dyDescent="0.25">
      <c r="D449" s="17"/>
    </row>
    <row r="450" spans="4:4" ht="21" customHeight="1" x14ac:dyDescent="0.25">
      <c r="D450" s="17"/>
    </row>
    <row r="451" spans="4:4" ht="21" customHeight="1" x14ac:dyDescent="0.25">
      <c r="D451" s="17"/>
    </row>
    <row r="452" spans="4:4" ht="21" customHeight="1" x14ac:dyDescent="0.25">
      <c r="D452" s="17"/>
    </row>
    <row r="453" spans="4:4" ht="21" customHeight="1" x14ac:dyDescent="0.25">
      <c r="D453" s="17"/>
    </row>
    <row r="454" spans="4:4" ht="21" customHeight="1" x14ac:dyDescent="0.25">
      <c r="D454" s="17"/>
    </row>
    <row r="455" spans="4:4" ht="21" customHeight="1" x14ac:dyDescent="0.25">
      <c r="D455" s="17"/>
    </row>
    <row r="456" spans="4:4" ht="21" customHeight="1" x14ac:dyDescent="0.25">
      <c r="D456" s="17"/>
    </row>
    <row r="457" spans="4:4" ht="21" customHeight="1" x14ac:dyDescent="0.25">
      <c r="D457" s="17"/>
    </row>
    <row r="458" spans="4:4" ht="21" customHeight="1" x14ac:dyDescent="0.25">
      <c r="D458" s="17"/>
    </row>
    <row r="459" spans="4:4" ht="21" customHeight="1" x14ac:dyDescent="0.25">
      <c r="D459" s="17"/>
    </row>
    <row r="460" spans="4:4" ht="21" customHeight="1" x14ac:dyDescent="0.25">
      <c r="D460" s="17"/>
    </row>
    <row r="461" spans="4:4" ht="21" customHeight="1" x14ac:dyDescent="0.25">
      <c r="D461" s="17"/>
    </row>
    <row r="462" spans="4:4" ht="21" customHeight="1" x14ac:dyDescent="0.25">
      <c r="D462" s="17"/>
    </row>
    <row r="463" spans="4:4" ht="21" customHeight="1" x14ac:dyDescent="0.25">
      <c r="D463" s="17"/>
    </row>
    <row r="464" spans="4:4" ht="21" customHeight="1" x14ac:dyDescent="0.25">
      <c r="D464" s="17"/>
    </row>
    <row r="465" spans="4:4" ht="21" customHeight="1" x14ac:dyDescent="0.25">
      <c r="D465" s="17"/>
    </row>
    <row r="466" spans="4:4" ht="21" customHeight="1" x14ac:dyDescent="0.25">
      <c r="D466" s="17"/>
    </row>
    <row r="467" spans="4:4" ht="21" customHeight="1" x14ac:dyDescent="0.25">
      <c r="D467" s="17"/>
    </row>
    <row r="468" spans="4:4" ht="21" customHeight="1" x14ac:dyDescent="0.25">
      <c r="D468" s="17"/>
    </row>
    <row r="469" spans="4:4" ht="21" customHeight="1" x14ac:dyDescent="0.25">
      <c r="D469" s="17"/>
    </row>
    <row r="470" spans="4:4" ht="21" customHeight="1" x14ac:dyDescent="0.25">
      <c r="D470" s="17"/>
    </row>
    <row r="471" spans="4:4" ht="21" customHeight="1" x14ac:dyDescent="0.25">
      <c r="D471" s="17"/>
    </row>
    <row r="472" spans="4:4" ht="21" customHeight="1" x14ac:dyDescent="0.25">
      <c r="D472" s="17"/>
    </row>
    <row r="473" spans="4:4" ht="21" customHeight="1" x14ac:dyDescent="0.25">
      <c r="D473" s="17"/>
    </row>
    <row r="474" spans="4:4" ht="21" customHeight="1" x14ac:dyDescent="0.25">
      <c r="D474" s="17"/>
    </row>
    <row r="475" spans="4:4" ht="21" customHeight="1" x14ac:dyDescent="0.25">
      <c r="D475" s="17"/>
    </row>
    <row r="476" spans="4:4" ht="21" customHeight="1" x14ac:dyDescent="0.25">
      <c r="D476" s="17"/>
    </row>
    <row r="477" spans="4:4" ht="21" customHeight="1" x14ac:dyDescent="0.25">
      <c r="D477" s="17"/>
    </row>
    <row r="478" spans="4:4" ht="21" customHeight="1" x14ac:dyDescent="0.25">
      <c r="D478" s="17"/>
    </row>
    <row r="479" spans="4:4" ht="21" customHeight="1" x14ac:dyDescent="0.25">
      <c r="D479" s="17"/>
    </row>
    <row r="480" spans="4:4" ht="21" customHeight="1" x14ac:dyDescent="0.25">
      <c r="D480" s="17"/>
    </row>
    <row r="481" spans="4:4" ht="21" customHeight="1" x14ac:dyDescent="0.25">
      <c r="D481" s="17"/>
    </row>
    <row r="482" spans="4:4" ht="21" customHeight="1" x14ac:dyDescent="0.25">
      <c r="D482" s="17"/>
    </row>
    <row r="483" spans="4:4" ht="21" customHeight="1" x14ac:dyDescent="0.25">
      <c r="D483" s="17"/>
    </row>
    <row r="484" spans="4:4" ht="21" customHeight="1" x14ac:dyDescent="0.25">
      <c r="D484" s="17"/>
    </row>
    <row r="485" spans="4:4" ht="21" customHeight="1" x14ac:dyDescent="0.25">
      <c r="D485" s="17"/>
    </row>
    <row r="486" spans="4:4" ht="21" customHeight="1" x14ac:dyDescent="0.25">
      <c r="D486" s="17"/>
    </row>
    <row r="487" spans="4:4" ht="21" customHeight="1" x14ac:dyDescent="0.25">
      <c r="D487" s="17"/>
    </row>
    <row r="488" spans="4:4" ht="21" customHeight="1" x14ac:dyDescent="0.25">
      <c r="D488" s="17"/>
    </row>
    <row r="489" spans="4:4" ht="21" customHeight="1" x14ac:dyDescent="0.25">
      <c r="D489" s="17"/>
    </row>
    <row r="490" spans="4:4" ht="21" customHeight="1" x14ac:dyDescent="0.25">
      <c r="D490" s="17"/>
    </row>
    <row r="491" spans="4:4" ht="21" customHeight="1" x14ac:dyDescent="0.25">
      <c r="D491" s="17"/>
    </row>
    <row r="492" spans="4:4" ht="21" customHeight="1" x14ac:dyDescent="0.25">
      <c r="D492" s="17"/>
    </row>
    <row r="493" spans="4:4" ht="21" customHeight="1" x14ac:dyDescent="0.25">
      <c r="D493" s="17"/>
    </row>
    <row r="494" spans="4:4" ht="21" customHeight="1" x14ac:dyDescent="0.25">
      <c r="D494" s="17"/>
    </row>
    <row r="495" spans="4:4" ht="21" customHeight="1" x14ac:dyDescent="0.25">
      <c r="D495" s="17"/>
    </row>
    <row r="496" spans="4:4" ht="21" customHeight="1" x14ac:dyDescent="0.25">
      <c r="D496" s="17"/>
    </row>
    <row r="497" spans="4:4" ht="21" customHeight="1" x14ac:dyDescent="0.25">
      <c r="D497" s="17"/>
    </row>
    <row r="498" spans="4:4" ht="21" customHeight="1" x14ac:dyDescent="0.25">
      <c r="D498" s="17"/>
    </row>
    <row r="499" spans="4:4" ht="21" customHeight="1" x14ac:dyDescent="0.25">
      <c r="D499" s="17"/>
    </row>
    <row r="500" spans="4:4" ht="21" customHeight="1" x14ac:dyDescent="0.25">
      <c r="D500" s="17"/>
    </row>
    <row r="501" spans="4:4" ht="21" customHeight="1" x14ac:dyDescent="0.25">
      <c r="D501" s="17"/>
    </row>
    <row r="502" spans="4:4" ht="21" customHeight="1" x14ac:dyDescent="0.25">
      <c r="D502" s="17"/>
    </row>
    <row r="503" spans="4:4" ht="21" customHeight="1" x14ac:dyDescent="0.25">
      <c r="D503" s="17"/>
    </row>
    <row r="504" spans="4:4" ht="21" customHeight="1" x14ac:dyDescent="0.25">
      <c r="D504" s="17"/>
    </row>
    <row r="505" spans="4:4" ht="21" customHeight="1" x14ac:dyDescent="0.25">
      <c r="D505" s="17"/>
    </row>
    <row r="506" spans="4:4" ht="21" customHeight="1" x14ac:dyDescent="0.25">
      <c r="D506" s="17"/>
    </row>
    <row r="507" spans="4:4" ht="21" customHeight="1" x14ac:dyDescent="0.25">
      <c r="D507" s="17"/>
    </row>
    <row r="508" spans="4:4" ht="21" customHeight="1" x14ac:dyDescent="0.25">
      <c r="D508" s="17"/>
    </row>
    <row r="509" spans="4:4" ht="21" customHeight="1" x14ac:dyDescent="0.25">
      <c r="D509" s="17"/>
    </row>
    <row r="510" spans="4:4" ht="21" customHeight="1" x14ac:dyDescent="0.25">
      <c r="D510" s="17"/>
    </row>
    <row r="511" spans="4:4" ht="21" customHeight="1" x14ac:dyDescent="0.25">
      <c r="D511" s="17"/>
    </row>
    <row r="512" spans="4:4" ht="21" customHeight="1" x14ac:dyDescent="0.25">
      <c r="D512" s="17"/>
    </row>
    <row r="513" spans="4:4" ht="21" customHeight="1" x14ac:dyDescent="0.25">
      <c r="D513" s="17"/>
    </row>
    <row r="514" spans="4:4" ht="21" customHeight="1" x14ac:dyDescent="0.25">
      <c r="D514" s="17"/>
    </row>
    <row r="515" spans="4:4" ht="21" customHeight="1" x14ac:dyDescent="0.25">
      <c r="D515" s="17"/>
    </row>
    <row r="516" spans="4:4" ht="21" customHeight="1" x14ac:dyDescent="0.25">
      <c r="D516" s="17"/>
    </row>
    <row r="517" spans="4:4" ht="21" customHeight="1" x14ac:dyDescent="0.25">
      <c r="D517" s="17"/>
    </row>
    <row r="518" spans="4:4" ht="21" customHeight="1" x14ac:dyDescent="0.25">
      <c r="D518" s="17"/>
    </row>
    <row r="519" spans="4:4" ht="21" customHeight="1" x14ac:dyDescent="0.25">
      <c r="D519" s="17"/>
    </row>
    <row r="520" spans="4:4" ht="21" customHeight="1" x14ac:dyDescent="0.25">
      <c r="D520" s="17"/>
    </row>
    <row r="521" spans="4:4" ht="21" customHeight="1" x14ac:dyDescent="0.25">
      <c r="D521" s="17"/>
    </row>
    <row r="522" spans="4:4" ht="21" customHeight="1" x14ac:dyDescent="0.25">
      <c r="D522" s="17"/>
    </row>
    <row r="523" spans="4:4" ht="21" customHeight="1" x14ac:dyDescent="0.25">
      <c r="D523" s="17"/>
    </row>
    <row r="524" spans="4:4" ht="21" customHeight="1" x14ac:dyDescent="0.25">
      <c r="D524" s="17"/>
    </row>
    <row r="525" spans="4:4" ht="21" customHeight="1" x14ac:dyDescent="0.25">
      <c r="D525" s="17"/>
    </row>
    <row r="526" spans="4:4" ht="21" customHeight="1" x14ac:dyDescent="0.25">
      <c r="D526" s="17"/>
    </row>
    <row r="527" spans="4:4" ht="21" customHeight="1" x14ac:dyDescent="0.25">
      <c r="D527" s="17"/>
    </row>
    <row r="528" spans="4:4" ht="21" customHeight="1" x14ac:dyDescent="0.25">
      <c r="D528" s="17"/>
    </row>
    <row r="529" spans="4:4" ht="21" customHeight="1" x14ac:dyDescent="0.25">
      <c r="D529" s="17"/>
    </row>
    <row r="530" spans="4:4" ht="21" customHeight="1" x14ac:dyDescent="0.25">
      <c r="D530" s="17"/>
    </row>
    <row r="531" spans="4:4" ht="21" customHeight="1" x14ac:dyDescent="0.25">
      <c r="D531" s="17"/>
    </row>
    <row r="532" spans="4:4" ht="21" customHeight="1" x14ac:dyDescent="0.25">
      <c r="D532" s="17"/>
    </row>
    <row r="533" spans="4:4" ht="21" customHeight="1" x14ac:dyDescent="0.25">
      <c r="D533" s="17"/>
    </row>
    <row r="534" spans="4:4" ht="21" customHeight="1" x14ac:dyDescent="0.25">
      <c r="D534" s="17"/>
    </row>
    <row r="535" spans="4:4" ht="21" customHeight="1" x14ac:dyDescent="0.25">
      <c r="D535" s="17"/>
    </row>
    <row r="536" spans="4:4" ht="21" customHeight="1" x14ac:dyDescent="0.25">
      <c r="D536" s="17"/>
    </row>
    <row r="537" spans="4:4" ht="21" customHeight="1" x14ac:dyDescent="0.25">
      <c r="D537" s="17"/>
    </row>
    <row r="538" spans="4:4" ht="21" customHeight="1" x14ac:dyDescent="0.25">
      <c r="D538" s="17"/>
    </row>
    <row r="539" spans="4:4" ht="21" customHeight="1" x14ac:dyDescent="0.25">
      <c r="D539" s="17"/>
    </row>
    <row r="540" spans="4:4" ht="21" customHeight="1" x14ac:dyDescent="0.25">
      <c r="D540" s="17"/>
    </row>
    <row r="541" spans="4:4" ht="21" customHeight="1" x14ac:dyDescent="0.25">
      <c r="D541" s="17"/>
    </row>
    <row r="542" spans="4:4" ht="21" customHeight="1" x14ac:dyDescent="0.25">
      <c r="D542" s="17"/>
    </row>
    <row r="543" spans="4:4" ht="21" customHeight="1" x14ac:dyDescent="0.25">
      <c r="D543" s="17"/>
    </row>
    <row r="544" spans="4:4" ht="21" customHeight="1" x14ac:dyDescent="0.25">
      <c r="D544" s="17"/>
    </row>
    <row r="545" spans="4:4" ht="21" customHeight="1" x14ac:dyDescent="0.25">
      <c r="D545" s="17"/>
    </row>
    <row r="546" spans="4:4" ht="21" customHeight="1" x14ac:dyDescent="0.25">
      <c r="D546" s="17"/>
    </row>
    <row r="547" spans="4:4" ht="21" customHeight="1" x14ac:dyDescent="0.25">
      <c r="D547" s="17"/>
    </row>
    <row r="548" spans="4:4" ht="21" customHeight="1" x14ac:dyDescent="0.25">
      <c r="D548" s="17"/>
    </row>
    <row r="549" spans="4:4" ht="21" customHeight="1" x14ac:dyDescent="0.25">
      <c r="D549" s="17"/>
    </row>
    <row r="550" spans="4:4" ht="21" customHeight="1" x14ac:dyDescent="0.25">
      <c r="D550" s="17"/>
    </row>
    <row r="551" spans="4:4" ht="21" customHeight="1" x14ac:dyDescent="0.25">
      <c r="D551" s="17"/>
    </row>
    <row r="552" spans="4:4" ht="21" customHeight="1" x14ac:dyDescent="0.25">
      <c r="D552" s="17"/>
    </row>
    <row r="553" spans="4:4" ht="21" customHeight="1" x14ac:dyDescent="0.25">
      <c r="D553" s="17"/>
    </row>
    <row r="554" spans="4:4" ht="21" customHeight="1" x14ac:dyDescent="0.25">
      <c r="D554" s="17"/>
    </row>
    <row r="555" spans="4:4" ht="21" customHeight="1" x14ac:dyDescent="0.25">
      <c r="D555" s="17"/>
    </row>
    <row r="556" spans="4:4" ht="21" customHeight="1" x14ac:dyDescent="0.25">
      <c r="D556" s="17"/>
    </row>
    <row r="557" spans="4:4" ht="21" customHeight="1" x14ac:dyDescent="0.25">
      <c r="D557" s="17"/>
    </row>
    <row r="558" spans="4:4" ht="21" customHeight="1" x14ac:dyDescent="0.25">
      <c r="D558" s="17"/>
    </row>
    <row r="559" spans="4:4" ht="21" customHeight="1" x14ac:dyDescent="0.25">
      <c r="D559" s="17"/>
    </row>
    <row r="560" spans="4:4" ht="21" customHeight="1" x14ac:dyDescent="0.25">
      <c r="D560" s="17"/>
    </row>
    <row r="561" spans="4:4" ht="21" customHeight="1" x14ac:dyDescent="0.25">
      <c r="D561" s="17"/>
    </row>
    <row r="562" spans="4:4" ht="21" customHeight="1" x14ac:dyDescent="0.25">
      <c r="D562" s="17"/>
    </row>
    <row r="563" spans="4:4" ht="21" customHeight="1" x14ac:dyDescent="0.25">
      <c r="D563" s="17"/>
    </row>
    <row r="564" spans="4:4" ht="21" customHeight="1" x14ac:dyDescent="0.25">
      <c r="D564" s="17"/>
    </row>
    <row r="565" spans="4:4" ht="21" customHeight="1" x14ac:dyDescent="0.25">
      <c r="D565" s="17"/>
    </row>
    <row r="566" spans="4:4" ht="21" customHeight="1" x14ac:dyDescent="0.25">
      <c r="D566" s="17"/>
    </row>
    <row r="567" spans="4:4" ht="21" customHeight="1" x14ac:dyDescent="0.25">
      <c r="D567" s="17"/>
    </row>
    <row r="568" spans="4:4" ht="21" customHeight="1" x14ac:dyDescent="0.25">
      <c r="D568" s="17"/>
    </row>
    <row r="569" spans="4:4" ht="21" customHeight="1" x14ac:dyDescent="0.25">
      <c r="D569" s="17"/>
    </row>
    <row r="570" spans="4:4" ht="21" customHeight="1" x14ac:dyDescent="0.25">
      <c r="D570" s="17"/>
    </row>
    <row r="571" spans="4:4" ht="21" customHeight="1" x14ac:dyDescent="0.25">
      <c r="D571" s="17"/>
    </row>
    <row r="572" spans="4:4" ht="21" customHeight="1" x14ac:dyDescent="0.25">
      <c r="D572" s="17"/>
    </row>
    <row r="573" spans="4:4" ht="21" customHeight="1" x14ac:dyDescent="0.25">
      <c r="D573" s="17"/>
    </row>
    <row r="574" spans="4:4" ht="21" customHeight="1" x14ac:dyDescent="0.25">
      <c r="D574" s="17"/>
    </row>
    <row r="575" spans="4:4" ht="21" customHeight="1" x14ac:dyDescent="0.25">
      <c r="D575" s="17"/>
    </row>
    <row r="576" spans="4:4" ht="21" customHeight="1" x14ac:dyDescent="0.25">
      <c r="D576" s="17"/>
    </row>
    <row r="577" spans="4:4" ht="21" customHeight="1" x14ac:dyDescent="0.25">
      <c r="D577" s="17"/>
    </row>
    <row r="578" spans="4:4" ht="21" customHeight="1" x14ac:dyDescent="0.25">
      <c r="D578" s="17"/>
    </row>
    <row r="579" spans="4:4" ht="21" customHeight="1" x14ac:dyDescent="0.25">
      <c r="D579" s="17"/>
    </row>
    <row r="580" spans="4:4" ht="21" customHeight="1" x14ac:dyDescent="0.25">
      <c r="D580" s="17"/>
    </row>
    <row r="581" spans="4:4" ht="21" customHeight="1" x14ac:dyDescent="0.25">
      <c r="D581" s="17"/>
    </row>
    <row r="582" spans="4:4" ht="21" customHeight="1" x14ac:dyDescent="0.25">
      <c r="D582" s="17"/>
    </row>
    <row r="583" spans="4:4" ht="21" customHeight="1" x14ac:dyDescent="0.25">
      <c r="D583" s="17"/>
    </row>
    <row r="584" spans="4:4" ht="21" customHeight="1" x14ac:dyDescent="0.25">
      <c r="D584" s="17"/>
    </row>
    <row r="585" spans="4:4" ht="21" customHeight="1" x14ac:dyDescent="0.25">
      <c r="D585" s="17"/>
    </row>
    <row r="586" spans="4:4" ht="21" customHeight="1" x14ac:dyDescent="0.25">
      <c r="D586" s="17"/>
    </row>
    <row r="587" spans="4:4" ht="21" customHeight="1" x14ac:dyDescent="0.25">
      <c r="D587" s="17"/>
    </row>
    <row r="588" spans="4:4" ht="21" customHeight="1" x14ac:dyDescent="0.25">
      <c r="D588" s="17"/>
    </row>
    <row r="589" spans="4:4" ht="21" customHeight="1" x14ac:dyDescent="0.25">
      <c r="D589" s="17"/>
    </row>
    <row r="590" spans="4:4" ht="21" customHeight="1" x14ac:dyDescent="0.25">
      <c r="D590" s="17"/>
    </row>
    <row r="591" spans="4:4" ht="21" customHeight="1" x14ac:dyDescent="0.25">
      <c r="D591" s="17"/>
    </row>
    <row r="592" spans="4:4" ht="21" customHeight="1" x14ac:dyDescent="0.25">
      <c r="D592" s="17"/>
    </row>
    <row r="593" spans="4:4" ht="21" customHeight="1" x14ac:dyDescent="0.25">
      <c r="D593" s="17"/>
    </row>
    <row r="594" spans="4:4" ht="21" customHeight="1" x14ac:dyDescent="0.25">
      <c r="D594" s="17"/>
    </row>
    <row r="595" spans="4:4" ht="21" customHeight="1" x14ac:dyDescent="0.25">
      <c r="D595" s="17"/>
    </row>
    <row r="596" spans="4:4" ht="21" customHeight="1" x14ac:dyDescent="0.25">
      <c r="D596" s="17"/>
    </row>
    <row r="597" spans="4:4" ht="21" customHeight="1" x14ac:dyDescent="0.25">
      <c r="D597" s="17"/>
    </row>
    <row r="598" spans="4:4" ht="21" customHeight="1" x14ac:dyDescent="0.25">
      <c r="D598" s="17"/>
    </row>
    <row r="599" spans="4:4" ht="21" customHeight="1" x14ac:dyDescent="0.25">
      <c r="D599" s="17"/>
    </row>
    <row r="600" spans="4:4" ht="21" customHeight="1" x14ac:dyDescent="0.25">
      <c r="D600" s="17"/>
    </row>
    <row r="601" spans="4:4" ht="21" customHeight="1" x14ac:dyDescent="0.25">
      <c r="D601" s="17"/>
    </row>
    <row r="602" spans="4:4" ht="21" customHeight="1" x14ac:dyDescent="0.25">
      <c r="D602" s="17"/>
    </row>
    <row r="603" spans="4:4" ht="21" customHeight="1" x14ac:dyDescent="0.25">
      <c r="D603" s="17"/>
    </row>
    <row r="604" spans="4:4" ht="21" customHeight="1" x14ac:dyDescent="0.25">
      <c r="D604" s="17"/>
    </row>
    <row r="605" spans="4:4" ht="21" customHeight="1" x14ac:dyDescent="0.25">
      <c r="D605" s="17"/>
    </row>
    <row r="606" spans="4:4" ht="21" customHeight="1" x14ac:dyDescent="0.25">
      <c r="D606" s="17"/>
    </row>
    <row r="607" spans="4:4" ht="21" customHeight="1" x14ac:dyDescent="0.25">
      <c r="D607" s="17"/>
    </row>
    <row r="608" spans="4:4" ht="21" customHeight="1" x14ac:dyDescent="0.25">
      <c r="D608" s="17"/>
    </row>
    <row r="609" spans="4:4" ht="21" customHeight="1" x14ac:dyDescent="0.25">
      <c r="D609" s="17"/>
    </row>
    <row r="610" spans="4:4" ht="21" customHeight="1" x14ac:dyDescent="0.25">
      <c r="D610" s="17"/>
    </row>
    <row r="611" spans="4:4" ht="21" customHeight="1" x14ac:dyDescent="0.25">
      <c r="D611" s="17"/>
    </row>
    <row r="612" spans="4:4" ht="21" customHeight="1" x14ac:dyDescent="0.25">
      <c r="D612" s="17"/>
    </row>
    <row r="613" spans="4:4" ht="21" customHeight="1" x14ac:dyDescent="0.25">
      <c r="D613" s="17"/>
    </row>
    <row r="614" spans="4:4" ht="21" customHeight="1" x14ac:dyDescent="0.25">
      <c r="D614" s="17"/>
    </row>
    <row r="615" spans="4:4" ht="21" customHeight="1" x14ac:dyDescent="0.25">
      <c r="D615" s="17"/>
    </row>
    <row r="616" spans="4:4" ht="21" customHeight="1" x14ac:dyDescent="0.25">
      <c r="D616" s="17"/>
    </row>
    <row r="617" spans="4:4" ht="21" customHeight="1" x14ac:dyDescent="0.25">
      <c r="D617" s="17"/>
    </row>
    <row r="618" spans="4:4" ht="21" customHeight="1" x14ac:dyDescent="0.25">
      <c r="D618" s="17"/>
    </row>
    <row r="619" spans="4:4" ht="21" customHeight="1" x14ac:dyDescent="0.25">
      <c r="D619" s="17"/>
    </row>
    <row r="620" spans="4:4" ht="21" customHeight="1" x14ac:dyDescent="0.25">
      <c r="D620" s="17"/>
    </row>
    <row r="621" spans="4:4" ht="21" customHeight="1" x14ac:dyDescent="0.25">
      <c r="D621" s="17"/>
    </row>
    <row r="622" spans="4:4" ht="21" customHeight="1" x14ac:dyDescent="0.25">
      <c r="D622" s="17"/>
    </row>
    <row r="623" spans="4:4" ht="21" customHeight="1" x14ac:dyDescent="0.25">
      <c r="D623" s="17"/>
    </row>
    <row r="624" spans="4:4" ht="21" customHeight="1" x14ac:dyDescent="0.25">
      <c r="D624" s="17"/>
    </row>
    <row r="625" spans="4:4" ht="21" customHeight="1" x14ac:dyDescent="0.25">
      <c r="D625" s="17"/>
    </row>
    <row r="626" spans="4:4" ht="21" customHeight="1" x14ac:dyDescent="0.25">
      <c r="D626" s="17"/>
    </row>
    <row r="627" spans="4:4" ht="21" customHeight="1" x14ac:dyDescent="0.25">
      <c r="D627" s="17"/>
    </row>
    <row r="628" spans="4:4" ht="21" customHeight="1" x14ac:dyDescent="0.25">
      <c r="D628" s="17"/>
    </row>
    <row r="629" spans="4:4" ht="21" customHeight="1" x14ac:dyDescent="0.25">
      <c r="D629" s="17"/>
    </row>
    <row r="630" spans="4:4" ht="21" customHeight="1" x14ac:dyDescent="0.25">
      <c r="D630" s="17"/>
    </row>
    <row r="631" spans="4:4" ht="21" customHeight="1" x14ac:dyDescent="0.25">
      <c r="D631" s="17"/>
    </row>
    <row r="632" spans="4:4" ht="21" customHeight="1" x14ac:dyDescent="0.25">
      <c r="D632" s="17"/>
    </row>
    <row r="633" spans="4:4" ht="21" customHeight="1" x14ac:dyDescent="0.25">
      <c r="D633" s="17"/>
    </row>
    <row r="634" spans="4:4" ht="21" customHeight="1" x14ac:dyDescent="0.25">
      <c r="D634" s="17"/>
    </row>
    <row r="635" spans="4:4" ht="21" customHeight="1" x14ac:dyDescent="0.25">
      <c r="D635" s="17"/>
    </row>
    <row r="636" spans="4:4" ht="21" customHeight="1" x14ac:dyDescent="0.25">
      <c r="D636" s="17"/>
    </row>
    <row r="637" spans="4:4" ht="21" customHeight="1" x14ac:dyDescent="0.25">
      <c r="D637" s="17"/>
    </row>
    <row r="638" spans="4:4" ht="21" customHeight="1" x14ac:dyDescent="0.25">
      <c r="D638" s="17"/>
    </row>
    <row r="639" spans="4:4" ht="21" customHeight="1" x14ac:dyDescent="0.25">
      <c r="D639" s="17"/>
    </row>
    <row r="640" spans="4:4" ht="21" customHeight="1" x14ac:dyDescent="0.25">
      <c r="D640" s="17"/>
    </row>
    <row r="641" spans="4:4" ht="21" customHeight="1" x14ac:dyDescent="0.25">
      <c r="D641" s="17"/>
    </row>
    <row r="642" spans="4:4" ht="21" customHeight="1" x14ac:dyDescent="0.25">
      <c r="D642" s="17"/>
    </row>
    <row r="643" spans="4:4" ht="21" customHeight="1" x14ac:dyDescent="0.25">
      <c r="D643" s="17"/>
    </row>
    <row r="644" spans="4:4" ht="21" customHeight="1" x14ac:dyDescent="0.25">
      <c r="D644" s="17"/>
    </row>
    <row r="645" spans="4:4" ht="21" customHeight="1" x14ac:dyDescent="0.25">
      <c r="D645" s="17"/>
    </row>
    <row r="646" spans="4:4" ht="21" customHeight="1" x14ac:dyDescent="0.25">
      <c r="D646" s="17"/>
    </row>
    <row r="647" spans="4:4" ht="21" customHeight="1" x14ac:dyDescent="0.25">
      <c r="D647" s="17"/>
    </row>
    <row r="648" spans="4:4" ht="21" customHeight="1" x14ac:dyDescent="0.25">
      <c r="D648" s="17"/>
    </row>
    <row r="649" spans="4:4" ht="21" customHeight="1" x14ac:dyDescent="0.25">
      <c r="D649" s="17"/>
    </row>
    <row r="650" spans="4:4" ht="21" customHeight="1" x14ac:dyDescent="0.25">
      <c r="D650" s="17"/>
    </row>
    <row r="651" spans="4:4" ht="21" customHeight="1" x14ac:dyDescent="0.25">
      <c r="D651" s="17"/>
    </row>
    <row r="652" spans="4:4" ht="21" customHeight="1" x14ac:dyDescent="0.25">
      <c r="D652" s="17"/>
    </row>
    <row r="653" spans="4:4" ht="21" customHeight="1" x14ac:dyDescent="0.25">
      <c r="D653" s="17"/>
    </row>
    <row r="654" spans="4:4" ht="21" customHeight="1" x14ac:dyDescent="0.25">
      <c r="D654" s="17"/>
    </row>
    <row r="655" spans="4:4" ht="21" customHeight="1" x14ac:dyDescent="0.25">
      <c r="D655" s="17"/>
    </row>
    <row r="656" spans="4:4" ht="21" customHeight="1" x14ac:dyDescent="0.25">
      <c r="D656" s="17"/>
    </row>
    <row r="657" spans="4:4" ht="21" customHeight="1" x14ac:dyDescent="0.25">
      <c r="D657" s="17"/>
    </row>
    <row r="658" spans="4:4" ht="21" customHeight="1" x14ac:dyDescent="0.25">
      <c r="D658" s="17"/>
    </row>
    <row r="659" spans="4:4" ht="21" customHeight="1" x14ac:dyDescent="0.25">
      <c r="D659" s="17"/>
    </row>
    <row r="660" spans="4:4" ht="21" customHeight="1" x14ac:dyDescent="0.25">
      <c r="D660" s="17"/>
    </row>
    <row r="661" spans="4:4" ht="21" customHeight="1" x14ac:dyDescent="0.25">
      <c r="D661" s="17"/>
    </row>
    <row r="662" spans="4:4" ht="21" customHeight="1" x14ac:dyDescent="0.25">
      <c r="D662" s="17"/>
    </row>
    <row r="663" spans="4:4" ht="21" customHeight="1" x14ac:dyDescent="0.25">
      <c r="D663" s="17"/>
    </row>
    <row r="664" spans="4:4" ht="21" customHeight="1" x14ac:dyDescent="0.25">
      <c r="D664" s="17"/>
    </row>
    <row r="665" spans="4:4" ht="21" customHeight="1" x14ac:dyDescent="0.25">
      <c r="D665" s="17"/>
    </row>
    <row r="666" spans="4:4" ht="21" customHeight="1" x14ac:dyDescent="0.25">
      <c r="D666" s="17"/>
    </row>
    <row r="667" spans="4:4" ht="21" customHeight="1" x14ac:dyDescent="0.25">
      <c r="D667" s="17"/>
    </row>
    <row r="668" spans="4:4" ht="21" customHeight="1" x14ac:dyDescent="0.25">
      <c r="D668" s="17"/>
    </row>
    <row r="669" spans="4:4" ht="21" customHeight="1" x14ac:dyDescent="0.25">
      <c r="D669" s="17"/>
    </row>
    <row r="670" spans="4:4" ht="21" customHeight="1" x14ac:dyDescent="0.25">
      <c r="D670" s="17"/>
    </row>
    <row r="671" spans="4:4" ht="21" customHeight="1" x14ac:dyDescent="0.25">
      <c r="D671" s="17"/>
    </row>
    <row r="672" spans="4:4" ht="21" customHeight="1" x14ac:dyDescent="0.25">
      <c r="D672" s="17"/>
    </row>
    <row r="673" spans="4:4" ht="21" customHeight="1" x14ac:dyDescent="0.25">
      <c r="D673" s="17"/>
    </row>
    <row r="674" spans="4:4" ht="21" customHeight="1" x14ac:dyDescent="0.25">
      <c r="D674" s="17"/>
    </row>
    <row r="675" spans="4:4" ht="21" customHeight="1" x14ac:dyDescent="0.25">
      <c r="D675" s="17"/>
    </row>
    <row r="676" spans="4:4" ht="21" customHeight="1" x14ac:dyDescent="0.25">
      <c r="D676" s="17"/>
    </row>
    <row r="677" spans="4:4" ht="21" customHeight="1" x14ac:dyDescent="0.25">
      <c r="D677" s="17"/>
    </row>
    <row r="678" spans="4:4" ht="21" customHeight="1" x14ac:dyDescent="0.25">
      <c r="D678" s="17"/>
    </row>
    <row r="679" spans="4:4" ht="21" customHeight="1" x14ac:dyDescent="0.25">
      <c r="D679" s="17"/>
    </row>
    <row r="680" spans="4:4" ht="21" customHeight="1" x14ac:dyDescent="0.25">
      <c r="D680" s="17"/>
    </row>
    <row r="681" spans="4:4" ht="21" customHeight="1" x14ac:dyDescent="0.25">
      <c r="D681" s="17"/>
    </row>
    <row r="682" spans="4:4" ht="21" customHeight="1" x14ac:dyDescent="0.25">
      <c r="D682" s="17"/>
    </row>
    <row r="683" spans="4:4" ht="21" customHeight="1" x14ac:dyDescent="0.25">
      <c r="D683" s="17"/>
    </row>
    <row r="684" spans="4:4" ht="21" customHeight="1" x14ac:dyDescent="0.25">
      <c r="D684" s="17"/>
    </row>
    <row r="685" spans="4:4" ht="21" customHeight="1" x14ac:dyDescent="0.25">
      <c r="D685" s="17"/>
    </row>
    <row r="686" spans="4:4" ht="21" customHeight="1" x14ac:dyDescent="0.25">
      <c r="D686" s="17"/>
    </row>
    <row r="687" spans="4:4" ht="21" customHeight="1" x14ac:dyDescent="0.25">
      <c r="D687" s="17"/>
    </row>
    <row r="688" spans="4:4" ht="21" customHeight="1" x14ac:dyDescent="0.25">
      <c r="D688" s="17"/>
    </row>
    <row r="689" spans="4:4" ht="21" customHeight="1" x14ac:dyDescent="0.25">
      <c r="D689" s="17"/>
    </row>
    <row r="690" spans="4:4" ht="21" customHeight="1" x14ac:dyDescent="0.25">
      <c r="D690" s="17"/>
    </row>
    <row r="691" spans="4:4" ht="21" customHeight="1" x14ac:dyDescent="0.25">
      <c r="D691" s="17"/>
    </row>
    <row r="692" spans="4:4" ht="21" customHeight="1" x14ac:dyDescent="0.25">
      <c r="D692" s="17"/>
    </row>
    <row r="693" spans="4:4" ht="21" customHeight="1" x14ac:dyDescent="0.25">
      <c r="D693" s="17"/>
    </row>
    <row r="694" spans="4:4" ht="21" customHeight="1" x14ac:dyDescent="0.25">
      <c r="D694" s="17"/>
    </row>
    <row r="695" spans="4:4" ht="21" customHeight="1" x14ac:dyDescent="0.25">
      <c r="D695" s="17"/>
    </row>
    <row r="696" spans="4:4" ht="21" customHeight="1" x14ac:dyDescent="0.25">
      <c r="D696" s="17"/>
    </row>
    <row r="697" spans="4:4" ht="21" customHeight="1" x14ac:dyDescent="0.25">
      <c r="D697" s="17"/>
    </row>
    <row r="698" spans="4:4" ht="21" customHeight="1" x14ac:dyDescent="0.25">
      <c r="D698" s="17"/>
    </row>
    <row r="699" spans="4:4" ht="21" customHeight="1" x14ac:dyDescent="0.25">
      <c r="D699" s="17"/>
    </row>
    <row r="700" spans="4:4" ht="21" customHeight="1" x14ac:dyDescent="0.25">
      <c r="D700" s="17"/>
    </row>
    <row r="701" spans="4:4" ht="21" customHeight="1" x14ac:dyDescent="0.25">
      <c r="D701" s="17"/>
    </row>
    <row r="702" spans="4:4" ht="21" customHeight="1" x14ac:dyDescent="0.25">
      <c r="D702" s="17"/>
    </row>
    <row r="703" spans="4:4" ht="21" customHeight="1" x14ac:dyDescent="0.25">
      <c r="D703" s="17"/>
    </row>
    <row r="704" spans="4:4" ht="21" customHeight="1" x14ac:dyDescent="0.25">
      <c r="D704" s="17"/>
    </row>
    <row r="705" spans="4:4" ht="21" customHeight="1" x14ac:dyDescent="0.25">
      <c r="D705" s="17"/>
    </row>
    <row r="706" spans="4:4" ht="21" customHeight="1" x14ac:dyDescent="0.25">
      <c r="D706" s="17"/>
    </row>
    <row r="707" spans="4:4" ht="21" customHeight="1" x14ac:dyDescent="0.25">
      <c r="D707" s="17"/>
    </row>
    <row r="708" spans="4:4" ht="21" customHeight="1" x14ac:dyDescent="0.25">
      <c r="D708" s="17"/>
    </row>
    <row r="709" spans="4:4" ht="21" customHeight="1" x14ac:dyDescent="0.25">
      <c r="D709" s="17"/>
    </row>
    <row r="710" spans="4:4" ht="21" customHeight="1" x14ac:dyDescent="0.25">
      <c r="D710" s="17"/>
    </row>
    <row r="711" spans="4:4" ht="21" customHeight="1" x14ac:dyDescent="0.25">
      <c r="D711" s="17"/>
    </row>
    <row r="712" spans="4:4" ht="21" customHeight="1" x14ac:dyDescent="0.25">
      <c r="D712" s="17"/>
    </row>
    <row r="713" spans="4:4" ht="21" customHeight="1" x14ac:dyDescent="0.25">
      <c r="D713" s="17"/>
    </row>
    <row r="714" spans="4:4" ht="21" customHeight="1" x14ac:dyDescent="0.25">
      <c r="D714" s="17"/>
    </row>
    <row r="715" spans="4:4" ht="21" customHeight="1" x14ac:dyDescent="0.25">
      <c r="D715" s="17"/>
    </row>
    <row r="716" spans="4:4" ht="21" customHeight="1" x14ac:dyDescent="0.25">
      <c r="D716" s="17"/>
    </row>
    <row r="717" spans="4:4" ht="21" customHeight="1" x14ac:dyDescent="0.25">
      <c r="D717" s="17"/>
    </row>
    <row r="718" spans="4:4" ht="21" customHeight="1" x14ac:dyDescent="0.25">
      <c r="D718" s="17"/>
    </row>
    <row r="719" spans="4:4" ht="21" customHeight="1" x14ac:dyDescent="0.25">
      <c r="D719" s="17"/>
    </row>
    <row r="720" spans="4:4" ht="21" customHeight="1" x14ac:dyDescent="0.25">
      <c r="D720" s="17"/>
    </row>
    <row r="721" spans="4:4" ht="21" customHeight="1" x14ac:dyDescent="0.25">
      <c r="D721" s="17"/>
    </row>
    <row r="722" spans="4:4" ht="21" customHeight="1" x14ac:dyDescent="0.25">
      <c r="D722" s="17"/>
    </row>
    <row r="723" spans="4:4" ht="21" customHeight="1" x14ac:dyDescent="0.25">
      <c r="D723" s="17"/>
    </row>
    <row r="724" spans="4:4" ht="21" customHeight="1" x14ac:dyDescent="0.25">
      <c r="D724" s="17"/>
    </row>
    <row r="725" spans="4:4" ht="21" customHeight="1" x14ac:dyDescent="0.25">
      <c r="D725" s="17"/>
    </row>
    <row r="726" spans="4:4" ht="21" customHeight="1" x14ac:dyDescent="0.25">
      <c r="D726" s="17"/>
    </row>
    <row r="727" spans="4:4" ht="21" customHeight="1" x14ac:dyDescent="0.25">
      <c r="D727" s="17"/>
    </row>
    <row r="728" spans="4:4" ht="21" customHeight="1" x14ac:dyDescent="0.25">
      <c r="D728" s="17"/>
    </row>
    <row r="729" spans="4:4" ht="21" customHeight="1" x14ac:dyDescent="0.25">
      <c r="D729" s="17"/>
    </row>
    <row r="730" spans="4:4" ht="21" customHeight="1" x14ac:dyDescent="0.25">
      <c r="D730" s="17"/>
    </row>
    <row r="731" spans="4:4" ht="21" customHeight="1" x14ac:dyDescent="0.25">
      <c r="D731" s="17"/>
    </row>
    <row r="732" spans="4:4" ht="21" customHeight="1" x14ac:dyDescent="0.25">
      <c r="D732" s="17"/>
    </row>
    <row r="733" spans="4:4" ht="21" customHeight="1" x14ac:dyDescent="0.25">
      <c r="D733" s="17"/>
    </row>
    <row r="734" spans="4:4" ht="21" customHeight="1" x14ac:dyDescent="0.25">
      <c r="D734" s="17"/>
    </row>
    <row r="735" spans="4:4" ht="21" customHeight="1" x14ac:dyDescent="0.25">
      <c r="D735" s="17"/>
    </row>
    <row r="736" spans="4:4" ht="21" customHeight="1" x14ac:dyDescent="0.25">
      <c r="D736" s="17"/>
    </row>
    <row r="737" spans="4:4" ht="21" customHeight="1" x14ac:dyDescent="0.25">
      <c r="D737" s="17"/>
    </row>
    <row r="738" spans="4:4" ht="21" customHeight="1" x14ac:dyDescent="0.25">
      <c r="D738" s="17"/>
    </row>
    <row r="739" spans="4:4" ht="21" customHeight="1" x14ac:dyDescent="0.25">
      <c r="D739" s="17"/>
    </row>
    <row r="740" spans="4:4" ht="21" customHeight="1" x14ac:dyDescent="0.25">
      <c r="D740" s="17"/>
    </row>
    <row r="741" spans="4:4" ht="21" customHeight="1" x14ac:dyDescent="0.25">
      <c r="D741" s="17"/>
    </row>
    <row r="742" spans="4:4" ht="21" customHeight="1" x14ac:dyDescent="0.25">
      <c r="D742" s="17"/>
    </row>
    <row r="743" spans="4:4" ht="21" customHeight="1" x14ac:dyDescent="0.25">
      <c r="D743" s="17"/>
    </row>
    <row r="744" spans="4:4" ht="21" customHeight="1" x14ac:dyDescent="0.25">
      <c r="D744" s="17"/>
    </row>
    <row r="745" spans="4:4" ht="21" customHeight="1" x14ac:dyDescent="0.25">
      <c r="D745" s="17"/>
    </row>
    <row r="746" spans="4:4" ht="21" customHeight="1" x14ac:dyDescent="0.25">
      <c r="D746" s="17"/>
    </row>
    <row r="747" spans="4:4" ht="21" customHeight="1" x14ac:dyDescent="0.25">
      <c r="D747" s="17"/>
    </row>
    <row r="748" spans="4:4" ht="21" customHeight="1" x14ac:dyDescent="0.25">
      <c r="D748" s="17"/>
    </row>
    <row r="749" spans="4:4" ht="21" customHeight="1" x14ac:dyDescent="0.25">
      <c r="D749" s="17"/>
    </row>
    <row r="750" spans="4:4" ht="21" customHeight="1" x14ac:dyDescent="0.25">
      <c r="D750" s="17"/>
    </row>
    <row r="751" spans="4:4" ht="21" customHeight="1" x14ac:dyDescent="0.25">
      <c r="D751" s="17"/>
    </row>
    <row r="752" spans="4:4" ht="21" customHeight="1" x14ac:dyDescent="0.25">
      <c r="D752" s="17"/>
    </row>
    <row r="753" spans="4:4" ht="21" customHeight="1" x14ac:dyDescent="0.25">
      <c r="D753" s="17"/>
    </row>
    <row r="754" spans="4:4" ht="21" customHeight="1" x14ac:dyDescent="0.25">
      <c r="D754" s="17"/>
    </row>
    <row r="755" spans="4:4" ht="21" customHeight="1" x14ac:dyDescent="0.25">
      <c r="D755" s="17"/>
    </row>
    <row r="756" spans="4:4" ht="21" customHeight="1" x14ac:dyDescent="0.25">
      <c r="D756" s="17"/>
    </row>
    <row r="757" spans="4:4" ht="21" customHeight="1" x14ac:dyDescent="0.25">
      <c r="D757" s="17"/>
    </row>
    <row r="758" spans="4:4" ht="21" customHeight="1" x14ac:dyDescent="0.25">
      <c r="D758" s="17"/>
    </row>
    <row r="759" spans="4:4" ht="21" customHeight="1" x14ac:dyDescent="0.25">
      <c r="D759" s="17"/>
    </row>
    <row r="760" spans="4:4" ht="21" customHeight="1" x14ac:dyDescent="0.25">
      <c r="D760" s="17"/>
    </row>
    <row r="761" spans="4:4" ht="21" customHeight="1" x14ac:dyDescent="0.25">
      <c r="D761" s="17"/>
    </row>
    <row r="762" spans="4:4" ht="21" customHeight="1" x14ac:dyDescent="0.25">
      <c r="D762" s="17"/>
    </row>
    <row r="763" spans="4:4" ht="21" customHeight="1" x14ac:dyDescent="0.25">
      <c r="D763" s="17"/>
    </row>
    <row r="764" spans="4:4" ht="21" customHeight="1" x14ac:dyDescent="0.25">
      <c r="D764" s="17"/>
    </row>
    <row r="765" spans="4:4" ht="21" customHeight="1" x14ac:dyDescent="0.25">
      <c r="D765" s="17"/>
    </row>
    <row r="766" spans="4:4" ht="21" customHeight="1" x14ac:dyDescent="0.25">
      <c r="D766" s="17"/>
    </row>
    <row r="767" spans="4:4" ht="21" customHeight="1" x14ac:dyDescent="0.25">
      <c r="D767" s="17"/>
    </row>
    <row r="768" spans="4:4" ht="21" customHeight="1" x14ac:dyDescent="0.25">
      <c r="D768" s="17"/>
    </row>
    <row r="769" spans="4:4" ht="21" customHeight="1" x14ac:dyDescent="0.25">
      <c r="D769" s="17"/>
    </row>
    <row r="770" spans="4:4" ht="21" customHeight="1" x14ac:dyDescent="0.25">
      <c r="D770" s="17"/>
    </row>
    <row r="771" spans="4:4" ht="21" customHeight="1" x14ac:dyDescent="0.25">
      <c r="D771" s="17"/>
    </row>
    <row r="772" spans="4:4" ht="21" customHeight="1" x14ac:dyDescent="0.25">
      <c r="D772" s="17"/>
    </row>
    <row r="773" spans="4:4" ht="21" customHeight="1" x14ac:dyDescent="0.25">
      <c r="D773" s="17"/>
    </row>
    <row r="774" spans="4:4" ht="21" customHeight="1" x14ac:dyDescent="0.25">
      <c r="D774" s="17"/>
    </row>
    <row r="775" spans="4:4" ht="21" customHeight="1" x14ac:dyDescent="0.25">
      <c r="D775" s="17"/>
    </row>
    <row r="776" spans="4:4" ht="21" customHeight="1" x14ac:dyDescent="0.25">
      <c r="D776" s="17"/>
    </row>
    <row r="777" spans="4:4" ht="21" customHeight="1" x14ac:dyDescent="0.25">
      <c r="D777" s="17"/>
    </row>
    <row r="778" spans="4:4" ht="21" customHeight="1" x14ac:dyDescent="0.25">
      <c r="D778" s="17"/>
    </row>
    <row r="779" spans="4:4" ht="21" customHeight="1" x14ac:dyDescent="0.25">
      <c r="D779" s="17"/>
    </row>
    <row r="780" spans="4:4" ht="21" customHeight="1" x14ac:dyDescent="0.25">
      <c r="D780" s="17"/>
    </row>
    <row r="781" spans="4:4" ht="21" customHeight="1" x14ac:dyDescent="0.25">
      <c r="D781" s="17"/>
    </row>
    <row r="782" spans="4:4" ht="21" customHeight="1" x14ac:dyDescent="0.25">
      <c r="D782" s="17"/>
    </row>
    <row r="783" spans="4:4" ht="21" customHeight="1" x14ac:dyDescent="0.25">
      <c r="D783" s="17"/>
    </row>
    <row r="784" spans="4:4" ht="21" customHeight="1" x14ac:dyDescent="0.25">
      <c r="D784" s="17"/>
    </row>
    <row r="785" spans="4:4" ht="21" customHeight="1" x14ac:dyDescent="0.25">
      <c r="D785" s="17"/>
    </row>
    <row r="786" spans="4:4" ht="21" customHeight="1" x14ac:dyDescent="0.25">
      <c r="D786" s="17"/>
    </row>
    <row r="787" spans="4:4" ht="21" customHeight="1" x14ac:dyDescent="0.25">
      <c r="D787" s="17"/>
    </row>
    <row r="788" spans="4:4" ht="21" customHeight="1" x14ac:dyDescent="0.25">
      <c r="D788" s="17"/>
    </row>
    <row r="789" spans="4:4" ht="21" customHeight="1" x14ac:dyDescent="0.25">
      <c r="D789" s="17"/>
    </row>
    <row r="790" spans="4:4" ht="21" customHeight="1" x14ac:dyDescent="0.25">
      <c r="D790" s="17"/>
    </row>
    <row r="791" spans="4:4" ht="21" customHeight="1" x14ac:dyDescent="0.25">
      <c r="D791" s="17"/>
    </row>
    <row r="792" spans="4:4" ht="21" customHeight="1" x14ac:dyDescent="0.25">
      <c r="D792" s="17"/>
    </row>
    <row r="793" spans="4:4" ht="21" customHeight="1" x14ac:dyDescent="0.25">
      <c r="D793" s="17"/>
    </row>
    <row r="794" spans="4:4" ht="21" customHeight="1" x14ac:dyDescent="0.25">
      <c r="D794" s="17"/>
    </row>
    <row r="795" spans="4:4" ht="21" customHeight="1" x14ac:dyDescent="0.25">
      <c r="D795" s="17"/>
    </row>
    <row r="796" spans="4:4" ht="21" customHeight="1" x14ac:dyDescent="0.25">
      <c r="D796" s="17"/>
    </row>
    <row r="797" spans="4:4" ht="21" customHeight="1" x14ac:dyDescent="0.25">
      <c r="D797" s="17"/>
    </row>
    <row r="798" spans="4:4" ht="21" customHeight="1" x14ac:dyDescent="0.25">
      <c r="D798" s="17"/>
    </row>
    <row r="799" spans="4:4" ht="21" customHeight="1" x14ac:dyDescent="0.25">
      <c r="D799" s="17"/>
    </row>
    <row r="800" spans="4:4" ht="21" customHeight="1" x14ac:dyDescent="0.25">
      <c r="D800" s="17"/>
    </row>
    <row r="801" spans="4:4" ht="21" customHeight="1" x14ac:dyDescent="0.25">
      <c r="D801" s="17"/>
    </row>
    <row r="802" spans="4:4" ht="21" customHeight="1" x14ac:dyDescent="0.25">
      <c r="D802" s="17"/>
    </row>
    <row r="803" spans="4:4" ht="21" customHeight="1" x14ac:dyDescent="0.25">
      <c r="D803" s="17"/>
    </row>
    <row r="804" spans="4:4" ht="21" customHeight="1" x14ac:dyDescent="0.25">
      <c r="D804" s="17"/>
    </row>
    <row r="805" spans="4:4" ht="21" customHeight="1" x14ac:dyDescent="0.25">
      <c r="D805" s="17"/>
    </row>
    <row r="806" spans="4:4" ht="21" customHeight="1" x14ac:dyDescent="0.25">
      <c r="D806" s="17"/>
    </row>
    <row r="807" spans="4:4" ht="21" customHeight="1" x14ac:dyDescent="0.25">
      <c r="D807" s="17"/>
    </row>
    <row r="808" spans="4:4" ht="21" customHeight="1" x14ac:dyDescent="0.25">
      <c r="D808" s="17"/>
    </row>
    <row r="809" spans="4:4" ht="21" customHeight="1" x14ac:dyDescent="0.25">
      <c r="D809" s="17"/>
    </row>
    <row r="810" spans="4:4" ht="21" customHeight="1" x14ac:dyDescent="0.25">
      <c r="D810" s="17"/>
    </row>
    <row r="811" spans="4:4" ht="21" customHeight="1" x14ac:dyDescent="0.25">
      <c r="D811" s="17"/>
    </row>
    <row r="812" spans="4:4" ht="21" customHeight="1" x14ac:dyDescent="0.25">
      <c r="D812" s="17"/>
    </row>
    <row r="813" spans="4:4" ht="21" customHeight="1" x14ac:dyDescent="0.25">
      <c r="D813" s="17"/>
    </row>
    <row r="814" spans="4:4" ht="21" customHeight="1" x14ac:dyDescent="0.25">
      <c r="D814" s="17"/>
    </row>
    <row r="815" spans="4:4" ht="21" customHeight="1" x14ac:dyDescent="0.25">
      <c r="D815" s="17"/>
    </row>
    <row r="816" spans="4:4" ht="21" customHeight="1" x14ac:dyDescent="0.25">
      <c r="D816" s="17"/>
    </row>
    <row r="817" spans="4:4" ht="21" customHeight="1" x14ac:dyDescent="0.25">
      <c r="D817" s="17"/>
    </row>
    <row r="818" spans="4:4" ht="21" customHeight="1" x14ac:dyDescent="0.25">
      <c r="D818" s="17"/>
    </row>
    <row r="819" spans="4:4" ht="21" customHeight="1" x14ac:dyDescent="0.25">
      <c r="D819" s="17"/>
    </row>
    <row r="820" spans="4:4" ht="21" customHeight="1" x14ac:dyDescent="0.25">
      <c r="D820" s="17"/>
    </row>
    <row r="821" spans="4:4" ht="21" customHeight="1" x14ac:dyDescent="0.25">
      <c r="D821" s="17"/>
    </row>
    <row r="822" spans="4:4" ht="21" customHeight="1" x14ac:dyDescent="0.25">
      <c r="D822" s="17"/>
    </row>
    <row r="823" spans="4:4" ht="21" customHeight="1" x14ac:dyDescent="0.25">
      <c r="D823" s="17"/>
    </row>
    <row r="824" spans="4:4" ht="21" customHeight="1" x14ac:dyDescent="0.25">
      <c r="D824" s="17"/>
    </row>
    <row r="825" spans="4:4" ht="21" customHeight="1" x14ac:dyDescent="0.25">
      <c r="D825" s="17"/>
    </row>
    <row r="826" spans="4:4" ht="21" customHeight="1" x14ac:dyDescent="0.25">
      <c r="D826" s="17"/>
    </row>
    <row r="827" spans="4:4" ht="21" customHeight="1" x14ac:dyDescent="0.25">
      <c r="D827" s="17"/>
    </row>
    <row r="828" spans="4:4" ht="21" customHeight="1" x14ac:dyDescent="0.25">
      <c r="D828" s="17"/>
    </row>
    <row r="829" spans="4:4" ht="21" customHeight="1" x14ac:dyDescent="0.25">
      <c r="D829" s="17"/>
    </row>
    <row r="830" spans="4:4" ht="21" customHeight="1" x14ac:dyDescent="0.25">
      <c r="D830" s="17"/>
    </row>
    <row r="831" spans="4:4" ht="21" customHeight="1" x14ac:dyDescent="0.25">
      <c r="D831" s="17"/>
    </row>
    <row r="832" spans="4:4" ht="21" customHeight="1" x14ac:dyDescent="0.25">
      <c r="D832" s="17"/>
    </row>
    <row r="833" spans="4:4" ht="21" customHeight="1" x14ac:dyDescent="0.25">
      <c r="D833" s="17"/>
    </row>
    <row r="834" spans="4:4" ht="21" customHeight="1" x14ac:dyDescent="0.25">
      <c r="D834" s="17"/>
    </row>
    <row r="835" spans="4:4" ht="21" customHeight="1" x14ac:dyDescent="0.25">
      <c r="D835" s="17"/>
    </row>
    <row r="836" spans="4:4" ht="21" customHeight="1" x14ac:dyDescent="0.25">
      <c r="D836" s="17"/>
    </row>
    <row r="837" spans="4:4" ht="21" customHeight="1" x14ac:dyDescent="0.25">
      <c r="D837" s="17"/>
    </row>
    <row r="838" spans="4:4" ht="21" customHeight="1" x14ac:dyDescent="0.25">
      <c r="D838" s="17"/>
    </row>
    <row r="839" spans="4:4" ht="21" customHeight="1" x14ac:dyDescent="0.25">
      <c r="D839" s="17"/>
    </row>
    <row r="840" spans="4:4" ht="21" customHeight="1" x14ac:dyDescent="0.25">
      <c r="D840" s="17"/>
    </row>
    <row r="841" spans="4:4" ht="21" customHeight="1" x14ac:dyDescent="0.25">
      <c r="D841" s="17"/>
    </row>
    <row r="842" spans="4:4" ht="21" customHeight="1" x14ac:dyDescent="0.25">
      <c r="D842" s="17"/>
    </row>
    <row r="843" spans="4:4" ht="21" customHeight="1" x14ac:dyDescent="0.25">
      <c r="D843" s="17"/>
    </row>
    <row r="844" spans="4:4" ht="21" customHeight="1" x14ac:dyDescent="0.25">
      <c r="D844" s="17"/>
    </row>
    <row r="845" spans="4:4" ht="21" customHeight="1" x14ac:dyDescent="0.25">
      <c r="D845" s="17"/>
    </row>
    <row r="846" spans="4:4" ht="21" customHeight="1" x14ac:dyDescent="0.25">
      <c r="D846" s="17"/>
    </row>
    <row r="847" spans="4:4" ht="21" customHeight="1" x14ac:dyDescent="0.25">
      <c r="D847" s="17"/>
    </row>
    <row r="848" spans="4:4" ht="21" customHeight="1" x14ac:dyDescent="0.25">
      <c r="D848" s="17"/>
    </row>
    <row r="849" spans="4:4" ht="21" customHeight="1" x14ac:dyDescent="0.25">
      <c r="D849" s="17"/>
    </row>
    <row r="850" spans="4:4" ht="21" customHeight="1" x14ac:dyDescent="0.25">
      <c r="D850" s="17"/>
    </row>
    <row r="851" spans="4:4" ht="21" customHeight="1" x14ac:dyDescent="0.25">
      <c r="D851" s="17"/>
    </row>
    <row r="852" spans="4:4" ht="21" customHeight="1" x14ac:dyDescent="0.25">
      <c r="D852" s="17"/>
    </row>
    <row r="853" spans="4:4" ht="21" customHeight="1" x14ac:dyDescent="0.25">
      <c r="D853" s="17"/>
    </row>
    <row r="854" spans="4:4" ht="21" customHeight="1" x14ac:dyDescent="0.25">
      <c r="D854" s="17"/>
    </row>
    <row r="855" spans="4:4" ht="21" customHeight="1" x14ac:dyDescent="0.25">
      <c r="D855" s="17"/>
    </row>
    <row r="856" spans="4:4" ht="21" customHeight="1" x14ac:dyDescent="0.25">
      <c r="D856" s="17"/>
    </row>
    <row r="857" spans="4:4" ht="21" customHeight="1" x14ac:dyDescent="0.25">
      <c r="D857" s="17"/>
    </row>
    <row r="858" spans="4:4" ht="21" customHeight="1" x14ac:dyDescent="0.25">
      <c r="D858" s="17"/>
    </row>
    <row r="859" spans="4:4" ht="21" customHeight="1" x14ac:dyDescent="0.25">
      <c r="D859" s="17"/>
    </row>
    <row r="860" spans="4:4" ht="21" customHeight="1" x14ac:dyDescent="0.25">
      <c r="D860" s="17"/>
    </row>
    <row r="861" spans="4:4" ht="21" customHeight="1" x14ac:dyDescent="0.25">
      <c r="D861" s="17"/>
    </row>
    <row r="862" spans="4:4" ht="21" customHeight="1" x14ac:dyDescent="0.25">
      <c r="D862" s="17"/>
    </row>
    <row r="863" spans="4:4" ht="21" customHeight="1" x14ac:dyDescent="0.25">
      <c r="D863" s="17"/>
    </row>
    <row r="864" spans="4:4" ht="21" customHeight="1" x14ac:dyDescent="0.25">
      <c r="D864" s="17"/>
    </row>
    <row r="865" spans="4:4" ht="21" customHeight="1" x14ac:dyDescent="0.25">
      <c r="D865" s="17"/>
    </row>
    <row r="866" spans="4:4" ht="21" customHeight="1" x14ac:dyDescent="0.25">
      <c r="D866" s="17"/>
    </row>
    <row r="867" spans="4:4" ht="21" customHeight="1" x14ac:dyDescent="0.25">
      <c r="D867" s="17"/>
    </row>
    <row r="868" spans="4:4" ht="21" customHeight="1" x14ac:dyDescent="0.25">
      <c r="D868" s="17"/>
    </row>
    <row r="869" spans="4:4" ht="21" customHeight="1" x14ac:dyDescent="0.25">
      <c r="D869" s="17"/>
    </row>
    <row r="870" spans="4:4" ht="21" customHeight="1" x14ac:dyDescent="0.25">
      <c r="D870" s="17"/>
    </row>
    <row r="871" spans="4:4" ht="21" customHeight="1" x14ac:dyDescent="0.25">
      <c r="D871" s="17"/>
    </row>
    <row r="872" spans="4:4" ht="21" customHeight="1" x14ac:dyDescent="0.25">
      <c r="D872" s="17"/>
    </row>
    <row r="873" spans="4:4" ht="21" customHeight="1" x14ac:dyDescent="0.25">
      <c r="D873" s="17"/>
    </row>
    <row r="874" spans="4:4" ht="21" customHeight="1" x14ac:dyDescent="0.25">
      <c r="D874" s="17"/>
    </row>
    <row r="875" spans="4:4" ht="21" customHeight="1" x14ac:dyDescent="0.25">
      <c r="D875" s="17"/>
    </row>
    <row r="876" spans="4:4" ht="21" customHeight="1" x14ac:dyDescent="0.25">
      <c r="D876" s="17"/>
    </row>
    <row r="877" spans="4:4" ht="21" customHeight="1" x14ac:dyDescent="0.25">
      <c r="D877" s="17"/>
    </row>
    <row r="878" spans="4:4" ht="21" customHeight="1" x14ac:dyDescent="0.25">
      <c r="D878" s="17"/>
    </row>
    <row r="879" spans="4:4" ht="21" customHeight="1" x14ac:dyDescent="0.25">
      <c r="D879" s="17"/>
    </row>
    <row r="880" spans="4:4" ht="21" customHeight="1" x14ac:dyDescent="0.25">
      <c r="D880" s="17"/>
    </row>
    <row r="881" spans="4:4" ht="21" customHeight="1" x14ac:dyDescent="0.25">
      <c r="D881" s="17"/>
    </row>
    <row r="882" spans="4:4" ht="21" customHeight="1" x14ac:dyDescent="0.25">
      <c r="D882" s="17"/>
    </row>
    <row r="883" spans="4:4" ht="21" customHeight="1" x14ac:dyDescent="0.25">
      <c r="D883" s="17"/>
    </row>
    <row r="884" spans="4:4" ht="21" customHeight="1" x14ac:dyDescent="0.25">
      <c r="D884" s="17"/>
    </row>
    <row r="885" spans="4:4" ht="21" customHeight="1" x14ac:dyDescent="0.25">
      <c r="D885" s="17"/>
    </row>
    <row r="886" spans="4:4" ht="21" customHeight="1" x14ac:dyDescent="0.25">
      <c r="D886" s="17"/>
    </row>
    <row r="887" spans="4:4" ht="21" customHeight="1" x14ac:dyDescent="0.25">
      <c r="D887" s="17"/>
    </row>
    <row r="888" spans="4:4" ht="21" customHeight="1" x14ac:dyDescent="0.25">
      <c r="D888" s="17"/>
    </row>
    <row r="889" spans="4:4" ht="21" customHeight="1" x14ac:dyDescent="0.25">
      <c r="D889" s="17"/>
    </row>
    <row r="890" spans="4:4" ht="21" customHeight="1" x14ac:dyDescent="0.25">
      <c r="D890" s="17"/>
    </row>
    <row r="891" spans="4:4" ht="21" customHeight="1" x14ac:dyDescent="0.25">
      <c r="D891" s="17"/>
    </row>
    <row r="892" spans="4:4" ht="21" customHeight="1" x14ac:dyDescent="0.25">
      <c r="D892" s="17"/>
    </row>
    <row r="893" spans="4:4" ht="21" customHeight="1" x14ac:dyDescent="0.25">
      <c r="D893" s="17"/>
    </row>
    <row r="894" spans="4:4" ht="21" customHeight="1" x14ac:dyDescent="0.25">
      <c r="D894" s="17"/>
    </row>
    <row r="895" spans="4:4" ht="21" customHeight="1" x14ac:dyDescent="0.25">
      <c r="D895" s="17"/>
    </row>
    <row r="896" spans="4:4" ht="21" customHeight="1" x14ac:dyDescent="0.25">
      <c r="D896" s="17"/>
    </row>
    <row r="897" spans="4:4" ht="21" customHeight="1" x14ac:dyDescent="0.25">
      <c r="D897" s="17"/>
    </row>
    <row r="898" spans="4:4" ht="21" customHeight="1" x14ac:dyDescent="0.25">
      <c r="D898" s="17"/>
    </row>
    <row r="899" spans="4:4" ht="21" customHeight="1" x14ac:dyDescent="0.25">
      <c r="D899" s="17"/>
    </row>
    <row r="900" spans="4:4" ht="21" customHeight="1" x14ac:dyDescent="0.25">
      <c r="D900" s="17"/>
    </row>
    <row r="901" spans="4:4" ht="21" customHeight="1" x14ac:dyDescent="0.25">
      <c r="D901" s="17"/>
    </row>
    <row r="902" spans="4:4" ht="21" customHeight="1" x14ac:dyDescent="0.25">
      <c r="D902" s="17"/>
    </row>
    <row r="903" spans="4:4" ht="21" customHeight="1" x14ac:dyDescent="0.25">
      <c r="D903" s="17"/>
    </row>
    <row r="904" spans="4:4" ht="21" customHeight="1" x14ac:dyDescent="0.25">
      <c r="D904" s="17"/>
    </row>
    <row r="905" spans="4:4" ht="21" customHeight="1" x14ac:dyDescent="0.25">
      <c r="D905" s="17"/>
    </row>
    <row r="906" spans="4:4" ht="21" customHeight="1" x14ac:dyDescent="0.25">
      <c r="D906" s="17"/>
    </row>
    <row r="907" spans="4:4" ht="21" customHeight="1" x14ac:dyDescent="0.25">
      <c r="D907" s="17"/>
    </row>
    <row r="908" spans="4:4" ht="21" customHeight="1" x14ac:dyDescent="0.25">
      <c r="D908" s="17"/>
    </row>
    <row r="909" spans="4:4" ht="21" customHeight="1" x14ac:dyDescent="0.25">
      <c r="D909" s="17"/>
    </row>
    <row r="910" spans="4:4" ht="21" customHeight="1" x14ac:dyDescent="0.25">
      <c r="D910" s="17"/>
    </row>
    <row r="911" spans="4:4" ht="21" customHeight="1" x14ac:dyDescent="0.25">
      <c r="D911" s="17"/>
    </row>
    <row r="912" spans="4:4" ht="21" customHeight="1" x14ac:dyDescent="0.25">
      <c r="D912" s="17"/>
    </row>
    <row r="913" spans="4:4" ht="21" customHeight="1" x14ac:dyDescent="0.25">
      <c r="D913" s="17"/>
    </row>
    <row r="914" spans="4:4" ht="21" customHeight="1" x14ac:dyDescent="0.25">
      <c r="D914" s="17"/>
    </row>
    <row r="915" spans="4:4" ht="21" customHeight="1" x14ac:dyDescent="0.25">
      <c r="D915" s="17"/>
    </row>
    <row r="916" spans="4:4" ht="21" customHeight="1" x14ac:dyDescent="0.25">
      <c r="D916" s="17"/>
    </row>
    <row r="917" spans="4:4" ht="21" customHeight="1" x14ac:dyDescent="0.25">
      <c r="D917" s="17"/>
    </row>
    <row r="918" spans="4:4" ht="21" customHeight="1" x14ac:dyDescent="0.25">
      <c r="D918" s="17"/>
    </row>
    <row r="919" spans="4:4" ht="21" customHeight="1" x14ac:dyDescent="0.25">
      <c r="D919" s="17"/>
    </row>
    <row r="920" spans="4:4" ht="21" customHeight="1" x14ac:dyDescent="0.25">
      <c r="D920" s="17"/>
    </row>
    <row r="921" spans="4:4" ht="21" customHeight="1" x14ac:dyDescent="0.25">
      <c r="D921" s="17"/>
    </row>
    <row r="922" spans="4:4" ht="21" customHeight="1" x14ac:dyDescent="0.25">
      <c r="D922" s="17"/>
    </row>
    <row r="923" spans="4:4" ht="21" customHeight="1" x14ac:dyDescent="0.25">
      <c r="D923" s="17"/>
    </row>
    <row r="924" spans="4:4" ht="21" customHeight="1" x14ac:dyDescent="0.25">
      <c r="D924" s="17"/>
    </row>
    <row r="925" spans="4:4" ht="21" customHeight="1" x14ac:dyDescent="0.25">
      <c r="D925" s="17"/>
    </row>
    <row r="926" spans="4:4" ht="21" customHeight="1" x14ac:dyDescent="0.25">
      <c r="D926" s="17"/>
    </row>
    <row r="927" spans="4:4" ht="21" customHeight="1" x14ac:dyDescent="0.25">
      <c r="D927" s="17"/>
    </row>
    <row r="928" spans="4:4" ht="21" customHeight="1" x14ac:dyDescent="0.25">
      <c r="D928" s="17"/>
    </row>
    <row r="929" spans="4:4" ht="21" customHeight="1" x14ac:dyDescent="0.25">
      <c r="D929" s="17"/>
    </row>
    <row r="930" spans="4:4" ht="21" customHeight="1" x14ac:dyDescent="0.25">
      <c r="D930" s="17"/>
    </row>
    <row r="931" spans="4:4" ht="21" customHeight="1" x14ac:dyDescent="0.25">
      <c r="D931" s="17"/>
    </row>
    <row r="932" spans="4:4" ht="21" customHeight="1" x14ac:dyDescent="0.25">
      <c r="D932" s="17"/>
    </row>
    <row r="933" spans="4:4" ht="21" customHeight="1" x14ac:dyDescent="0.25">
      <c r="D933" s="17"/>
    </row>
    <row r="934" spans="4:4" ht="21" customHeight="1" x14ac:dyDescent="0.25">
      <c r="D934" s="17"/>
    </row>
    <row r="935" spans="4:4" ht="21" customHeight="1" x14ac:dyDescent="0.25">
      <c r="D935" s="17"/>
    </row>
    <row r="936" spans="4:4" ht="21" customHeight="1" x14ac:dyDescent="0.25">
      <c r="D936" s="17"/>
    </row>
    <row r="937" spans="4:4" ht="21" customHeight="1" x14ac:dyDescent="0.25">
      <c r="D937" s="17"/>
    </row>
    <row r="938" spans="4:4" ht="21" customHeight="1" x14ac:dyDescent="0.25">
      <c r="D938" s="17"/>
    </row>
    <row r="939" spans="4:4" ht="21" customHeight="1" x14ac:dyDescent="0.25">
      <c r="D939" s="17"/>
    </row>
    <row r="940" spans="4:4" ht="21" customHeight="1" x14ac:dyDescent="0.25">
      <c r="D940" s="17"/>
    </row>
    <row r="941" spans="4:4" ht="21" customHeight="1" x14ac:dyDescent="0.25">
      <c r="D941" s="17"/>
    </row>
    <row r="942" spans="4:4" ht="21" customHeight="1" x14ac:dyDescent="0.25">
      <c r="D942" s="17"/>
    </row>
    <row r="943" spans="4:4" ht="21" customHeight="1" x14ac:dyDescent="0.25">
      <c r="D943" s="17"/>
    </row>
    <row r="944" spans="4:4" ht="21" customHeight="1" x14ac:dyDescent="0.25">
      <c r="D944" s="17"/>
    </row>
    <row r="945" spans="4:4" ht="21" customHeight="1" x14ac:dyDescent="0.25">
      <c r="D945" s="17"/>
    </row>
    <row r="946" spans="4:4" ht="21" customHeight="1" x14ac:dyDescent="0.25">
      <c r="D946" s="17"/>
    </row>
    <row r="947" spans="4:4" ht="21" customHeight="1" x14ac:dyDescent="0.25">
      <c r="D947" s="17"/>
    </row>
    <row r="948" spans="4:4" ht="21" customHeight="1" x14ac:dyDescent="0.25">
      <c r="D948" s="17"/>
    </row>
    <row r="949" spans="4:4" ht="21" customHeight="1" x14ac:dyDescent="0.25">
      <c r="D949" s="17"/>
    </row>
    <row r="950" spans="4:4" ht="21" customHeight="1" x14ac:dyDescent="0.25">
      <c r="D950" s="17"/>
    </row>
    <row r="951" spans="4:4" ht="21" customHeight="1" x14ac:dyDescent="0.25">
      <c r="D951" s="17"/>
    </row>
    <row r="952" spans="4:4" ht="21" customHeight="1" x14ac:dyDescent="0.25">
      <c r="D952" s="17"/>
    </row>
    <row r="953" spans="4:4" ht="21" customHeight="1" x14ac:dyDescent="0.25">
      <c r="D953" s="17"/>
    </row>
    <row r="954" spans="4:4" ht="21" customHeight="1" x14ac:dyDescent="0.25">
      <c r="D954" s="17"/>
    </row>
    <row r="955" spans="4:4" ht="21" customHeight="1" x14ac:dyDescent="0.25">
      <c r="D955" s="17"/>
    </row>
    <row r="956" spans="4:4" ht="21" customHeight="1" x14ac:dyDescent="0.25">
      <c r="D956" s="17"/>
    </row>
    <row r="957" spans="4:4" ht="21" customHeight="1" x14ac:dyDescent="0.25">
      <c r="D957" s="17"/>
    </row>
    <row r="958" spans="4:4" ht="21" customHeight="1" x14ac:dyDescent="0.25">
      <c r="D958" s="17"/>
    </row>
    <row r="959" spans="4:4" ht="21" customHeight="1" x14ac:dyDescent="0.25">
      <c r="D959" s="17"/>
    </row>
    <row r="960" spans="4:4" ht="21" customHeight="1" x14ac:dyDescent="0.25">
      <c r="D960" s="17"/>
    </row>
    <row r="961" spans="4:4" ht="21" customHeight="1" x14ac:dyDescent="0.25">
      <c r="D961" s="17"/>
    </row>
    <row r="962" spans="4:4" ht="21" customHeight="1" x14ac:dyDescent="0.25">
      <c r="D962" s="17"/>
    </row>
    <row r="963" spans="4:4" ht="21" customHeight="1" x14ac:dyDescent="0.25">
      <c r="D963" s="17"/>
    </row>
    <row r="964" spans="4:4" ht="21" customHeight="1" x14ac:dyDescent="0.25">
      <c r="D964" s="17"/>
    </row>
    <row r="965" spans="4:4" ht="21" customHeight="1" x14ac:dyDescent="0.25">
      <c r="D965" s="17"/>
    </row>
    <row r="966" spans="4:4" ht="21" customHeight="1" x14ac:dyDescent="0.25">
      <c r="D966" s="17"/>
    </row>
    <row r="967" spans="4:4" ht="21" customHeight="1" x14ac:dyDescent="0.25">
      <c r="D967" s="17"/>
    </row>
    <row r="968" spans="4:4" ht="21" customHeight="1" x14ac:dyDescent="0.25">
      <c r="D968" s="17"/>
    </row>
    <row r="969" spans="4:4" ht="21" customHeight="1" x14ac:dyDescent="0.25">
      <c r="D969" s="17"/>
    </row>
    <row r="970" spans="4:4" ht="21" customHeight="1" x14ac:dyDescent="0.25">
      <c r="D970" s="17"/>
    </row>
    <row r="971" spans="4:4" ht="21" customHeight="1" x14ac:dyDescent="0.25">
      <c r="D971" s="17"/>
    </row>
    <row r="972" spans="4:4" ht="21" customHeight="1" x14ac:dyDescent="0.25">
      <c r="D972" s="17"/>
    </row>
    <row r="973" spans="4:4" ht="21" customHeight="1" x14ac:dyDescent="0.25">
      <c r="D973" s="17"/>
    </row>
    <row r="974" spans="4:4" ht="21" customHeight="1" x14ac:dyDescent="0.25">
      <c r="D974" s="17"/>
    </row>
    <row r="975" spans="4:4" ht="21" customHeight="1" x14ac:dyDescent="0.25">
      <c r="D975" s="17"/>
    </row>
    <row r="976" spans="4:4" ht="21" customHeight="1" x14ac:dyDescent="0.25">
      <c r="D976" s="17"/>
    </row>
    <row r="977" spans="4:4" ht="21" customHeight="1" x14ac:dyDescent="0.25">
      <c r="D977" s="17"/>
    </row>
    <row r="978" spans="4:4" ht="21" customHeight="1" x14ac:dyDescent="0.25">
      <c r="D978" s="17"/>
    </row>
    <row r="979" spans="4:4" ht="21" customHeight="1" x14ac:dyDescent="0.25">
      <c r="D979" s="17"/>
    </row>
    <row r="980" spans="4:4" ht="21" customHeight="1" x14ac:dyDescent="0.25">
      <c r="D980" s="17"/>
    </row>
    <row r="981" spans="4:4" ht="21" customHeight="1" x14ac:dyDescent="0.25">
      <c r="D981" s="17"/>
    </row>
    <row r="982" spans="4:4" ht="21" customHeight="1" x14ac:dyDescent="0.25">
      <c r="D982" s="17"/>
    </row>
    <row r="983" spans="4:4" ht="21" customHeight="1" x14ac:dyDescent="0.25">
      <c r="D983" s="17"/>
    </row>
    <row r="984" spans="4:4" ht="21" customHeight="1" x14ac:dyDescent="0.25">
      <c r="D984" s="17"/>
    </row>
    <row r="985" spans="4:4" ht="21" customHeight="1" x14ac:dyDescent="0.25">
      <c r="D985" s="17"/>
    </row>
    <row r="986" spans="4:4" ht="21" customHeight="1" x14ac:dyDescent="0.25">
      <c r="D986" s="17"/>
    </row>
    <row r="987" spans="4:4" ht="21" customHeight="1" x14ac:dyDescent="0.25">
      <c r="D987" s="17"/>
    </row>
    <row r="988" spans="4:4" ht="21" customHeight="1" x14ac:dyDescent="0.25">
      <c r="D988" s="17"/>
    </row>
    <row r="989" spans="4:4" ht="21" customHeight="1" x14ac:dyDescent="0.25">
      <c r="D989" s="17"/>
    </row>
    <row r="990" spans="4:4" ht="21" customHeight="1" x14ac:dyDescent="0.25">
      <c r="D990" s="17"/>
    </row>
    <row r="991" spans="4:4" ht="21" customHeight="1" x14ac:dyDescent="0.25">
      <c r="D991" s="17"/>
    </row>
    <row r="992" spans="4:4" ht="21" customHeight="1" x14ac:dyDescent="0.25">
      <c r="D992" s="17"/>
    </row>
    <row r="993" spans="4:4" ht="21" customHeight="1" x14ac:dyDescent="0.25">
      <c r="D993" s="17"/>
    </row>
    <row r="994" spans="4:4" ht="21" customHeight="1" x14ac:dyDescent="0.25">
      <c r="D994" s="17"/>
    </row>
    <row r="995" spans="4:4" ht="21" customHeight="1" x14ac:dyDescent="0.25">
      <c r="D995" s="17"/>
    </row>
    <row r="996" spans="4:4" ht="21" customHeight="1" x14ac:dyDescent="0.25">
      <c r="D996" s="17"/>
    </row>
    <row r="997" spans="4:4" ht="21" customHeight="1" x14ac:dyDescent="0.25">
      <c r="D997" s="17"/>
    </row>
    <row r="998" spans="4:4" ht="21" customHeight="1" x14ac:dyDescent="0.25">
      <c r="D998" s="17"/>
    </row>
    <row r="999" spans="4:4" ht="21" customHeight="1" x14ac:dyDescent="0.25">
      <c r="D999" s="17"/>
    </row>
    <row r="1000" spans="4:4" ht="21" customHeight="1" x14ac:dyDescent="0.25">
      <c r="D1000" s="17"/>
    </row>
    <row r="1001" spans="4:4" ht="21" customHeight="1" x14ac:dyDescent="0.25">
      <c r="D1001" s="17"/>
    </row>
    <row r="1002" spans="4:4" ht="21" customHeight="1" x14ac:dyDescent="0.25">
      <c r="D1002" s="17"/>
    </row>
    <row r="1003" spans="4:4" ht="21" customHeight="1" x14ac:dyDescent="0.25">
      <c r="D1003" s="17"/>
    </row>
    <row r="1004" spans="4:4" ht="21" customHeight="1" x14ac:dyDescent="0.25">
      <c r="D1004" s="17"/>
    </row>
    <row r="1005" spans="4:4" ht="21" customHeight="1" x14ac:dyDescent="0.25">
      <c r="D1005" s="17"/>
    </row>
    <row r="1006" spans="4:4" ht="21" customHeight="1" x14ac:dyDescent="0.25">
      <c r="D1006" s="17"/>
    </row>
    <row r="1007" spans="4:4" ht="21" customHeight="1" x14ac:dyDescent="0.25">
      <c r="D1007" s="17"/>
    </row>
    <row r="1008" spans="4:4" ht="21" customHeight="1" x14ac:dyDescent="0.25">
      <c r="D1008" s="17"/>
    </row>
    <row r="1009" spans="4:4" ht="21" customHeight="1" x14ac:dyDescent="0.25">
      <c r="D1009" s="17"/>
    </row>
    <row r="1010" spans="4:4" ht="21" customHeight="1" x14ac:dyDescent="0.25">
      <c r="D1010" s="17"/>
    </row>
    <row r="1011" spans="4:4" ht="21" customHeight="1" x14ac:dyDescent="0.25">
      <c r="D1011" s="17"/>
    </row>
    <row r="1012" spans="4:4" ht="21" customHeight="1" x14ac:dyDescent="0.25">
      <c r="D1012" s="17"/>
    </row>
    <row r="1013" spans="4:4" ht="21" customHeight="1" x14ac:dyDescent="0.25">
      <c r="D1013" s="17"/>
    </row>
    <row r="1014" spans="4:4" ht="21" customHeight="1" x14ac:dyDescent="0.25">
      <c r="D1014" s="17"/>
    </row>
    <row r="1015" spans="4:4" ht="21" customHeight="1" x14ac:dyDescent="0.25">
      <c r="D1015" s="17"/>
    </row>
    <row r="1016" spans="4:4" ht="21" customHeight="1" x14ac:dyDescent="0.25">
      <c r="D1016" s="17"/>
    </row>
    <row r="1017" spans="4:4" ht="21" customHeight="1" x14ac:dyDescent="0.25">
      <c r="D1017" s="17"/>
    </row>
    <row r="1018" spans="4:4" ht="21" customHeight="1" x14ac:dyDescent="0.25">
      <c r="D1018" s="17"/>
    </row>
    <row r="1019" spans="4:4" ht="21" customHeight="1" x14ac:dyDescent="0.25">
      <c r="D1019" s="17"/>
    </row>
    <row r="1020" spans="4:4" ht="21" customHeight="1" x14ac:dyDescent="0.25">
      <c r="D1020" s="17"/>
    </row>
    <row r="1021" spans="4:4" ht="21" customHeight="1" x14ac:dyDescent="0.25">
      <c r="D1021" s="17"/>
    </row>
    <row r="1022" spans="4:4" ht="21" customHeight="1" x14ac:dyDescent="0.25">
      <c r="D1022" s="17"/>
    </row>
    <row r="1023" spans="4:4" ht="21" customHeight="1" x14ac:dyDescent="0.25">
      <c r="D1023" s="17"/>
    </row>
    <row r="1024" spans="4:4" ht="21" customHeight="1" x14ac:dyDescent="0.25">
      <c r="D1024" s="17"/>
    </row>
    <row r="1025" spans="4:4" ht="21" customHeight="1" x14ac:dyDescent="0.25">
      <c r="D1025" s="17"/>
    </row>
    <row r="1026" spans="4:4" ht="21" customHeight="1" x14ac:dyDescent="0.25">
      <c r="D1026" s="17"/>
    </row>
    <row r="1027" spans="4:4" ht="21" customHeight="1" x14ac:dyDescent="0.25">
      <c r="D1027" s="17"/>
    </row>
    <row r="1028" spans="4:4" ht="21" customHeight="1" x14ac:dyDescent="0.25">
      <c r="D1028" s="17"/>
    </row>
    <row r="1029" spans="4:4" ht="21" customHeight="1" x14ac:dyDescent="0.25">
      <c r="D1029" s="17"/>
    </row>
    <row r="1030" spans="4:4" ht="21" customHeight="1" x14ac:dyDescent="0.25">
      <c r="D1030" s="17"/>
    </row>
    <row r="1031" spans="4:4" ht="21" customHeight="1" x14ac:dyDescent="0.25">
      <c r="D1031" s="17"/>
    </row>
    <row r="1032" spans="4:4" ht="21" customHeight="1" x14ac:dyDescent="0.25">
      <c r="D1032" s="17"/>
    </row>
    <row r="1033" spans="4:4" ht="21" customHeight="1" x14ac:dyDescent="0.25">
      <c r="D1033" s="17"/>
    </row>
    <row r="1034" spans="4:4" ht="21" customHeight="1" x14ac:dyDescent="0.25">
      <c r="D1034" s="17"/>
    </row>
    <row r="1035" spans="4:4" ht="21" customHeight="1" x14ac:dyDescent="0.25">
      <c r="D1035" s="17"/>
    </row>
    <row r="1036" spans="4:4" ht="21" customHeight="1" x14ac:dyDescent="0.25">
      <c r="D1036" s="17"/>
    </row>
    <row r="1037" spans="4:4" ht="21" customHeight="1" x14ac:dyDescent="0.25">
      <c r="D1037" s="17"/>
    </row>
    <row r="1038" spans="4:4" ht="21" customHeight="1" x14ac:dyDescent="0.25">
      <c r="D1038" s="17"/>
    </row>
    <row r="1039" spans="4:4" ht="21" customHeight="1" x14ac:dyDescent="0.25">
      <c r="D1039" s="17"/>
    </row>
    <row r="1040" spans="4:4" ht="21" customHeight="1" x14ac:dyDescent="0.25">
      <c r="D1040" s="17"/>
    </row>
    <row r="1041" spans="4:4" ht="21" customHeight="1" x14ac:dyDescent="0.25">
      <c r="D1041" s="17"/>
    </row>
    <row r="1042" spans="4:4" ht="21" customHeight="1" x14ac:dyDescent="0.25">
      <c r="D1042" s="17"/>
    </row>
    <row r="1043" spans="4:4" ht="21" customHeight="1" x14ac:dyDescent="0.25">
      <c r="D1043" s="17"/>
    </row>
    <row r="1044" spans="4:4" ht="21" customHeight="1" x14ac:dyDescent="0.25">
      <c r="D1044" s="17"/>
    </row>
    <row r="1045" spans="4:4" ht="21" customHeight="1" x14ac:dyDescent="0.25">
      <c r="D1045" s="17"/>
    </row>
    <row r="1046" spans="4:4" ht="21" customHeight="1" x14ac:dyDescent="0.25">
      <c r="D1046" s="17"/>
    </row>
    <row r="1047" spans="4:4" ht="21" customHeight="1" x14ac:dyDescent="0.25">
      <c r="D1047" s="17"/>
    </row>
    <row r="1048" spans="4:4" ht="21" customHeight="1" x14ac:dyDescent="0.25">
      <c r="D1048" s="17"/>
    </row>
    <row r="1049" spans="4:4" ht="21" customHeight="1" x14ac:dyDescent="0.25">
      <c r="D1049" s="17"/>
    </row>
    <row r="1050" spans="4:4" ht="21" customHeight="1" x14ac:dyDescent="0.25">
      <c r="D1050" s="17"/>
    </row>
    <row r="1051" spans="4:4" ht="21" customHeight="1" x14ac:dyDescent="0.25">
      <c r="D1051" s="17"/>
    </row>
    <row r="1052" spans="4:4" ht="21" customHeight="1" x14ac:dyDescent="0.25">
      <c r="D1052" s="17"/>
    </row>
    <row r="1053" spans="4:4" ht="21" customHeight="1" x14ac:dyDescent="0.25">
      <c r="D1053" s="17"/>
    </row>
    <row r="1054" spans="4:4" ht="21" customHeight="1" x14ac:dyDescent="0.25">
      <c r="D1054" s="17"/>
    </row>
    <row r="1055" spans="4:4" ht="21" customHeight="1" x14ac:dyDescent="0.25">
      <c r="D1055" s="17"/>
    </row>
    <row r="1056" spans="4:4" ht="21" customHeight="1" x14ac:dyDescent="0.25">
      <c r="D1056" s="17"/>
    </row>
    <row r="1057" spans="4:4" ht="21" customHeight="1" x14ac:dyDescent="0.25">
      <c r="D1057" s="17"/>
    </row>
    <row r="1058" spans="4:4" ht="21" customHeight="1" x14ac:dyDescent="0.25">
      <c r="D1058" s="17"/>
    </row>
    <row r="1059" spans="4:4" ht="21" customHeight="1" x14ac:dyDescent="0.25">
      <c r="D1059" s="17"/>
    </row>
    <row r="1060" spans="4:4" ht="21" customHeight="1" x14ac:dyDescent="0.25">
      <c r="D1060" s="17"/>
    </row>
    <row r="1061" spans="4:4" ht="21" customHeight="1" x14ac:dyDescent="0.25">
      <c r="D1061" s="17"/>
    </row>
    <row r="1062" spans="4:4" ht="21" customHeight="1" x14ac:dyDescent="0.25">
      <c r="D1062" s="17"/>
    </row>
    <row r="1063" spans="4:4" ht="21" customHeight="1" x14ac:dyDescent="0.25">
      <c r="D1063" s="17"/>
    </row>
    <row r="1064" spans="4:4" ht="21" customHeight="1" x14ac:dyDescent="0.25">
      <c r="D1064" s="17"/>
    </row>
    <row r="1065" spans="4:4" ht="21" customHeight="1" x14ac:dyDescent="0.25">
      <c r="D1065" s="17"/>
    </row>
    <row r="1066" spans="4:4" ht="21" customHeight="1" x14ac:dyDescent="0.25">
      <c r="D1066" s="17"/>
    </row>
    <row r="1067" spans="4:4" ht="21" customHeight="1" x14ac:dyDescent="0.25">
      <c r="D1067" s="17"/>
    </row>
    <row r="1068" spans="4:4" ht="21" customHeight="1" x14ac:dyDescent="0.25">
      <c r="D1068" s="17"/>
    </row>
    <row r="1069" spans="4:4" ht="21" customHeight="1" x14ac:dyDescent="0.25">
      <c r="D1069" s="17"/>
    </row>
    <row r="1070" spans="4:4" ht="21" customHeight="1" x14ac:dyDescent="0.25">
      <c r="D1070" s="17"/>
    </row>
    <row r="1071" spans="4:4" ht="21" customHeight="1" x14ac:dyDescent="0.25">
      <c r="D1071" s="17"/>
    </row>
    <row r="1072" spans="4:4" ht="21" customHeight="1" x14ac:dyDescent="0.25">
      <c r="D1072" s="17"/>
    </row>
    <row r="1073" spans="4:4" ht="21" customHeight="1" x14ac:dyDescent="0.25">
      <c r="D1073" s="17"/>
    </row>
    <row r="1074" spans="4:4" ht="21" customHeight="1" x14ac:dyDescent="0.25">
      <c r="D1074" s="17"/>
    </row>
    <row r="1075" spans="4:4" ht="21" customHeight="1" x14ac:dyDescent="0.25">
      <c r="D1075" s="17"/>
    </row>
    <row r="1076" spans="4:4" ht="21" customHeight="1" x14ac:dyDescent="0.25">
      <c r="D1076" s="17"/>
    </row>
    <row r="1077" spans="4:4" ht="21" customHeight="1" x14ac:dyDescent="0.25">
      <c r="D1077" s="17"/>
    </row>
    <row r="1078" spans="4:4" ht="21" customHeight="1" x14ac:dyDescent="0.25">
      <c r="D1078" s="17"/>
    </row>
    <row r="1079" spans="4:4" ht="21" customHeight="1" x14ac:dyDescent="0.25">
      <c r="D1079" s="17"/>
    </row>
    <row r="1080" spans="4:4" ht="21" customHeight="1" x14ac:dyDescent="0.25">
      <c r="D1080" s="17"/>
    </row>
    <row r="1081" spans="4:4" ht="21" customHeight="1" x14ac:dyDescent="0.25">
      <c r="D1081" s="17"/>
    </row>
    <row r="1082" spans="4:4" ht="21" customHeight="1" x14ac:dyDescent="0.25">
      <c r="D1082" s="17"/>
    </row>
    <row r="1083" spans="4:4" ht="21" customHeight="1" x14ac:dyDescent="0.25">
      <c r="D1083" s="17"/>
    </row>
    <row r="1084" spans="4:4" ht="21" customHeight="1" x14ac:dyDescent="0.25">
      <c r="D1084" s="17"/>
    </row>
    <row r="1085" spans="4:4" ht="21" customHeight="1" x14ac:dyDescent="0.25">
      <c r="D1085" s="17"/>
    </row>
    <row r="1086" spans="4:4" ht="21" customHeight="1" x14ac:dyDescent="0.25">
      <c r="D1086" s="17"/>
    </row>
    <row r="1087" spans="4:4" ht="21" customHeight="1" x14ac:dyDescent="0.25">
      <c r="D1087" s="17"/>
    </row>
    <row r="1088" spans="4:4" ht="21" customHeight="1" x14ac:dyDescent="0.25">
      <c r="D1088" s="17"/>
    </row>
    <row r="1089" spans="4:4" ht="21" customHeight="1" x14ac:dyDescent="0.25">
      <c r="D1089" s="17"/>
    </row>
    <row r="1090" spans="4:4" ht="21" customHeight="1" x14ac:dyDescent="0.25">
      <c r="D1090" s="17"/>
    </row>
    <row r="1091" spans="4:4" ht="21" customHeight="1" x14ac:dyDescent="0.25">
      <c r="D1091" s="17"/>
    </row>
    <row r="1092" spans="4:4" ht="21" customHeight="1" x14ac:dyDescent="0.25">
      <c r="D1092" s="17"/>
    </row>
    <row r="1093" spans="4:4" ht="21" customHeight="1" x14ac:dyDescent="0.25">
      <c r="D1093" s="17"/>
    </row>
    <row r="1094" spans="4:4" ht="21" customHeight="1" x14ac:dyDescent="0.25">
      <c r="D1094" s="17"/>
    </row>
    <row r="1095" spans="4:4" ht="21" customHeight="1" x14ac:dyDescent="0.25">
      <c r="D1095" s="17"/>
    </row>
    <row r="1096" spans="4:4" ht="21" customHeight="1" x14ac:dyDescent="0.25">
      <c r="D1096" s="17"/>
    </row>
    <row r="1097" spans="4:4" ht="21" customHeight="1" x14ac:dyDescent="0.25">
      <c r="D1097" s="17"/>
    </row>
    <row r="1098" spans="4:4" ht="21" customHeight="1" x14ac:dyDescent="0.25">
      <c r="D1098" s="17"/>
    </row>
    <row r="1099" spans="4:4" ht="21" customHeight="1" x14ac:dyDescent="0.25">
      <c r="D1099" s="17"/>
    </row>
    <row r="1100" spans="4:4" ht="21" customHeight="1" x14ac:dyDescent="0.25">
      <c r="D1100" s="17"/>
    </row>
    <row r="1101" spans="4:4" ht="21" customHeight="1" x14ac:dyDescent="0.25">
      <c r="D1101" s="17"/>
    </row>
    <row r="1102" spans="4:4" ht="21" customHeight="1" x14ac:dyDescent="0.25">
      <c r="D1102" s="17"/>
    </row>
    <row r="1103" spans="4:4" ht="21" customHeight="1" x14ac:dyDescent="0.25">
      <c r="D1103" s="17"/>
    </row>
    <row r="1104" spans="4:4" ht="21" customHeight="1" x14ac:dyDescent="0.25">
      <c r="D1104" s="17"/>
    </row>
    <row r="1105" spans="4:4" ht="21" customHeight="1" x14ac:dyDescent="0.25">
      <c r="D1105" s="17"/>
    </row>
    <row r="1106" spans="4:4" ht="21" customHeight="1" x14ac:dyDescent="0.25">
      <c r="D1106" s="17"/>
    </row>
    <row r="1107" spans="4:4" ht="21" customHeight="1" x14ac:dyDescent="0.25">
      <c r="D1107" s="17"/>
    </row>
    <row r="1108" spans="4:4" ht="21" customHeight="1" x14ac:dyDescent="0.25">
      <c r="D1108" s="17"/>
    </row>
    <row r="1109" spans="4:4" ht="21" customHeight="1" x14ac:dyDescent="0.25">
      <c r="D1109" s="17"/>
    </row>
    <row r="1110" spans="4:4" ht="21" customHeight="1" x14ac:dyDescent="0.25">
      <c r="D1110" s="17"/>
    </row>
    <row r="1111" spans="4:4" ht="21" customHeight="1" x14ac:dyDescent="0.25">
      <c r="D1111" s="17"/>
    </row>
    <row r="1112" spans="4:4" ht="21" customHeight="1" x14ac:dyDescent="0.25">
      <c r="D1112" s="17"/>
    </row>
    <row r="1113" spans="4:4" ht="21" customHeight="1" x14ac:dyDescent="0.25">
      <c r="D1113" s="17"/>
    </row>
    <row r="1114" spans="4:4" ht="21" customHeight="1" x14ac:dyDescent="0.25">
      <c r="D1114" s="17"/>
    </row>
    <row r="1115" spans="4:4" ht="21" customHeight="1" x14ac:dyDescent="0.25">
      <c r="D1115" s="17"/>
    </row>
    <row r="1116" spans="4:4" ht="21" customHeight="1" x14ac:dyDescent="0.25">
      <c r="D1116" s="17"/>
    </row>
    <row r="1117" spans="4:4" ht="21" customHeight="1" x14ac:dyDescent="0.25">
      <c r="D1117" s="17"/>
    </row>
    <row r="1118" spans="4:4" ht="21" customHeight="1" x14ac:dyDescent="0.25">
      <c r="D1118" s="17"/>
    </row>
    <row r="1119" spans="4:4" ht="21" customHeight="1" x14ac:dyDescent="0.25">
      <c r="D1119" s="17"/>
    </row>
    <row r="1120" spans="4:4" ht="21" customHeight="1" x14ac:dyDescent="0.25">
      <c r="D1120" s="17"/>
    </row>
    <row r="1121" spans="4:4" ht="21" customHeight="1" x14ac:dyDescent="0.25">
      <c r="D1121" s="17"/>
    </row>
    <row r="1122" spans="4:4" ht="21" customHeight="1" x14ac:dyDescent="0.25">
      <c r="D1122" s="17"/>
    </row>
    <row r="1123" spans="4:4" ht="21" customHeight="1" x14ac:dyDescent="0.25">
      <c r="D1123" s="17"/>
    </row>
    <row r="1124" spans="4:4" ht="21" customHeight="1" x14ac:dyDescent="0.25">
      <c r="D1124" s="17"/>
    </row>
    <row r="1125" spans="4:4" ht="21" customHeight="1" x14ac:dyDescent="0.25">
      <c r="D1125" s="17"/>
    </row>
    <row r="1126" spans="4:4" ht="21" customHeight="1" x14ac:dyDescent="0.25">
      <c r="D1126" s="17"/>
    </row>
    <row r="1127" spans="4:4" ht="21" customHeight="1" x14ac:dyDescent="0.25">
      <c r="D1127" s="17"/>
    </row>
    <row r="1128" spans="4:4" ht="21" customHeight="1" x14ac:dyDescent="0.25">
      <c r="D1128" s="17"/>
    </row>
    <row r="1129" spans="4:4" ht="21" customHeight="1" x14ac:dyDescent="0.25">
      <c r="D1129" s="17"/>
    </row>
    <row r="1130" spans="4:4" ht="21" customHeight="1" x14ac:dyDescent="0.25">
      <c r="D1130" s="17"/>
    </row>
    <row r="1131" spans="4:4" ht="21" customHeight="1" x14ac:dyDescent="0.25">
      <c r="D1131" s="17"/>
    </row>
    <row r="1132" spans="4:4" ht="21" customHeight="1" x14ac:dyDescent="0.25">
      <c r="D1132" s="17"/>
    </row>
    <row r="1133" spans="4:4" ht="21" customHeight="1" x14ac:dyDescent="0.25">
      <c r="D1133" s="17"/>
    </row>
    <row r="1134" spans="4:4" ht="21" customHeight="1" x14ac:dyDescent="0.25">
      <c r="D1134" s="17"/>
    </row>
    <row r="1135" spans="4:4" ht="21" customHeight="1" x14ac:dyDescent="0.25">
      <c r="D1135" s="17"/>
    </row>
    <row r="1136" spans="4:4" ht="21" customHeight="1" x14ac:dyDescent="0.25">
      <c r="D1136" s="17"/>
    </row>
    <row r="1137" spans="4:4" ht="21" customHeight="1" x14ac:dyDescent="0.25">
      <c r="D1137" s="17"/>
    </row>
    <row r="1138" spans="4:4" ht="21" customHeight="1" x14ac:dyDescent="0.25">
      <c r="D1138" s="17"/>
    </row>
    <row r="1139" spans="4:4" ht="21" customHeight="1" x14ac:dyDescent="0.25">
      <c r="D1139" s="17"/>
    </row>
    <row r="1140" spans="4:4" ht="21" customHeight="1" x14ac:dyDescent="0.25">
      <c r="D1140" s="17"/>
    </row>
    <row r="1141" spans="4:4" ht="21" customHeight="1" x14ac:dyDescent="0.25">
      <c r="D1141" s="17"/>
    </row>
    <row r="1142" spans="4:4" ht="21" customHeight="1" x14ac:dyDescent="0.25">
      <c r="D1142" s="17"/>
    </row>
    <row r="1143" spans="4:4" ht="21" customHeight="1" x14ac:dyDescent="0.25">
      <c r="D1143" s="17"/>
    </row>
    <row r="1144" spans="4:4" ht="21" customHeight="1" x14ac:dyDescent="0.25">
      <c r="D1144" s="17"/>
    </row>
    <row r="1145" spans="4:4" ht="21" customHeight="1" x14ac:dyDescent="0.25">
      <c r="D1145" s="17"/>
    </row>
    <row r="1146" spans="4:4" ht="21" customHeight="1" x14ac:dyDescent="0.25">
      <c r="D1146" s="17"/>
    </row>
    <row r="1147" spans="4:4" ht="21" customHeight="1" x14ac:dyDescent="0.25">
      <c r="D1147" s="17"/>
    </row>
    <row r="1148" spans="4:4" ht="21" customHeight="1" x14ac:dyDescent="0.25">
      <c r="D1148" s="17"/>
    </row>
    <row r="1149" spans="4:4" ht="21" customHeight="1" x14ac:dyDescent="0.25">
      <c r="D1149" s="17"/>
    </row>
    <row r="1150" spans="4:4" ht="21" customHeight="1" x14ac:dyDescent="0.25">
      <c r="D1150" s="17"/>
    </row>
    <row r="1151" spans="4:4" ht="21" customHeight="1" x14ac:dyDescent="0.25">
      <c r="D1151" s="17"/>
    </row>
    <row r="1152" spans="4:4" ht="21" customHeight="1" x14ac:dyDescent="0.25">
      <c r="D1152" s="17"/>
    </row>
    <row r="1153" spans="4:4" ht="21" customHeight="1" x14ac:dyDescent="0.25">
      <c r="D1153" s="17"/>
    </row>
    <row r="1154" spans="4:4" ht="21" customHeight="1" x14ac:dyDescent="0.25">
      <c r="D1154" s="17"/>
    </row>
    <row r="1155" spans="4:4" ht="21" customHeight="1" x14ac:dyDescent="0.25">
      <c r="D1155" s="17"/>
    </row>
    <row r="1156" spans="4:4" ht="21" customHeight="1" x14ac:dyDescent="0.25">
      <c r="D1156" s="17"/>
    </row>
    <row r="1157" spans="4:4" ht="21" customHeight="1" x14ac:dyDescent="0.25">
      <c r="D1157" s="17"/>
    </row>
    <row r="1158" spans="4:4" ht="21" customHeight="1" x14ac:dyDescent="0.25">
      <c r="D1158" s="17"/>
    </row>
    <row r="1159" spans="4:4" ht="21" customHeight="1" x14ac:dyDescent="0.25">
      <c r="D1159" s="17"/>
    </row>
    <row r="1160" spans="4:4" ht="21" customHeight="1" x14ac:dyDescent="0.25">
      <c r="D1160" s="17"/>
    </row>
    <row r="1161" spans="4:4" ht="21" customHeight="1" x14ac:dyDescent="0.25">
      <c r="D1161" s="17"/>
    </row>
    <row r="1162" spans="4:4" ht="21" customHeight="1" x14ac:dyDescent="0.25">
      <c r="D1162" s="17"/>
    </row>
    <row r="1163" spans="4:4" ht="21" customHeight="1" x14ac:dyDescent="0.25">
      <c r="D1163" s="17"/>
    </row>
    <row r="1164" spans="4:4" ht="21" customHeight="1" x14ac:dyDescent="0.25">
      <c r="D1164" s="17"/>
    </row>
    <row r="1165" spans="4:4" ht="21" customHeight="1" x14ac:dyDescent="0.25">
      <c r="D1165" s="17"/>
    </row>
    <row r="1166" spans="4:4" ht="21" customHeight="1" x14ac:dyDescent="0.25">
      <c r="D1166" s="17"/>
    </row>
    <row r="1167" spans="4:4" ht="21" customHeight="1" x14ac:dyDescent="0.25">
      <c r="D1167" s="17"/>
    </row>
    <row r="1168" spans="4:4" ht="21" customHeight="1" x14ac:dyDescent="0.25">
      <c r="D1168" s="17"/>
    </row>
    <row r="1169" spans="4:4" ht="21" customHeight="1" x14ac:dyDescent="0.25">
      <c r="D1169" s="17"/>
    </row>
    <row r="1170" spans="4:4" ht="21" customHeight="1" x14ac:dyDescent="0.25">
      <c r="D1170" s="17"/>
    </row>
    <row r="1171" spans="4:4" ht="21" customHeight="1" x14ac:dyDescent="0.25">
      <c r="D1171" s="17"/>
    </row>
    <row r="1172" spans="4:4" ht="21" customHeight="1" x14ac:dyDescent="0.25">
      <c r="D1172" s="17"/>
    </row>
    <row r="1173" spans="4:4" ht="21" customHeight="1" x14ac:dyDescent="0.25">
      <c r="D1173" s="17"/>
    </row>
    <row r="1174" spans="4:4" ht="21" customHeight="1" x14ac:dyDescent="0.25">
      <c r="D1174" s="17"/>
    </row>
    <row r="1175" spans="4:4" ht="21" customHeight="1" x14ac:dyDescent="0.25">
      <c r="D1175" s="17"/>
    </row>
    <row r="1176" spans="4:4" ht="21" customHeight="1" x14ac:dyDescent="0.25">
      <c r="D1176" s="17"/>
    </row>
    <row r="1177" spans="4:4" ht="21" customHeight="1" x14ac:dyDescent="0.25">
      <c r="D1177" s="17"/>
    </row>
    <row r="1178" spans="4:4" ht="21" customHeight="1" x14ac:dyDescent="0.25">
      <c r="D1178" s="17"/>
    </row>
    <row r="1179" spans="4:4" ht="21" customHeight="1" x14ac:dyDescent="0.25">
      <c r="D1179" s="17"/>
    </row>
    <row r="1180" spans="4:4" ht="21" customHeight="1" x14ac:dyDescent="0.25">
      <c r="D1180" s="17"/>
    </row>
    <row r="1181" spans="4:4" ht="21" customHeight="1" x14ac:dyDescent="0.25">
      <c r="D1181" s="17"/>
    </row>
    <row r="1182" spans="4:4" ht="21" customHeight="1" x14ac:dyDescent="0.25">
      <c r="D1182" s="17"/>
    </row>
    <row r="1183" spans="4:4" ht="21" customHeight="1" x14ac:dyDescent="0.25">
      <c r="D1183" s="17"/>
    </row>
    <row r="1184" spans="4:4" ht="21" customHeight="1" x14ac:dyDescent="0.25">
      <c r="D1184" s="17"/>
    </row>
    <row r="1185" spans="4:4" ht="21" customHeight="1" x14ac:dyDescent="0.25">
      <c r="D1185" s="17"/>
    </row>
    <row r="1186" spans="4:4" ht="21" customHeight="1" x14ac:dyDescent="0.25">
      <c r="D1186" s="17"/>
    </row>
    <row r="1187" spans="4:4" ht="21" customHeight="1" x14ac:dyDescent="0.25">
      <c r="D1187" s="17"/>
    </row>
    <row r="1188" spans="4:4" ht="21" customHeight="1" x14ac:dyDescent="0.25">
      <c r="D1188" s="17"/>
    </row>
    <row r="1189" spans="4:4" ht="21" customHeight="1" x14ac:dyDescent="0.25">
      <c r="D1189" s="17"/>
    </row>
    <row r="1190" spans="4:4" ht="21" customHeight="1" x14ac:dyDescent="0.25">
      <c r="D1190" s="17"/>
    </row>
    <row r="1191" spans="4:4" ht="21" customHeight="1" x14ac:dyDescent="0.25">
      <c r="D1191" s="17"/>
    </row>
    <row r="1192" spans="4:4" ht="21" customHeight="1" x14ac:dyDescent="0.25">
      <c r="D1192" s="17"/>
    </row>
    <row r="1193" spans="4:4" ht="21" customHeight="1" x14ac:dyDescent="0.25">
      <c r="D1193" s="17"/>
    </row>
    <row r="1194" spans="4:4" ht="21" customHeight="1" x14ac:dyDescent="0.25">
      <c r="D1194" s="17"/>
    </row>
    <row r="1195" spans="4:4" ht="21" customHeight="1" x14ac:dyDescent="0.25">
      <c r="D1195" s="17"/>
    </row>
    <row r="1196" spans="4:4" ht="21" customHeight="1" x14ac:dyDescent="0.25">
      <c r="D1196" s="17"/>
    </row>
    <row r="1197" spans="4:4" ht="21" customHeight="1" x14ac:dyDescent="0.25">
      <c r="D1197" s="17"/>
    </row>
    <row r="1198" spans="4:4" ht="21" customHeight="1" x14ac:dyDescent="0.25">
      <c r="D1198" s="17"/>
    </row>
    <row r="1199" spans="4:4" ht="21" customHeight="1" x14ac:dyDescent="0.25">
      <c r="D1199" s="17"/>
    </row>
    <row r="1200" spans="4:4" ht="21" customHeight="1" x14ac:dyDescent="0.25">
      <c r="D1200" s="17"/>
    </row>
    <row r="1201" spans="4:4" ht="21" customHeight="1" x14ac:dyDescent="0.25">
      <c r="D1201" s="17"/>
    </row>
    <row r="1202" spans="4:4" ht="21" customHeight="1" x14ac:dyDescent="0.25">
      <c r="D1202" s="17"/>
    </row>
    <row r="1203" spans="4:4" ht="21" customHeight="1" x14ac:dyDescent="0.25">
      <c r="D1203" s="17"/>
    </row>
    <row r="1204" spans="4:4" ht="21" customHeight="1" x14ac:dyDescent="0.25">
      <c r="D1204" s="17"/>
    </row>
    <row r="1205" spans="4:4" ht="21" customHeight="1" x14ac:dyDescent="0.25">
      <c r="D1205" s="17"/>
    </row>
    <row r="1206" spans="4:4" ht="21" customHeight="1" x14ac:dyDescent="0.25">
      <c r="D1206" s="17"/>
    </row>
    <row r="1207" spans="4:4" ht="21" customHeight="1" x14ac:dyDescent="0.25">
      <c r="D1207" s="17"/>
    </row>
    <row r="1208" spans="4:4" ht="21" customHeight="1" x14ac:dyDescent="0.25">
      <c r="D1208" s="17"/>
    </row>
    <row r="1209" spans="4:4" ht="21" customHeight="1" x14ac:dyDescent="0.25">
      <c r="D1209" s="17"/>
    </row>
    <row r="1210" spans="4:4" ht="21" customHeight="1" x14ac:dyDescent="0.25">
      <c r="D1210" s="17"/>
    </row>
    <row r="1211" spans="4:4" ht="21" customHeight="1" x14ac:dyDescent="0.25">
      <c r="D1211" s="17"/>
    </row>
    <row r="1212" spans="4:4" ht="21" customHeight="1" x14ac:dyDescent="0.25">
      <c r="D1212" s="17"/>
    </row>
    <row r="1213" spans="4:4" ht="21" customHeight="1" x14ac:dyDescent="0.25">
      <c r="D1213" s="17"/>
    </row>
    <row r="1214" spans="4:4" ht="21" customHeight="1" x14ac:dyDescent="0.25">
      <c r="D1214" s="17"/>
    </row>
    <row r="1215" spans="4:4" ht="21" customHeight="1" x14ac:dyDescent="0.25">
      <c r="D1215" s="17"/>
    </row>
    <row r="1216" spans="4:4" ht="21" customHeight="1" x14ac:dyDescent="0.25">
      <c r="D1216" s="17"/>
    </row>
    <row r="1217" spans="4:4" ht="21" customHeight="1" x14ac:dyDescent="0.25">
      <c r="D1217" s="17"/>
    </row>
    <row r="1218" spans="4:4" ht="21" customHeight="1" x14ac:dyDescent="0.25">
      <c r="D1218" s="17"/>
    </row>
    <row r="1219" spans="4:4" ht="21" customHeight="1" x14ac:dyDescent="0.25">
      <c r="D1219" s="17"/>
    </row>
    <row r="1220" spans="4:4" ht="21" customHeight="1" x14ac:dyDescent="0.25">
      <c r="D1220" s="17"/>
    </row>
    <row r="1221" spans="4:4" ht="21" customHeight="1" x14ac:dyDescent="0.25">
      <c r="D1221" s="17"/>
    </row>
    <row r="1222" spans="4:4" ht="21" customHeight="1" x14ac:dyDescent="0.25">
      <c r="D1222" s="17"/>
    </row>
    <row r="1223" spans="4:4" ht="21" customHeight="1" x14ac:dyDescent="0.25">
      <c r="D1223" s="17"/>
    </row>
    <row r="1224" spans="4:4" ht="21" customHeight="1" x14ac:dyDescent="0.25">
      <c r="D1224" s="17"/>
    </row>
    <row r="1225" spans="4:4" ht="21" customHeight="1" x14ac:dyDescent="0.25">
      <c r="D1225" s="17"/>
    </row>
    <row r="1226" spans="4:4" ht="21" customHeight="1" x14ac:dyDescent="0.25">
      <c r="D1226" s="17"/>
    </row>
    <row r="1227" spans="4:4" ht="21" customHeight="1" x14ac:dyDescent="0.25">
      <c r="D1227" s="17"/>
    </row>
    <row r="1228" spans="4:4" ht="21" customHeight="1" x14ac:dyDescent="0.25">
      <c r="D1228" s="17"/>
    </row>
    <row r="1229" spans="4:4" ht="21" customHeight="1" x14ac:dyDescent="0.25">
      <c r="D1229" s="17"/>
    </row>
    <row r="1230" spans="4:4" ht="21" customHeight="1" x14ac:dyDescent="0.25">
      <c r="D1230" s="17"/>
    </row>
    <row r="1231" spans="4:4" ht="21" customHeight="1" x14ac:dyDescent="0.25">
      <c r="D1231" s="17"/>
    </row>
    <row r="1232" spans="4:4" ht="21" customHeight="1" x14ac:dyDescent="0.25">
      <c r="D1232" s="17"/>
    </row>
    <row r="1233" spans="4:4" ht="21" customHeight="1" x14ac:dyDescent="0.25">
      <c r="D1233" s="17"/>
    </row>
    <row r="1234" spans="4:4" ht="21" customHeight="1" x14ac:dyDescent="0.25">
      <c r="D1234" s="17"/>
    </row>
    <row r="1235" spans="4:4" ht="21" customHeight="1" x14ac:dyDescent="0.25">
      <c r="D1235" s="17"/>
    </row>
    <row r="1236" spans="4:4" ht="21" customHeight="1" x14ac:dyDescent="0.25">
      <c r="D1236" s="17"/>
    </row>
    <row r="1237" spans="4:4" ht="21" customHeight="1" x14ac:dyDescent="0.25">
      <c r="D1237" s="17"/>
    </row>
    <row r="1238" spans="4:4" ht="21" customHeight="1" x14ac:dyDescent="0.25">
      <c r="D1238" s="17"/>
    </row>
    <row r="1239" spans="4:4" ht="21" customHeight="1" x14ac:dyDescent="0.25">
      <c r="D1239" s="17"/>
    </row>
    <row r="1240" spans="4:4" ht="21" customHeight="1" x14ac:dyDescent="0.25">
      <c r="D1240" s="17"/>
    </row>
    <row r="1241" spans="4:4" ht="21" customHeight="1" x14ac:dyDescent="0.25">
      <c r="D1241" s="17"/>
    </row>
    <row r="1242" spans="4:4" ht="21" customHeight="1" x14ac:dyDescent="0.25">
      <c r="D1242" s="17"/>
    </row>
    <row r="1243" spans="4:4" ht="21" customHeight="1" x14ac:dyDescent="0.25">
      <c r="D1243" s="17"/>
    </row>
    <row r="1244" spans="4:4" ht="21" customHeight="1" x14ac:dyDescent="0.25">
      <c r="D1244" s="17"/>
    </row>
    <row r="1245" spans="4:4" ht="21" customHeight="1" x14ac:dyDescent="0.25">
      <c r="D1245" s="17"/>
    </row>
    <row r="1246" spans="4:4" ht="21" customHeight="1" x14ac:dyDescent="0.25">
      <c r="D1246" s="17"/>
    </row>
    <row r="1247" spans="4:4" ht="21" customHeight="1" x14ac:dyDescent="0.25">
      <c r="D1247" s="17"/>
    </row>
    <row r="1248" spans="4:4" ht="21" customHeight="1" x14ac:dyDescent="0.25">
      <c r="D1248" s="17"/>
    </row>
    <row r="1249" spans="4:4" ht="21" customHeight="1" x14ac:dyDescent="0.25">
      <c r="D1249" s="17"/>
    </row>
    <row r="1250" spans="4:4" ht="21" customHeight="1" x14ac:dyDescent="0.25">
      <c r="D1250" s="17"/>
    </row>
    <row r="1251" spans="4:4" ht="21" customHeight="1" x14ac:dyDescent="0.25">
      <c r="D1251" s="17"/>
    </row>
    <row r="1252" spans="4:4" ht="21" customHeight="1" x14ac:dyDescent="0.25">
      <c r="D1252" s="17"/>
    </row>
    <row r="1253" spans="4:4" ht="21" customHeight="1" x14ac:dyDescent="0.25">
      <c r="D1253" s="17"/>
    </row>
    <row r="1254" spans="4:4" ht="21" customHeight="1" x14ac:dyDescent="0.25">
      <c r="D1254" s="17"/>
    </row>
    <row r="1255" spans="4:4" ht="21" customHeight="1" x14ac:dyDescent="0.25">
      <c r="D1255" s="17"/>
    </row>
    <row r="1256" spans="4:4" ht="21" customHeight="1" x14ac:dyDescent="0.25">
      <c r="D1256" s="17"/>
    </row>
    <row r="1257" spans="4:4" ht="21" customHeight="1" x14ac:dyDescent="0.25">
      <c r="D1257" s="17"/>
    </row>
    <row r="1258" spans="4:4" ht="21" customHeight="1" x14ac:dyDescent="0.25">
      <c r="D1258" s="17"/>
    </row>
    <row r="1259" spans="4:4" ht="21" customHeight="1" x14ac:dyDescent="0.25">
      <c r="D1259" s="17"/>
    </row>
    <row r="1260" spans="4:4" ht="21" customHeight="1" x14ac:dyDescent="0.25">
      <c r="D1260" s="17"/>
    </row>
    <row r="1261" spans="4:4" ht="21" customHeight="1" x14ac:dyDescent="0.25">
      <c r="D1261" s="17"/>
    </row>
    <row r="1262" spans="4:4" ht="21" customHeight="1" x14ac:dyDescent="0.25">
      <c r="D1262" s="17"/>
    </row>
    <row r="1263" spans="4:4" ht="21" customHeight="1" x14ac:dyDescent="0.25">
      <c r="D1263" s="17"/>
    </row>
    <row r="1264" spans="4:4" ht="21" customHeight="1" x14ac:dyDescent="0.25">
      <c r="D1264" s="17"/>
    </row>
    <row r="1265" spans="4:4" ht="21" customHeight="1" x14ac:dyDescent="0.25">
      <c r="D1265" s="17"/>
    </row>
    <row r="1266" spans="4:4" ht="21" customHeight="1" x14ac:dyDescent="0.25">
      <c r="D1266" s="17"/>
    </row>
    <row r="1267" spans="4:4" ht="21" customHeight="1" x14ac:dyDescent="0.25">
      <c r="D1267" s="17"/>
    </row>
    <row r="1268" spans="4:4" ht="21" customHeight="1" x14ac:dyDescent="0.25">
      <c r="D1268" s="17"/>
    </row>
    <row r="1269" spans="4:4" ht="21" customHeight="1" x14ac:dyDescent="0.25">
      <c r="D1269" s="17"/>
    </row>
    <row r="1270" spans="4:4" ht="21" customHeight="1" x14ac:dyDescent="0.25">
      <c r="D1270" s="17"/>
    </row>
    <row r="1271" spans="4:4" ht="21" customHeight="1" x14ac:dyDescent="0.25">
      <c r="D1271" s="17"/>
    </row>
    <row r="1272" spans="4:4" ht="21" customHeight="1" x14ac:dyDescent="0.25">
      <c r="D1272" s="17"/>
    </row>
    <row r="1273" spans="4:4" ht="21" customHeight="1" x14ac:dyDescent="0.25">
      <c r="D1273" s="17"/>
    </row>
    <row r="1274" spans="4:4" ht="21" customHeight="1" x14ac:dyDescent="0.25">
      <c r="D1274" s="17"/>
    </row>
    <row r="1275" spans="4:4" ht="21" customHeight="1" x14ac:dyDescent="0.25">
      <c r="D1275" s="17"/>
    </row>
    <row r="1276" spans="4:4" ht="21" customHeight="1" x14ac:dyDescent="0.25">
      <c r="D1276" s="17"/>
    </row>
    <row r="1277" spans="4:4" ht="21" customHeight="1" x14ac:dyDescent="0.25">
      <c r="D1277" s="17"/>
    </row>
    <row r="1278" spans="4:4" ht="21" customHeight="1" x14ac:dyDescent="0.25">
      <c r="D1278" s="17"/>
    </row>
    <row r="1279" spans="4:4" ht="21" customHeight="1" x14ac:dyDescent="0.25">
      <c r="D1279" s="17"/>
    </row>
    <row r="1280" spans="4:4" ht="21" customHeight="1" x14ac:dyDescent="0.25">
      <c r="D1280" s="17"/>
    </row>
    <row r="1281" spans="4:4" ht="21" customHeight="1" x14ac:dyDescent="0.25">
      <c r="D1281" s="17"/>
    </row>
    <row r="1282" spans="4:4" ht="21" customHeight="1" x14ac:dyDescent="0.25">
      <c r="D1282" s="17"/>
    </row>
    <row r="1283" spans="4:4" ht="21" customHeight="1" x14ac:dyDescent="0.25">
      <c r="D1283" s="17"/>
    </row>
    <row r="1284" spans="4:4" ht="21" customHeight="1" x14ac:dyDescent="0.25">
      <c r="D1284" s="17"/>
    </row>
    <row r="1285" spans="4:4" ht="21" customHeight="1" x14ac:dyDescent="0.25">
      <c r="D1285" s="17"/>
    </row>
    <row r="1286" spans="4:4" ht="21" customHeight="1" x14ac:dyDescent="0.25">
      <c r="D1286" s="17"/>
    </row>
    <row r="1287" spans="4:4" ht="21" customHeight="1" x14ac:dyDescent="0.25">
      <c r="D1287" s="17"/>
    </row>
    <row r="1288" spans="4:4" ht="21" customHeight="1" x14ac:dyDescent="0.25">
      <c r="D1288" s="17"/>
    </row>
    <row r="1289" spans="4:4" ht="21" customHeight="1" x14ac:dyDescent="0.25">
      <c r="D1289" s="17"/>
    </row>
    <row r="1290" spans="4:4" ht="21" customHeight="1" x14ac:dyDescent="0.25">
      <c r="D1290" s="17"/>
    </row>
    <row r="1291" spans="4:4" ht="21" customHeight="1" x14ac:dyDescent="0.25">
      <c r="D1291" s="17"/>
    </row>
    <row r="1292" spans="4:4" ht="21" customHeight="1" x14ac:dyDescent="0.25">
      <c r="D1292" s="17"/>
    </row>
    <row r="1293" spans="4:4" ht="21" customHeight="1" x14ac:dyDescent="0.25">
      <c r="D1293" s="17"/>
    </row>
    <row r="1294" spans="4:4" ht="21" customHeight="1" x14ac:dyDescent="0.25">
      <c r="D1294" s="17"/>
    </row>
    <row r="1295" spans="4:4" ht="21" customHeight="1" x14ac:dyDescent="0.25">
      <c r="D1295" s="17"/>
    </row>
    <row r="1296" spans="4:4" ht="21" customHeight="1" x14ac:dyDescent="0.25">
      <c r="D1296" s="17"/>
    </row>
    <row r="1297" spans="4:4" ht="21" customHeight="1" x14ac:dyDescent="0.25">
      <c r="D1297" s="17"/>
    </row>
    <row r="1298" spans="4:4" ht="21" customHeight="1" x14ac:dyDescent="0.25">
      <c r="D1298" s="17"/>
    </row>
    <row r="1299" spans="4:4" ht="21" customHeight="1" x14ac:dyDescent="0.25">
      <c r="D1299" s="17"/>
    </row>
    <row r="1300" spans="4:4" ht="21" customHeight="1" x14ac:dyDescent="0.25">
      <c r="D1300" s="17"/>
    </row>
    <row r="1301" spans="4:4" ht="21" customHeight="1" x14ac:dyDescent="0.25">
      <c r="D1301" s="17"/>
    </row>
    <row r="1302" spans="4:4" ht="21" customHeight="1" x14ac:dyDescent="0.25">
      <c r="D1302" s="17"/>
    </row>
    <row r="1303" spans="4:4" ht="21" customHeight="1" x14ac:dyDescent="0.25">
      <c r="D1303" s="17"/>
    </row>
    <row r="1304" spans="4:4" ht="21" customHeight="1" x14ac:dyDescent="0.25">
      <c r="D1304" s="17"/>
    </row>
    <row r="1305" spans="4:4" ht="21" customHeight="1" x14ac:dyDescent="0.25">
      <c r="D1305" s="17"/>
    </row>
    <row r="1306" spans="4:4" ht="21" customHeight="1" x14ac:dyDescent="0.25">
      <c r="D1306" s="17"/>
    </row>
    <row r="1307" spans="4:4" ht="21" customHeight="1" x14ac:dyDescent="0.25">
      <c r="D1307" s="17"/>
    </row>
    <row r="1308" spans="4:4" ht="21" customHeight="1" x14ac:dyDescent="0.25">
      <c r="D1308" s="17"/>
    </row>
    <row r="1309" spans="4:4" ht="21" customHeight="1" x14ac:dyDescent="0.25">
      <c r="D1309" s="17"/>
    </row>
    <row r="1310" spans="4:4" ht="21" customHeight="1" x14ac:dyDescent="0.25">
      <c r="D1310" s="17"/>
    </row>
    <row r="1311" spans="4:4" ht="21" customHeight="1" x14ac:dyDescent="0.25">
      <c r="D1311" s="17"/>
    </row>
    <row r="1312" spans="4:4" ht="21" customHeight="1" x14ac:dyDescent="0.25">
      <c r="D1312" s="17"/>
    </row>
    <row r="1313" spans="4:4" ht="21" customHeight="1" x14ac:dyDescent="0.25">
      <c r="D1313" s="17"/>
    </row>
    <row r="1314" spans="4:4" ht="21" customHeight="1" x14ac:dyDescent="0.25">
      <c r="D1314" s="17"/>
    </row>
    <row r="1315" spans="4:4" ht="21" customHeight="1" x14ac:dyDescent="0.25">
      <c r="D1315" s="17"/>
    </row>
    <row r="1316" spans="4:4" ht="21" customHeight="1" x14ac:dyDescent="0.25">
      <c r="D1316" s="17"/>
    </row>
    <row r="1317" spans="4:4" ht="21" customHeight="1" x14ac:dyDescent="0.25">
      <c r="D1317" s="17"/>
    </row>
    <row r="1318" spans="4:4" ht="21" customHeight="1" x14ac:dyDescent="0.25">
      <c r="D1318" s="17"/>
    </row>
    <row r="1319" spans="4:4" ht="21" customHeight="1" x14ac:dyDescent="0.25">
      <c r="D1319" s="17"/>
    </row>
    <row r="1320" spans="4:4" ht="21" customHeight="1" x14ac:dyDescent="0.25">
      <c r="D1320" s="17"/>
    </row>
    <row r="1321" spans="4:4" ht="21" customHeight="1" x14ac:dyDescent="0.25">
      <c r="D1321" s="17"/>
    </row>
    <row r="1322" spans="4:4" ht="21" customHeight="1" x14ac:dyDescent="0.25">
      <c r="D1322" s="17"/>
    </row>
    <row r="1323" spans="4:4" ht="21" customHeight="1" x14ac:dyDescent="0.25">
      <c r="D1323" s="17"/>
    </row>
    <row r="1324" spans="4:4" ht="21" customHeight="1" x14ac:dyDescent="0.25">
      <c r="D1324" s="17"/>
    </row>
    <row r="1325" spans="4:4" ht="21" customHeight="1" x14ac:dyDescent="0.25">
      <c r="D1325" s="17"/>
    </row>
    <row r="1326" spans="4:4" ht="21" customHeight="1" x14ac:dyDescent="0.25">
      <c r="D1326" s="17"/>
    </row>
    <row r="1327" spans="4:4" ht="21" customHeight="1" x14ac:dyDescent="0.25">
      <c r="D1327" s="17"/>
    </row>
    <row r="1328" spans="4:4" ht="21" customHeight="1" x14ac:dyDescent="0.25">
      <c r="D1328" s="17"/>
    </row>
    <row r="1329" spans="4:4" ht="21" customHeight="1" x14ac:dyDescent="0.25">
      <c r="D1329" s="17"/>
    </row>
    <row r="1330" spans="4:4" ht="21" customHeight="1" x14ac:dyDescent="0.25">
      <c r="D1330" s="17"/>
    </row>
    <row r="1331" spans="4:4" ht="21" customHeight="1" x14ac:dyDescent="0.25">
      <c r="D1331" s="17"/>
    </row>
    <row r="1332" spans="4:4" ht="21" customHeight="1" x14ac:dyDescent="0.25">
      <c r="D1332" s="17"/>
    </row>
    <row r="1333" spans="4:4" ht="21" customHeight="1" x14ac:dyDescent="0.25">
      <c r="D1333" s="17"/>
    </row>
    <row r="1334" spans="4:4" ht="21" customHeight="1" x14ac:dyDescent="0.25">
      <c r="D1334" s="17"/>
    </row>
    <row r="1335" spans="4:4" ht="21" customHeight="1" x14ac:dyDescent="0.25">
      <c r="D1335" s="17"/>
    </row>
    <row r="1336" spans="4:4" ht="21" customHeight="1" x14ac:dyDescent="0.25">
      <c r="D1336" s="17"/>
    </row>
    <row r="1337" spans="4:4" ht="21" customHeight="1" x14ac:dyDescent="0.25">
      <c r="D1337" s="17"/>
    </row>
    <row r="1338" spans="4:4" ht="21" customHeight="1" x14ac:dyDescent="0.25">
      <c r="D1338" s="17"/>
    </row>
    <row r="1339" spans="4:4" ht="21" customHeight="1" x14ac:dyDescent="0.25">
      <c r="D1339" s="17"/>
    </row>
    <row r="1340" spans="4:4" ht="21" customHeight="1" x14ac:dyDescent="0.25">
      <c r="D1340" s="17"/>
    </row>
    <row r="1341" spans="4:4" ht="21" customHeight="1" x14ac:dyDescent="0.25">
      <c r="D1341" s="17"/>
    </row>
    <row r="1342" spans="4:4" ht="21" customHeight="1" x14ac:dyDescent="0.25">
      <c r="D1342" s="17"/>
    </row>
    <row r="1343" spans="4:4" ht="21" customHeight="1" x14ac:dyDescent="0.25">
      <c r="D1343" s="17"/>
    </row>
    <row r="1344" spans="4:4" ht="21" customHeight="1" x14ac:dyDescent="0.25">
      <c r="D1344" s="17"/>
    </row>
    <row r="1345" spans="4:4" ht="21" customHeight="1" x14ac:dyDescent="0.25">
      <c r="D1345" s="17"/>
    </row>
    <row r="1346" spans="4:4" ht="21" customHeight="1" x14ac:dyDescent="0.25">
      <c r="D1346" s="17"/>
    </row>
    <row r="1347" spans="4:4" ht="21" customHeight="1" x14ac:dyDescent="0.25">
      <c r="D1347" s="17"/>
    </row>
    <row r="1348" spans="4:4" ht="21" customHeight="1" x14ac:dyDescent="0.25">
      <c r="D1348" s="17"/>
    </row>
    <row r="1349" spans="4:4" ht="21" customHeight="1" x14ac:dyDescent="0.25">
      <c r="D1349" s="17"/>
    </row>
    <row r="1350" spans="4:4" ht="21" customHeight="1" x14ac:dyDescent="0.25">
      <c r="D1350" s="17"/>
    </row>
    <row r="1351" spans="4:4" ht="21" customHeight="1" x14ac:dyDescent="0.25">
      <c r="D1351" s="17"/>
    </row>
    <row r="1352" spans="4:4" ht="21" customHeight="1" x14ac:dyDescent="0.25">
      <c r="D1352" s="17"/>
    </row>
    <row r="1353" spans="4:4" ht="21" customHeight="1" x14ac:dyDescent="0.25">
      <c r="D1353" s="17"/>
    </row>
    <row r="1354" spans="4:4" ht="21" customHeight="1" x14ac:dyDescent="0.25">
      <c r="D1354" s="17"/>
    </row>
    <row r="1355" spans="4:4" ht="21" customHeight="1" x14ac:dyDescent="0.25">
      <c r="D1355" s="17"/>
    </row>
    <row r="1356" spans="4:4" ht="21" customHeight="1" x14ac:dyDescent="0.25">
      <c r="D1356" s="17"/>
    </row>
    <row r="1357" spans="4:4" ht="21" customHeight="1" x14ac:dyDescent="0.25">
      <c r="D1357" s="17"/>
    </row>
    <row r="1358" spans="4:4" ht="21" customHeight="1" x14ac:dyDescent="0.25">
      <c r="D1358" s="17"/>
    </row>
    <row r="1359" spans="4:4" ht="21" customHeight="1" x14ac:dyDescent="0.25">
      <c r="D1359" s="17"/>
    </row>
    <row r="1360" spans="4:4" ht="21" customHeight="1" x14ac:dyDescent="0.25">
      <c r="D1360" s="17"/>
    </row>
    <row r="1361" spans="4:4" ht="21" customHeight="1" x14ac:dyDescent="0.25">
      <c r="D1361" s="17"/>
    </row>
    <row r="1362" spans="4:4" ht="21" customHeight="1" x14ac:dyDescent="0.25">
      <c r="D1362" s="17"/>
    </row>
    <row r="1363" spans="4:4" ht="21" customHeight="1" x14ac:dyDescent="0.25">
      <c r="D1363" s="17"/>
    </row>
    <row r="1364" spans="4:4" ht="21" customHeight="1" x14ac:dyDescent="0.25">
      <c r="D1364" s="17"/>
    </row>
    <row r="1365" spans="4:4" ht="21" customHeight="1" x14ac:dyDescent="0.25">
      <c r="D1365" s="17"/>
    </row>
    <row r="1366" spans="4:4" ht="21" customHeight="1" x14ac:dyDescent="0.25">
      <c r="D1366" s="17"/>
    </row>
    <row r="1367" spans="4:4" ht="21" customHeight="1" x14ac:dyDescent="0.25">
      <c r="D1367" s="17"/>
    </row>
    <row r="1368" spans="4:4" ht="21" customHeight="1" x14ac:dyDescent="0.25">
      <c r="D1368" s="17"/>
    </row>
    <row r="1369" spans="4:4" ht="21" customHeight="1" x14ac:dyDescent="0.25">
      <c r="D1369" s="17"/>
    </row>
    <row r="1370" spans="4:4" ht="21" customHeight="1" x14ac:dyDescent="0.25">
      <c r="D1370" s="17"/>
    </row>
    <row r="1371" spans="4:4" ht="21" customHeight="1" x14ac:dyDescent="0.25">
      <c r="D1371" s="17"/>
    </row>
    <row r="1372" spans="4:4" ht="21" customHeight="1" x14ac:dyDescent="0.25">
      <c r="D1372" s="17"/>
    </row>
    <row r="1373" spans="4:4" ht="21" customHeight="1" x14ac:dyDescent="0.25">
      <c r="D1373" s="17"/>
    </row>
    <row r="1374" spans="4:4" ht="21" customHeight="1" x14ac:dyDescent="0.25">
      <c r="D1374" s="17"/>
    </row>
    <row r="1375" spans="4:4" ht="21" customHeight="1" x14ac:dyDescent="0.25">
      <c r="D1375" s="17"/>
    </row>
    <row r="1376" spans="4:4" ht="21" customHeight="1" x14ac:dyDescent="0.25">
      <c r="D1376" s="17"/>
    </row>
    <row r="1377" spans="4:4" ht="21" customHeight="1" x14ac:dyDescent="0.25">
      <c r="D1377" s="17"/>
    </row>
    <row r="1378" spans="4:4" ht="21" customHeight="1" x14ac:dyDescent="0.25">
      <c r="D1378" s="17"/>
    </row>
    <row r="1379" spans="4:4" ht="21" customHeight="1" x14ac:dyDescent="0.25">
      <c r="D1379" s="17"/>
    </row>
    <row r="1380" spans="4:4" ht="21" customHeight="1" x14ac:dyDescent="0.25">
      <c r="D1380" s="17"/>
    </row>
    <row r="1381" spans="4:4" ht="21" customHeight="1" x14ac:dyDescent="0.25">
      <c r="D1381" s="17"/>
    </row>
    <row r="1382" spans="4:4" ht="21" customHeight="1" x14ac:dyDescent="0.25">
      <c r="D1382" s="17"/>
    </row>
    <row r="1383" spans="4:4" ht="21" customHeight="1" x14ac:dyDescent="0.25">
      <c r="D1383" s="17"/>
    </row>
    <row r="1384" spans="4:4" ht="21" customHeight="1" x14ac:dyDescent="0.25">
      <c r="D1384" s="17"/>
    </row>
    <row r="1385" spans="4:4" ht="21" customHeight="1" x14ac:dyDescent="0.25">
      <c r="D1385" s="17"/>
    </row>
    <row r="1386" spans="4:4" ht="21" customHeight="1" x14ac:dyDescent="0.25">
      <c r="D1386" s="17"/>
    </row>
    <row r="1387" spans="4:4" ht="21" customHeight="1" x14ac:dyDescent="0.25">
      <c r="D1387" s="17"/>
    </row>
    <row r="1388" spans="4:4" ht="21" customHeight="1" x14ac:dyDescent="0.25">
      <c r="D1388" s="17"/>
    </row>
    <row r="1389" spans="4:4" ht="21" customHeight="1" x14ac:dyDescent="0.25">
      <c r="D1389" s="17"/>
    </row>
    <row r="1390" spans="4:4" ht="21" customHeight="1" x14ac:dyDescent="0.25">
      <c r="D1390" s="17"/>
    </row>
    <row r="1391" spans="4:4" ht="21" customHeight="1" x14ac:dyDescent="0.25">
      <c r="D1391" s="17"/>
    </row>
    <row r="1392" spans="4:4" ht="21" customHeight="1" x14ac:dyDescent="0.25">
      <c r="D1392" s="17"/>
    </row>
    <row r="1393" spans="4:4" ht="21" customHeight="1" x14ac:dyDescent="0.25">
      <c r="D1393" s="17"/>
    </row>
    <row r="1394" spans="4:4" ht="21" customHeight="1" x14ac:dyDescent="0.25">
      <c r="D1394" s="17"/>
    </row>
    <row r="1395" spans="4:4" ht="21" customHeight="1" x14ac:dyDescent="0.25">
      <c r="D1395" s="17"/>
    </row>
    <row r="1396" spans="4:4" ht="21" customHeight="1" x14ac:dyDescent="0.25">
      <c r="D1396" s="17"/>
    </row>
    <row r="1397" spans="4:4" ht="21" customHeight="1" x14ac:dyDescent="0.25">
      <c r="D1397" s="17"/>
    </row>
    <row r="1398" spans="4:4" ht="21" customHeight="1" x14ac:dyDescent="0.25">
      <c r="D1398" s="17"/>
    </row>
    <row r="1399" spans="4:4" ht="21" customHeight="1" x14ac:dyDescent="0.25">
      <c r="D1399" s="17"/>
    </row>
    <row r="1400" spans="4:4" ht="21" customHeight="1" x14ac:dyDescent="0.25">
      <c r="D1400" s="17"/>
    </row>
    <row r="1401" spans="4:4" ht="21" customHeight="1" x14ac:dyDescent="0.25">
      <c r="D1401" s="17"/>
    </row>
    <row r="1402" spans="4:4" ht="21" customHeight="1" x14ac:dyDescent="0.25">
      <c r="D1402" s="17"/>
    </row>
    <row r="1403" spans="4:4" ht="21" customHeight="1" x14ac:dyDescent="0.25">
      <c r="D1403" s="17"/>
    </row>
    <row r="1404" spans="4:4" ht="21" customHeight="1" x14ac:dyDescent="0.25">
      <c r="D1404" s="17"/>
    </row>
    <row r="1405" spans="4:4" ht="21" customHeight="1" x14ac:dyDescent="0.25">
      <c r="D1405" s="17"/>
    </row>
    <row r="1406" spans="4:4" ht="21" customHeight="1" x14ac:dyDescent="0.25">
      <c r="D1406" s="17"/>
    </row>
    <row r="1407" spans="4:4" ht="21" customHeight="1" x14ac:dyDescent="0.25">
      <c r="D1407" s="17"/>
    </row>
    <row r="1408" spans="4:4" ht="21" customHeight="1" x14ac:dyDescent="0.25">
      <c r="D1408" s="17"/>
    </row>
    <row r="1409" spans="4:4" ht="21" customHeight="1" x14ac:dyDescent="0.25">
      <c r="D1409" s="17"/>
    </row>
    <row r="1410" spans="4:4" ht="21" customHeight="1" x14ac:dyDescent="0.25">
      <c r="D1410" s="17"/>
    </row>
    <row r="1411" spans="4:4" ht="21" customHeight="1" x14ac:dyDescent="0.25">
      <c r="D1411" s="17"/>
    </row>
    <row r="1412" spans="4:4" ht="21" customHeight="1" x14ac:dyDescent="0.25">
      <c r="D1412" s="17"/>
    </row>
    <row r="1413" spans="4:4" ht="21" customHeight="1" x14ac:dyDescent="0.25">
      <c r="D1413" s="17"/>
    </row>
    <row r="1414" spans="4:4" ht="21" customHeight="1" x14ac:dyDescent="0.25">
      <c r="D1414" s="17"/>
    </row>
    <row r="1415" spans="4:4" ht="21" customHeight="1" x14ac:dyDescent="0.25">
      <c r="D1415" s="17"/>
    </row>
    <row r="1416" spans="4:4" ht="21" customHeight="1" x14ac:dyDescent="0.25">
      <c r="D1416" s="17"/>
    </row>
    <row r="1417" spans="4:4" ht="21" customHeight="1" x14ac:dyDescent="0.25">
      <c r="D1417" s="17"/>
    </row>
    <row r="1418" spans="4:4" ht="21" customHeight="1" x14ac:dyDescent="0.25">
      <c r="D1418" s="17"/>
    </row>
    <row r="1419" spans="4:4" ht="21" customHeight="1" x14ac:dyDescent="0.25">
      <c r="D1419" s="17"/>
    </row>
    <row r="1420" spans="4:4" ht="21" customHeight="1" x14ac:dyDescent="0.25">
      <c r="D1420" s="17"/>
    </row>
    <row r="1421" spans="4:4" ht="21" customHeight="1" x14ac:dyDescent="0.25">
      <c r="D1421" s="17"/>
    </row>
    <row r="1422" spans="4:4" ht="21" customHeight="1" x14ac:dyDescent="0.25">
      <c r="D1422" s="17"/>
    </row>
    <row r="1423" spans="4:4" ht="21" customHeight="1" x14ac:dyDescent="0.25">
      <c r="D1423" s="17"/>
    </row>
    <row r="1424" spans="4:4" ht="21" customHeight="1" x14ac:dyDescent="0.25">
      <c r="D1424" s="17"/>
    </row>
    <row r="1425" spans="4:4" ht="21" customHeight="1" x14ac:dyDescent="0.25">
      <c r="D1425" s="17"/>
    </row>
    <row r="1426" spans="4:4" ht="21" customHeight="1" x14ac:dyDescent="0.25">
      <c r="D1426" s="17"/>
    </row>
    <row r="1427" spans="4:4" ht="21" customHeight="1" x14ac:dyDescent="0.25">
      <c r="D1427" s="17"/>
    </row>
    <row r="1428" spans="4:4" ht="21" customHeight="1" x14ac:dyDescent="0.25">
      <c r="D1428" s="17"/>
    </row>
    <row r="1429" spans="4:4" ht="21" customHeight="1" x14ac:dyDescent="0.25">
      <c r="D1429" s="17"/>
    </row>
    <row r="1430" spans="4:4" ht="21" customHeight="1" x14ac:dyDescent="0.25">
      <c r="D1430" s="17"/>
    </row>
    <row r="1431" spans="4:4" ht="21" customHeight="1" x14ac:dyDescent="0.25">
      <c r="D1431" s="17"/>
    </row>
    <row r="1432" spans="4:4" ht="21" customHeight="1" x14ac:dyDescent="0.25">
      <c r="D1432" s="17"/>
    </row>
    <row r="1433" spans="4:4" ht="21" customHeight="1" x14ac:dyDescent="0.25">
      <c r="D1433" s="17"/>
    </row>
    <row r="1434" spans="4:4" ht="21" customHeight="1" x14ac:dyDescent="0.25">
      <c r="D1434" s="17"/>
    </row>
    <row r="1435" spans="4:4" ht="21" customHeight="1" x14ac:dyDescent="0.25">
      <c r="D1435" s="17"/>
    </row>
    <row r="1436" spans="4:4" ht="21" customHeight="1" x14ac:dyDescent="0.25">
      <c r="D1436" s="17"/>
    </row>
    <row r="1437" spans="4:4" ht="21" customHeight="1" x14ac:dyDescent="0.25">
      <c r="D1437" s="17"/>
    </row>
    <row r="1438" spans="4:4" ht="21" customHeight="1" x14ac:dyDescent="0.25">
      <c r="D1438" s="17"/>
    </row>
    <row r="1439" spans="4:4" ht="21" customHeight="1" x14ac:dyDescent="0.25">
      <c r="D1439" s="17"/>
    </row>
    <row r="1440" spans="4:4" ht="21" customHeight="1" x14ac:dyDescent="0.25">
      <c r="D1440" s="17"/>
    </row>
    <row r="1441" spans="4:4" ht="21" customHeight="1" x14ac:dyDescent="0.25">
      <c r="D1441" s="17"/>
    </row>
    <row r="1442" spans="4:4" ht="21" customHeight="1" x14ac:dyDescent="0.25">
      <c r="D1442" s="17"/>
    </row>
    <row r="1443" spans="4:4" ht="21" customHeight="1" x14ac:dyDescent="0.25">
      <c r="D1443" s="17"/>
    </row>
    <row r="1444" spans="4:4" ht="21" customHeight="1" x14ac:dyDescent="0.25">
      <c r="D1444" s="17"/>
    </row>
    <row r="1445" spans="4:4" ht="21" customHeight="1" x14ac:dyDescent="0.25">
      <c r="D1445" s="17"/>
    </row>
    <row r="1446" spans="4:4" ht="21" customHeight="1" x14ac:dyDescent="0.25">
      <c r="D1446" s="17"/>
    </row>
    <row r="1447" spans="4:4" ht="21" customHeight="1" x14ac:dyDescent="0.25">
      <c r="D1447" s="17"/>
    </row>
    <row r="1448" spans="4:4" ht="21" customHeight="1" x14ac:dyDescent="0.25">
      <c r="D1448" s="17"/>
    </row>
    <row r="1449" spans="4:4" ht="21" customHeight="1" x14ac:dyDescent="0.25">
      <c r="D1449" s="17"/>
    </row>
    <row r="1450" spans="4:4" ht="21" customHeight="1" x14ac:dyDescent="0.25">
      <c r="D1450" s="17"/>
    </row>
    <row r="1451" spans="4:4" ht="21" customHeight="1" x14ac:dyDescent="0.25">
      <c r="D1451" s="17"/>
    </row>
    <row r="1452" spans="4:4" ht="21" customHeight="1" x14ac:dyDescent="0.25">
      <c r="D1452" s="17"/>
    </row>
    <row r="1453" spans="4:4" ht="21" customHeight="1" x14ac:dyDescent="0.25">
      <c r="D1453" s="17"/>
    </row>
    <row r="1454" spans="4:4" ht="21" customHeight="1" x14ac:dyDescent="0.25">
      <c r="D1454" s="17"/>
    </row>
    <row r="1455" spans="4:4" ht="21" customHeight="1" x14ac:dyDescent="0.25">
      <c r="D1455" s="17"/>
    </row>
    <row r="1456" spans="4:4" ht="21" customHeight="1" x14ac:dyDescent="0.25">
      <c r="D1456" s="17"/>
    </row>
    <row r="1457" spans="4:4" ht="21" customHeight="1" x14ac:dyDescent="0.25">
      <c r="D1457" s="17"/>
    </row>
    <row r="1458" spans="4:4" ht="21" customHeight="1" x14ac:dyDescent="0.25">
      <c r="D1458" s="17"/>
    </row>
    <row r="1459" spans="4:4" ht="21" customHeight="1" x14ac:dyDescent="0.25">
      <c r="D1459" s="17"/>
    </row>
    <row r="1460" spans="4:4" ht="21" customHeight="1" x14ac:dyDescent="0.25">
      <c r="D1460" s="17"/>
    </row>
    <row r="1461" spans="4:4" ht="21" customHeight="1" x14ac:dyDescent="0.25">
      <c r="D1461" s="17"/>
    </row>
    <row r="1462" spans="4:4" ht="21" customHeight="1" x14ac:dyDescent="0.25">
      <c r="D1462" s="17"/>
    </row>
    <row r="1463" spans="4:4" ht="21" customHeight="1" x14ac:dyDescent="0.25">
      <c r="D1463" s="17"/>
    </row>
    <row r="1464" spans="4:4" ht="21" customHeight="1" x14ac:dyDescent="0.25">
      <c r="D1464" s="17"/>
    </row>
    <row r="1465" spans="4:4" ht="21" customHeight="1" x14ac:dyDescent="0.25">
      <c r="D1465" s="17"/>
    </row>
    <row r="1466" spans="4:4" ht="21" customHeight="1" x14ac:dyDescent="0.25">
      <c r="D1466" s="17"/>
    </row>
    <row r="1467" spans="4:4" ht="21" customHeight="1" x14ac:dyDescent="0.25">
      <c r="D1467" s="17"/>
    </row>
    <row r="1468" spans="4:4" ht="21" customHeight="1" x14ac:dyDescent="0.25">
      <c r="D1468" s="17"/>
    </row>
    <row r="1469" spans="4:4" ht="21" customHeight="1" x14ac:dyDescent="0.25">
      <c r="D1469" s="17"/>
    </row>
    <row r="1470" spans="4:4" ht="21" customHeight="1" x14ac:dyDescent="0.25">
      <c r="D1470" s="17"/>
    </row>
    <row r="1471" spans="4:4" ht="21" customHeight="1" x14ac:dyDescent="0.25">
      <c r="D1471" s="17"/>
    </row>
    <row r="1472" spans="4:4" ht="21" customHeight="1" x14ac:dyDescent="0.25">
      <c r="D1472" s="17"/>
    </row>
    <row r="1473" spans="4:4" ht="21" customHeight="1" x14ac:dyDescent="0.25">
      <c r="D1473" s="17"/>
    </row>
    <row r="1474" spans="4:4" ht="21" customHeight="1" x14ac:dyDescent="0.25">
      <c r="D1474" s="17"/>
    </row>
    <row r="1475" spans="4:4" ht="21" customHeight="1" x14ac:dyDescent="0.25">
      <c r="D1475" s="17"/>
    </row>
    <row r="1476" spans="4:4" ht="21" customHeight="1" x14ac:dyDescent="0.25">
      <c r="D1476" s="17"/>
    </row>
    <row r="1477" spans="4:4" ht="21" customHeight="1" x14ac:dyDescent="0.25">
      <c r="D1477" s="17"/>
    </row>
    <row r="1478" spans="4:4" ht="21" customHeight="1" x14ac:dyDescent="0.25">
      <c r="D1478" s="17"/>
    </row>
    <row r="1479" spans="4:4" ht="21" customHeight="1" x14ac:dyDescent="0.25">
      <c r="D1479" s="17"/>
    </row>
    <row r="1480" spans="4:4" ht="21" customHeight="1" x14ac:dyDescent="0.25">
      <c r="D1480" s="17"/>
    </row>
    <row r="1481" spans="4:4" ht="21" customHeight="1" x14ac:dyDescent="0.25">
      <c r="D1481" s="17"/>
    </row>
    <row r="1482" spans="4:4" ht="21" customHeight="1" x14ac:dyDescent="0.25">
      <c r="D1482" s="17"/>
    </row>
    <row r="1483" spans="4:4" ht="21" customHeight="1" x14ac:dyDescent="0.25">
      <c r="D1483" s="17"/>
    </row>
    <row r="1484" spans="4:4" ht="21" customHeight="1" x14ac:dyDescent="0.25">
      <c r="D1484" s="17"/>
    </row>
    <row r="1485" spans="4:4" ht="21" customHeight="1" x14ac:dyDescent="0.25">
      <c r="D1485" s="17"/>
    </row>
    <row r="1486" spans="4:4" ht="21" customHeight="1" x14ac:dyDescent="0.25">
      <c r="D1486" s="17"/>
    </row>
    <row r="1487" spans="4:4" ht="21" customHeight="1" x14ac:dyDescent="0.25">
      <c r="D1487" s="17"/>
    </row>
    <row r="1488" spans="4:4" ht="21" customHeight="1" x14ac:dyDescent="0.25">
      <c r="D1488" s="17"/>
    </row>
    <row r="1489" spans="4:4" ht="21" customHeight="1" x14ac:dyDescent="0.25">
      <c r="D1489" s="17"/>
    </row>
    <row r="1490" spans="4:4" ht="21" customHeight="1" x14ac:dyDescent="0.25">
      <c r="D1490" s="17"/>
    </row>
    <row r="1491" spans="4:4" ht="21" customHeight="1" x14ac:dyDescent="0.25">
      <c r="D1491" s="17"/>
    </row>
    <row r="1492" spans="4:4" ht="21" customHeight="1" x14ac:dyDescent="0.25">
      <c r="D1492" s="17"/>
    </row>
    <row r="1493" spans="4:4" ht="21" customHeight="1" x14ac:dyDescent="0.25">
      <c r="D1493" s="17"/>
    </row>
    <row r="1494" spans="4:4" ht="21" customHeight="1" x14ac:dyDescent="0.25">
      <c r="D1494" s="17"/>
    </row>
    <row r="1495" spans="4:4" ht="21" customHeight="1" x14ac:dyDescent="0.25">
      <c r="D1495" s="17"/>
    </row>
    <row r="1496" spans="4:4" ht="21" customHeight="1" x14ac:dyDescent="0.25">
      <c r="D1496" s="17"/>
    </row>
    <row r="1497" spans="4:4" ht="21" customHeight="1" x14ac:dyDescent="0.25">
      <c r="D1497" s="17"/>
    </row>
    <row r="1498" spans="4:4" ht="21" customHeight="1" x14ac:dyDescent="0.25">
      <c r="D1498" s="17"/>
    </row>
    <row r="1499" spans="4:4" ht="21" customHeight="1" x14ac:dyDescent="0.25">
      <c r="D1499" s="17"/>
    </row>
    <row r="1500" spans="4:4" ht="21" customHeight="1" x14ac:dyDescent="0.25">
      <c r="D1500" s="17"/>
    </row>
    <row r="1501" spans="4:4" ht="21" customHeight="1" x14ac:dyDescent="0.25">
      <c r="D1501" s="17"/>
    </row>
    <row r="1502" spans="4:4" ht="21" customHeight="1" x14ac:dyDescent="0.25">
      <c r="D1502" s="17"/>
    </row>
    <row r="1503" spans="4:4" ht="21" customHeight="1" x14ac:dyDescent="0.25">
      <c r="D1503" s="17"/>
    </row>
    <row r="1504" spans="4:4" ht="21" customHeight="1" x14ac:dyDescent="0.25">
      <c r="D1504" s="17"/>
    </row>
    <row r="1505" spans="4:4" ht="21" customHeight="1" x14ac:dyDescent="0.25">
      <c r="D1505" s="17"/>
    </row>
    <row r="1506" spans="4:4" ht="21" customHeight="1" x14ac:dyDescent="0.25">
      <c r="D1506" s="17"/>
    </row>
    <row r="1507" spans="4:4" ht="21" customHeight="1" x14ac:dyDescent="0.25">
      <c r="D1507" s="17"/>
    </row>
    <row r="1508" spans="4:4" ht="21" customHeight="1" x14ac:dyDescent="0.25">
      <c r="D1508" s="17"/>
    </row>
    <row r="1509" spans="4:4" ht="21" customHeight="1" x14ac:dyDescent="0.25">
      <c r="D1509" s="17"/>
    </row>
    <row r="1510" spans="4:4" ht="21" customHeight="1" x14ac:dyDescent="0.25">
      <c r="D1510" s="17"/>
    </row>
    <row r="1511" spans="4:4" ht="21" customHeight="1" x14ac:dyDescent="0.25">
      <c r="D1511" s="17"/>
    </row>
    <row r="1512" spans="4:4" ht="21" customHeight="1" x14ac:dyDescent="0.25">
      <c r="D1512" s="17"/>
    </row>
    <row r="1513" spans="4:4" ht="21" customHeight="1" x14ac:dyDescent="0.25">
      <c r="D1513" s="17"/>
    </row>
    <row r="1514" spans="4:4" ht="21" customHeight="1" x14ac:dyDescent="0.25">
      <c r="D1514" s="17"/>
    </row>
    <row r="1515" spans="4:4" ht="21" customHeight="1" x14ac:dyDescent="0.25">
      <c r="D1515" s="17"/>
    </row>
    <row r="1516" spans="4:4" ht="21" customHeight="1" x14ac:dyDescent="0.25">
      <c r="D1516" s="17"/>
    </row>
    <row r="1517" spans="4:4" ht="21" customHeight="1" x14ac:dyDescent="0.25">
      <c r="D1517" s="17"/>
    </row>
    <row r="1518" spans="4:4" ht="21" customHeight="1" x14ac:dyDescent="0.25">
      <c r="D1518" s="17"/>
    </row>
    <row r="1519" spans="4:4" ht="21" customHeight="1" x14ac:dyDescent="0.25">
      <c r="D1519" s="17"/>
    </row>
    <row r="1520" spans="4:4" ht="21" customHeight="1" x14ac:dyDescent="0.25">
      <c r="D1520" s="17"/>
    </row>
    <row r="1521" spans="4:4" ht="21" customHeight="1" x14ac:dyDescent="0.25">
      <c r="D1521" s="17"/>
    </row>
    <row r="1522" spans="4:4" ht="21" customHeight="1" x14ac:dyDescent="0.25">
      <c r="D1522" s="17"/>
    </row>
    <row r="1523" spans="4:4" ht="21" customHeight="1" x14ac:dyDescent="0.25">
      <c r="D1523" s="17"/>
    </row>
    <row r="1524" spans="4:4" ht="21" customHeight="1" x14ac:dyDescent="0.25">
      <c r="D1524" s="17"/>
    </row>
    <row r="1525" spans="4:4" ht="21" customHeight="1" x14ac:dyDescent="0.25">
      <c r="D1525" s="17"/>
    </row>
    <row r="1526" spans="4:4" ht="21" customHeight="1" x14ac:dyDescent="0.25">
      <c r="D1526" s="17"/>
    </row>
    <row r="1527" spans="4:4" ht="21" customHeight="1" x14ac:dyDescent="0.25">
      <c r="D1527" s="17"/>
    </row>
    <row r="1528" spans="4:4" ht="21" customHeight="1" x14ac:dyDescent="0.25">
      <c r="D1528" s="17"/>
    </row>
    <row r="1529" spans="4:4" ht="21" customHeight="1" x14ac:dyDescent="0.25">
      <c r="D1529" s="17"/>
    </row>
    <row r="1530" spans="4:4" ht="21" customHeight="1" x14ac:dyDescent="0.25">
      <c r="D1530" s="17"/>
    </row>
    <row r="1531" spans="4:4" ht="21" customHeight="1" x14ac:dyDescent="0.25">
      <c r="D1531" s="17"/>
    </row>
    <row r="1532" spans="4:4" ht="21" customHeight="1" x14ac:dyDescent="0.25">
      <c r="D1532" s="17"/>
    </row>
    <row r="1533" spans="4:4" ht="21" customHeight="1" x14ac:dyDescent="0.25">
      <c r="D1533" s="17"/>
    </row>
    <row r="1534" spans="4:4" ht="21" customHeight="1" x14ac:dyDescent="0.25">
      <c r="D1534" s="17"/>
    </row>
    <row r="1535" spans="4:4" ht="21" customHeight="1" x14ac:dyDescent="0.25">
      <c r="D1535" s="17"/>
    </row>
    <row r="1536" spans="4:4" ht="21" customHeight="1" x14ac:dyDescent="0.25">
      <c r="D1536" s="17"/>
    </row>
    <row r="1537" spans="4:4" ht="21" customHeight="1" x14ac:dyDescent="0.25">
      <c r="D1537" s="17"/>
    </row>
    <row r="1538" spans="4:4" ht="21" customHeight="1" x14ac:dyDescent="0.25">
      <c r="D1538" s="17"/>
    </row>
    <row r="1539" spans="4:4" ht="21" customHeight="1" x14ac:dyDescent="0.25">
      <c r="D1539" s="17"/>
    </row>
    <row r="1540" spans="4:4" ht="21" customHeight="1" x14ac:dyDescent="0.25">
      <c r="D1540" s="17"/>
    </row>
    <row r="1541" spans="4:4" ht="21" customHeight="1" x14ac:dyDescent="0.25">
      <c r="D1541" s="17"/>
    </row>
    <row r="1542" spans="4:4" ht="21" customHeight="1" x14ac:dyDescent="0.25">
      <c r="D1542" s="17"/>
    </row>
    <row r="1543" spans="4:4" ht="21" customHeight="1" x14ac:dyDescent="0.25">
      <c r="D1543" s="17"/>
    </row>
    <row r="1544" spans="4:4" ht="21" customHeight="1" x14ac:dyDescent="0.25">
      <c r="D1544" s="17"/>
    </row>
    <row r="1545" spans="4:4" ht="21" customHeight="1" x14ac:dyDescent="0.25">
      <c r="D1545" s="17"/>
    </row>
    <row r="1546" spans="4:4" ht="21" customHeight="1" x14ac:dyDescent="0.25">
      <c r="D1546" s="17"/>
    </row>
    <row r="1547" spans="4:4" ht="21" customHeight="1" x14ac:dyDescent="0.25">
      <c r="D1547" s="17"/>
    </row>
    <row r="1548" spans="4:4" ht="21" customHeight="1" x14ac:dyDescent="0.25">
      <c r="D1548" s="17"/>
    </row>
    <row r="1549" spans="4:4" ht="21" customHeight="1" x14ac:dyDescent="0.25">
      <c r="D1549" s="17"/>
    </row>
    <row r="1550" spans="4:4" ht="21" customHeight="1" x14ac:dyDescent="0.25">
      <c r="D1550" s="17"/>
    </row>
    <row r="1551" spans="4:4" ht="21" customHeight="1" x14ac:dyDescent="0.25">
      <c r="D1551" s="17"/>
    </row>
    <row r="1552" spans="4:4" ht="21" customHeight="1" x14ac:dyDescent="0.25">
      <c r="D1552" s="17"/>
    </row>
    <row r="1553" spans="4:4" ht="21" customHeight="1" x14ac:dyDescent="0.25">
      <c r="D1553" s="17"/>
    </row>
    <row r="1554" spans="4:4" ht="21" customHeight="1" x14ac:dyDescent="0.25">
      <c r="D1554" s="17"/>
    </row>
    <row r="1555" spans="4:4" ht="21" customHeight="1" x14ac:dyDescent="0.25">
      <c r="D1555" s="17"/>
    </row>
    <row r="1556" spans="4:4" ht="21" customHeight="1" x14ac:dyDescent="0.25">
      <c r="D1556" s="17"/>
    </row>
    <row r="1557" spans="4:4" ht="21" customHeight="1" x14ac:dyDescent="0.25">
      <c r="D1557" s="17"/>
    </row>
    <row r="1558" spans="4:4" ht="21" customHeight="1" x14ac:dyDescent="0.25">
      <c r="D1558" s="17"/>
    </row>
    <row r="1559" spans="4:4" ht="21" customHeight="1" x14ac:dyDescent="0.25">
      <c r="D1559" s="17"/>
    </row>
    <row r="1560" spans="4:4" ht="21" customHeight="1" x14ac:dyDescent="0.25">
      <c r="D1560" s="17"/>
    </row>
    <row r="1561" spans="4:4" ht="21" customHeight="1" x14ac:dyDescent="0.25">
      <c r="D1561" s="17"/>
    </row>
    <row r="1562" spans="4:4" ht="21" customHeight="1" x14ac:dyDescent="0.25">
      <c r="D1562" s="17"/>
    </row>
    <row r="1563" spans="4:4" ht="21" customHeight="1" x14ac:dyDescent="0.25">
      <c r="D1563" s="17"/>
    </row>
    <row r="1564" spans="4:4" ht="21" customHeight="1" x14ac:dyDescent="0.25">
      <c r="D1564" s="17"/>
    </row>
    <row r="1565" spans="4:4" ht="21" customHeight="1" x14ac:dyDescent="0.25">
      <c r="D1565" s="17"/>
    </row>
    <row r="1566" spans="4:4" ht="21" customHeight="1" x14ac:dyDescent="0.25">
      <c r="D1566" s="17"/>
    </row>
    <row r="1567" spans="4:4" ht="21" customHeight="1" x14ac:dyDescent="0.25">
      <c r="D1567" s="17"/>
    </row>
    <row r="1568" spans="4:4" ht="21" customHeight="1" x14ac:dyDescent="0.25">
      <c r="D1568" s="17"/>
    </row>
    <row r="1569" spans="4:4" ht="21" customHeight="1" x14ac:dyDescent="0.25">
      <c r="D1569" s="17"/>
    </row>
    <row r="1570" spans="4:4" ht="21" customHeight="1" x14ac:dyDescent="0.25">
      <c r="D1570" s="17"/>
    </row>
    <row r="1571" spans="4:4" ht="21" customHeight="1" x14ac:dyDescent="0.25">
      <c r="D1571" s="17"/>
    </row>
    <row r="1572" spans="4:4" ht="21" customHeight="1" x14ac:dyDescent="0.25">
      <c r="D1572" s="17"/>
    </row>
    <row r="1573" spans="4:4" ht="21" customHeight="1" x14ac:dyDescent="0.25">
      <c r="D1573" s="17"/>
    </row>
    <row r="1574" spans="4:4" ht="21" customHeight="1" x14ac:dyDescent="0.25">
      <c r="D1574" s="17"/>
    </row>
    <row r="1575" spans="4:4" ht="21" customHeight="1" x14ac:dyDescent="0.25">
      <c r="D1575" s="17"/>
    </row>
    <row r="1576" spans="4:4" ht="21" customHeight="1" x14ac:dyDescent="0.25">
      <c r="D1576" s="17"/>
    </row>
    <row r="1577" spans="4:4" ht="21" customHeight="1" x14ac:dyDescent="0.25">
      <c r="D1577" s="17"/>
    </row>
    <row r="1578" spans="4:4" ht="21" customHeight="1" x14ac:dyDescent="0.25">
      <c r="D1578" s="17"/>
    </row>
    <row r="1579" spans="4:4" ht="21" customHeight="1" x14ac:dyDescent="0.25">
      <c r="D1579" s="17"/>
    </row>
    <row r="1580" spans="4:4" ht="21" customHeight="1" x14ac:dyDescent="0.25">
      <c r="D1580" s="17"/>
    </row>
    <row r="1581" spans="4:4" ht="21" customHeight="1" x14ac:dyDescent="0.25">
      <c r="D1581" s="17"/>
    </row>
    <row r="1582" spans="4:4" ht="21" customHeight="1" x14ac:dyDescent="0.25">
      <c r="D1582" s="17"/>
    </row>
    <row r="1583" spans="4:4" ht="21" customHeight="1" x14ac:dyDescent="0.25">
      <c r="D1583" s="17"/>
    </row>
    <row r="1584" spans="4:4" ht="21" customHeight="1" x14ac:dyDescent="0.25">
      <c r="D1584" s="17"/>
    </row>
    <row r="1585" spans="4:4" ht="21" customHeight="1" x14ac:dyDescent="0.25">
      <c r="D1585" s="17"/>
    </row>
    <row r="1586" spans="4:4" ht="21" customHeight="1" x14ac:dyDescent="0.25">
      <c r="D1586" s="17"/>
    </row>
    <row r="1587" spans="4:4" ht="21" customHeight="1" x14ac:dyDescent="0.25">
      <c r="D1587" s="17"/>
    </row>
    <row r="1588" spans="4:4" ht="21" customHeight="1" x14ac:dyDescent="0.25">
      <c r="D1588" s="17"/>
    </row>
    <row r="1589" spans="4:4" ht="21" customHeight="1" x14ac:dyDescent="0.25">
      <c r="D1589" s="17"/>
    </row>
    <row r="1590" spans="4:4" ht="21" customHeight="1" x14ac:dyDescent="0.25">
      <c r="D1590" s="17"/>
    </row>
    <row r="1591" spans="4:4" ht="21" customHeight="1" x14ac:dyDescent="0.25">
      <c r="D1591" s="17"/>
    </row>
    <row r="1592" spans="4:4" ht="21" customHeight="1" x14ac:dyDescent="0.25">
      <c r="D1592" s="17"/>
    </row>
    <row r="1593" spans="4:4" ht="21" customHeight="1" x14ac:dyDescent="0.25">
      <c r="D1593" s="17"/>
    </row>
    <row r="1594" spans="4:4" ht="21" customHeight="1" x14ac:dyDescent="0.25">
      <c r="D1594" s="17"/>
    </row>
    <row r="1595" spans="4:4" ht="21" customHeight="1" x14ac:dyDescent="0.25">
      <c r="D1595" s="17"/>
    </row>
    <row r="1596" spans="4:4" ht="21" customHeight="1" x14ac:dyDescent="0.25">
      <c r="D1596" s="17"/>
    </row>
    <row r="1597" spans="4:4" ht="21" customHeight="1" x14ac:dyDescent="0.25">
      <c r="D1597" s="17"/>
    </row>
    <row r="1598" spans="4:4" ht="21" customHeight="1" x14ac:dyDescent="0.25">
      <c r="D1598" s="17"/>
    </row>
    <row r="1599" spans="4:4" ht="21" customHeight="1" x14ac:dyDescent="0.25">
      <c r="D1599" s="17"/>
    </row>
    <row r="1600" spans="4:4" ht="21" customHeight="1" x14ac:dyDescent="0.25">
      <c r="D1600" s="17"/>
    </row>
    <row r="1601" spans="4:4" ht="21" customHeight="1" x14ac:dyDescent="0.25">
      <c r="D1601" s="17"/>
    </row>
    <row r="1602" spans="4:4" ht="21" customHeight="1" x14ac:dyDescent="0.25">
      <c r="D1602" s="17"/>
    </row>
    <row r="1603" spans="4:4" ht="21" customHeight="1" x14ac:dyDescent="0.25">
      <c r="D1603" s="17"/>
    </row>
    <row r="1604" spans="4:4" ht="21" customHeight="1" x14ac:dyDescent="0.25">
      <c r="D1604" s="17"/>
    </row>
    <row r="1605" spans="4:4" ht="21" customHeight="1" x14ac:dyDescent="0.25">
      <c r="D1605" s="17"/>
    </row>
    <row r="1606" spans="4:4" ht="21" customHeight="1" x14ac:dyDescent="0.25">
      <c r="D1606" s="17"/>
    </row>
    <row r="1607" spans="4:4" ht="21" customHeight="1" x14ac:dyDescent="0.25">
      <c r="D1607" s="17"/>
    </row>
    <row r="1608" spans="4:4" ht="21" customHeight="1" x14ac:dyDescent="0.25">
      <c r="D1608" s="17"/>
    </row>
    <row r="1609" spans="4:4" ht="21" customHeight="1" x14ac:dyDescent="0.25">
      <c r="D1609" s="17"/>
    </row>
    <row r="1610" spans="4:4" ht="21" customHeight="1" x14ac:dyDescent="0.25">
      <c r="D1610" s="17"/>
    </row>
    <row r="1611" spans="4:4" ht="21" customHeight="1" x14ac:dyDescent="0.25">
      <c r="D1611" s="17"/>
    </row>
    <row r="1612" spans="4:4" ht="21" customHeight="1" x14ac:dyDescent="0.25">
      <c r="D1612" s="17"/>
    </row>
    <row r="1613" spans="4:4" ht="21" customHeight="1" x14ac:dyDescent="0.25">
      <c r="D1613" s="17"/>
    </row>
    <row r="1614" spans="4:4" ht="21" customHeight="1" x14ac:dyDescent="0.25">
      <c r="D1614" s="17"/>
    </row>
    <row r="1615" spans="4:4" ht="21" customHeight="1" x14ac:dyDescent="0.25">
      <c r="D1615" s="17"/>
    </row>
    <row r="1616" spans="4:4" ht="21" customHeight="1" x14ac:dyDescent="0.25">
      <c r="D1616" s="17"/>
    </row>
    <row r="1617" spans="4:4" ht="21" customHeight="1" x14ac:dyDescent="0.25">
      <c r="D1617" s="17"/>
    </row>
    <row r="1618" spans="4:4" ht="21" customHeight="1" x14ac:dyDescent="0.25">
      <c r="D1618" s="17"/>
    </row>
    <row r="1619" spans="4:4" ht="21" customHeight="1" x14ac:dyDescent="0.25">
      <c r="D1619" s="17"/>
    </row>
    <row r="1620" spans="4:4" ht="21" customHeight="1" x14ac:dyDescent="0.25">
      <c r="D1620" s="17"/>
    </row>
    <row r="1621" spans="4:4" ht="21" customHeight="1" x14ac:dyDescent="0.25">
      <c r="D1621" s="17"/>
    </row>
    <row r="1622" spans="4:4" ht="21" customHeight="1" x14ac:dyDescent="0.25">
      <c r="D1622" s="17"/>
    </row>
    <row r="1623" spans="4:4" ht="21" customHeight="1" x14ac:dyDescent="0.25">
      <c r="D1623" s="17"/>
    </row>
    <row r="1624" spans="4:4" ht="21" customHeight="1" x14ac:dyDescent="0.25">
      <c r="D1624" s="17"/>
    </row>
    <row r="1625" spans="4:4" ht="21" customHeight="1" x14ac:dyDescent="0.25">
      <c r="D1625" s="17"/>
    </row>
    <row r="1626" spans="4:4" ht="21" customHeight="1" x14ac:dyDescent="0.25">
      <c r="D1626" s="17"/>
    </row>
    <row r="1627" spans="4:4" ht="21" customHeight="1" x14ac:dyDescent="0.25">
      <c r="D1627" s="17"/>
    </row>
    <row r="1628" spans="4:4" ht="21" customHeight="1" x14ac:dyDescent="0.25">
      <c r="D1628" s="17"/>
    </row>
    <row r="1629" spans="4:4" ht="21" customHeight="1" x14ac:dyDescent="0.25">
      <c r="D1629" s="17"/>
    </row>
    <row r="1630" spans="4:4" ht="21" customHeight="1" x14ac:dyDescent="0.25">
      <c r="D1630" s="17"/>
    </row>
    <row r="1631" spans="4:4" ht="21" customHeight="1" x14ac:dyDescent="0.25">
      <c r="D1631" s="17"/>
    </row>
    <row r="1632" spans="4:4" ht="21" customHeight="1" x14ac:dyDescent="0.25">
      <c r="D1632" s="17"/>
    </row>
    <row r="1633" spans="4:4" ht="21" customHeight="1" x14ac:dyDescent="0.25">
      <c r="D1633" s="17"/>
    </row>
    <row r="1634" spans="4:4" ht="21" customHeight="1" x14ac:dyDescent="0.25">
      <c r="D1634" s="17"/>
    </row>
    <row r="1635" spans="4:4" ht="21" customHeight="1" x14ac:dyDescent="0.25">
      <c r="D1635" s="17"/>
    </row>
    <row r="1636" spans="4:4" ht="21" customHeight="1" x14ac:dyDescent="0.25">
      <c r="D1636" s="17"/>
    </row>
    <row r="1637" spans="4:4" ht="21" customHeight="1" x14ac:dyDescent="0.25">
      <c r="D1637" s="17"/>
    </row>
    <row r="1638" spans="4:4" ht="21" customHeight="1" x14ac:dyDescent="0.25">
      <c r="D1638" s="17"/>
    </row>
    <row r="1639" spans="4:4" ht="21" customHeight="1" x14ac:dyDescent="0.25">
      <c r="D1639" s="17"/>
    </row>
    <row r="1640" spans="4:4" ht="21" customHeight="1" x14ac:dyDescent="0.25">
      <c r="D1640" s="17"/>
    </row>
    <row r="1641" spans="4:4" ht="21" customHeight="1" x14ac:dyDescent="0.25">
      <c r="D1641" s="17"/>
    </row>
    <row r="1642" spans="4:4" ht="21" customHeight="1" x14ac:dyDescent="0.25">
      <c r="D1642" s="17"/>
    </row>
    <row r="1643" spans="4:4" ht="21" customHeight="1" x14ac:dyDescent="0.25">
      <c r="D1643" s="17"/>
    </row>
    <row r="1644" spans="4:4" ht="21" customHeight="1" x14ac:dyDescent="0.25">
      <c r="D1644" s="17"/>
    </row>
    <row r="1645" spans="4:4" ht="21" customHeight="1" x14ac:dyDescent="0.25">
      <c r="D1645" s="17"/>
    </row>
    <row r="1646" spans="4:4" ht="21" customHeight="1" x14ac:dyDescent="0.25">
      <c r="D1646" s="17"/>
    </row>
    <row r="1647" spans="4:4" ht="21" customHeight="1" x14ac:dyDescent="0.25">
      <c r="D1647" s="17"/>
    </row>
    <row r="1648" spans="4:4" ht="21" customHeight="1" x14ac:dyDescent="0.25">
      <c r="D1648" s="17"/>
    </row>
    <row r="1649" spans="4:4" ht="21" customHeight="1" x14ac:dyDescent="0.25">
      <c r="D1649" s="17"/>
    </row>
    <row r="1650" spans="4:4" ht="21" customHeight="1" x14ac:dyDescent="0.25">
      <c r="D1650" s="17"/>
    </row>
    <row r="1651" spans="4:4" ht="21" customHeight="1" x14ac:dyDescent="0.25">
      <c r="D1651" s="17"/>
    </row>
    <row r="1652" spans="4:4" ht="21" customHeight="1" x14ac:dyDescent="0.25">
      <c r="D1652" s="17"/>
    </row>
    <row r="1653" spans="4:4" ht="21" customHeight="1" x14ac:dyDescent="0.25">
      <c r="D1653" s="17"/>
    </row>
    <row r="1654" spans="4:4" ht="21" customHeight="1" x14ac:dyDescent="0.25">
      <c r="D1654" s="17"/>
    </row>
    <row r="1655" spans="4:4" ht="21" customHeight="1" x14ac:dyDescent="0.25">
      <c r="D1655" s="17"/>
    </row>
    <row r="1656" spans="4:4" ht="21" customHeight="1" x14ac:dyDescent="0.25">
      <c r="D1656" s="17"/>
    </row>
    <row r="1657" spans="4:4" ht="21" customHeight="1" x14ac:dyDescent="0.25">
      <c r="D1657" s="17"/>
    </row>
    <row r="1658" spans="4:4" ht="21" customHeight="1" x14ac:dyDescent="0.25">
      <c r="D1658" s="17"/>
    </row>
    <row r="1659" spans="4:4" ht="21" customHeight="1" x14ac:dyDescent="0.25">
      <c r="D1659" s="17"/>
    </row>
    <row r="1660" spans="4:4" ht="21" customHeight="1" x14ac:dyDescent="0.25">
      <c r="D1660" s="17"/>
    </row>
    <row r="1661" spans="4:4" ht="21" customHeight="1" x14ac:dyDescent="0.25">
      <c r="D1661" s="17"/>
    </row>
    <row r="1662" spans="4:4" ht="21" customHeight="1" x14ac:dyDescent="0.25">
      <c r="D1662" s="17"/>
    </row>
    <row r="1663" spans="4:4" ht="21" customHeight="1" x14ac:dyDescent="0.25">
      <c r="D1663" s="17"/>
    </row>
    <row r="1664" spans="4:4" ht="21" customHeight="1" x14ac:dyDescent="0.25">
      <c r="D1664" s="17"/>
    </row>
    <row r="1665" spans="4:4" ht="21" customHeight="1" x14ac:dyDescent="0.25">
      <c r="D1665" s="17"/>
    </row>
    <row r="1666" spans="4:4" ht="21" customHeight="1" x14ac:dyDescent="0.25">
      <c r="D1666" s="17"/>
    </row>
    <row r="1667" spans="4:4" ht="21" customHeight="1" x14ac:dyDescent="0.25">
      <c r="D1667" s="17"/>
    </row>
    <row r="1668" spans="4:4" ht="21" customHeight="1" x14ac:dyDescent="0.25">
      <c r="D1668" s="17"/>
    </row>
    <row r="1669" spans="4:4" ht="21" customHeight="1" x14ac:dyDescent="0.25">
      <c r="D1669" s="17"/>
    </row>
    <row r="1670" spans="4:4" ht="21" customHeight="1" x14ac:dyDescent="0.25">
      <c r="D1670" s="17"/>
    </row>
    <row r="1671" spans="4:4" ht="21" customHeight="1" x14ac:dyDescent="0.25">
      <c r="D1671" s="17"/>
    </row>
    <row r="1672" spans="4:4" ht="21" customHeight="1" x14ac:dyDescent="0.25">
      <c r="D1672" s="17"/>
    </row>
    <row r="1673" spans="4:4" ht="21" customHeight="1" x14ac:dyDescent="0.25">
      <c r="D1673" s="17"/>
    </row>
    <row r="1674" spans="4:4" ht="21" customHeight="1" x14ac:dyDescent="0.25">
      <c r="D1674" s="17"/>
    </row>
    <row r="1675" spans="4:4" ht="21" customHeight="1" x14ac:dyDescent="0.25">
      <c r="D1675" s="17"/>
    </row>
    <row r="1676" spans="4:4" ht="21" customHeight="1" x14ac:dyDescent="0.25">
      <c r="D1676" s="17"/>
    </row>
    <row r="1677" spans="4:4" ht="21" customHeight="1" x14ac:dyDescent="0.25">
      <c r="D1677" s="17"/>
    </row>
    <row r="1678" spans="4:4" ht="21" customHeight="1" x14ac:dyDescent="0.25">
      <c r="D1678" s="17"/>
    </row>
    <row r="1679" spans="4:4" ht="21" customHeight="1" x14ac:dyDescent="0.25">
      <c r="D1679" s="17"/>
    </row>
    <row r="1680" spans="4:4" ht="21" customHeight="1" x14ac:dyDescent="0.25">
      <c r="D1680" s="17"/>
    </row>
    <row r="1681" spans="4:4" ht="21" customHeight="1" x14ac:dyDescent="0.25">
      <c r="D1681" s="17"/>
    </row>
    <row r="1682" spans="4:4" ht="21" customHeight="1" x14ac:dyDescent="0.25">
      <c r="D1682" s="17"/>
    </row>
    <row r="1683" spans="4:4" ht="21" customHeight="1" x14ac:dyDescent="0.25">
      <c r="D1683" s="17"/>
    </row>
    <row r="1684" spans="4:4" ht="21" customHeight="1" x14ac:dyDescent="0.25">
      <c r="D1684" s="17"/>
    </row>
    <row r="1685" spans="4:4" ht="21" customHeight="1" x14ac:dyDescent="0.25">
      <c r="D1685" s="17"/>
    </row>
    <row r="1686" spans="4:4" ht="21" customHeight="1" x14ac:dyDescent="0.25">
      <c r="D1686" s="17"/>
    </row>
    <row r="1687" spans="4:4" ht="21" customHeight="1" x14ac:dyDescent="0.25">
      <c r="D1687" s="17"/>
    </row>
    <row r="1688" spans="4:4" ht="21" customHeight="1" x14ac:dyDescent="0.25">
      <c r="D1688" s="17"/>
    </row>
    <row r="1689" spans="4:4" ht="21" customHeight="1" x14ac:dyDescent="0.25">
      <c r="D1689" s="17"/>
    </row>
    <row r="1690" spans="4:4" ht="21" customHeight="1" x14ac:dyDescent="0.25">
      <c r="D1690" s="17"/>
    </row>
    <row r="1691" spans="4:4" ht="21" customHeight="1" x14ac:dyDescent="0.25">
      <c r="D1691" s="17"/>
    </row>
    <row r="1692" spans="4:4" ht="21" customHeight="1" x14ac:dyDescent="0.25">
      <c r="D1692" s="17"/>
    </row>
    <row r="1693" spans="4:4" ht="21" customHeight="1" x14ac:dyDescent="0.25">
      <c r="D1693" s="17"/>
    </row>
    <row r="1694" spans="4:4" ht="21" customHeight="1" x14ac:dyDescent="0.25">
      <c r="D1694" s="17"/>
    </row>
    <row r="1695" spans="4:4" ht="21" customHeight="1" x14ac:dyDescent="0.25">
      <c r="D1695" s="17"/>
    </row>
    <row r="1696" spans="4:4" ht="21" customHeight="1" x14ac:dyDescent="0.25">
      <c r="D1696" s="17"/>
    </row>
    <row r="1697" spans="4:4" ht="21" customHeight="1" x14ac:dyDescent="0.25">
      <c r="D1697" s="17"/>
    </row>
    <row r="1698" spans="4:4" ht="21" customHeight="1" x14ac:dyDescent="0.25">
      <c r="D1698" s="17"/>
    </row>
    <row r="1699" spans="4:4" ht="21" customHeight="1" x14ac:dyDescent="0.25">
      <c r="D1699" s="17"/>
    </row>
    <row r="1700" spans="4:4" ht="21" customHeight="1" x14ac:dyDescent="0.25">
      <c r="D1700" s="17"/>
    </row>
    <row r="1701" spans="4:4" ht="21" customHeight="1" x14ac:dyDescent="0.25">
      <c r="D1701" s="17"/>
    </row>
    <row r="1702" spans="4:4" ht="21" customHeight="1" x14ac:dyDescent="0.25">
      <c r="D1702" s="17"/>
    </row>
    <row r="1703" spans="4:4" ht="21" customHeight="1" x14ac:dyDescent="0.25">
      <c r="D1703" s="17"/>
    </row>
    <row r="1704" spans="4:4" ht="21" customHeight="1" x14ac:dyDescent="0.25">
      <c r="D1704" s="17"/>
    </row>
    <row r="1705" spans="4:4" ht="21" customHeight="1" x14ac:dyDescent="0.25">
      <c r="D1705" s="17"/>
    </row>
    <row r="1706" spans="4:4" ht="21" customHeight="1" x14ac:dyDescent="0.25">
      <c r="D1706" s="17"/>
    </row>
    <row r="1707" spans="4:4" ht="21" customHeight="1" x14ac:dyDescent="0.25">
      <c r="D1707" s="17"/>
    </row>
    <row r="1708" spans="4:4" ht="21" customHeight="1" x14ac:dyDescent="0.25">
      <c r="D1708" s="17"/>
    </row>
    <row r="1709" spans="4:4" ht="21" customHeight="1" x14ac:dyDescent="0.25">
      <c r="D1709" s="17"/>
    </row>
    <row r="1710" spans="4:4" ht="21" customHeight="1" x14ac:dyDescent="0.25">
      <c r="D1710" s="17"/>
    </row>
    <row r="1711" spans="4:4" ht="21" customHeight="1" x14ac:dyDescent="0.25">
      <c r="D1711" s="17"/>
    </row>
    <row r="1712" spans="4:4" ht="21" customHeight="1" x14ac:dyDescent="0.25">
      <c r="D1712" s="17"/>
    </row>
    <row r="1713" spans="4:4" ht="21" customHeight="1" x14ac:dyDescent="0.25">
      <c r="D1713" s="17"/>
    </row>
    <row r="1714" spans="4:4" ht="21" customHeight="1" x14ac:dyDescent="0.25">
      <c r="D1714" s="17"/>
    </row>
    <row r="1715" spans="4:4" ht="21" customHeight="1" x14ac:dyDescent="0.25">
      <c r="D1715" s="17"/>
    </row>
    <row r="1716" spans="4:4" ht="21" customHeight="1" x14ac:dyDescent="0.25">
      <c r="D1716" s="17"/>
    </row>
    <row r="1717" spans="4:4" ht="21" customHeight="1" x14ac:dyDescent="0.25">
      <c r="D1717" s="17"/>
    </row>
    <row r="1718" spans="4:4" ht="21" customHeight="1" x14ac:dyDescent="0.25">
      <c r="D1718" s="17"/>
    </row>
    <row r="1719" spans="4:4" ht="21" customHeight="1" x14ac:dyDescent="0.25">
      <c r="D1719" s="17"/>
    </row>
    <row r="1720" spans="4:4" ht="21" customHeight="1" x14ac:dyDescent="0.25">
      <c r="D1720" s="17"/>
    </row>
    <row r="1721" spans="4:4" ht="21" customHeight="1" x14ac:dyDescent="0.25">
      <c r="D1721" s="17"/>
    </row>
    <row r="1722" spans="4:4" ht="21" customHeight="1" x14ac:dyDescent="0.25">
      <c r="D1722" s="17"/>
    </row>
    <row r="1723" spans="4:4" ht="21" customHeight="1" x14ac:dyDescent="0.25">
      <c r="D1723" s="17"/>
    </row>
    <row r="1724" spans="4:4" ht="21" customHeight="1" x14ac:dyDescent="0.25">
      <c r="D1724" s="17"/>
    </row>
    <row r="1725" spans="4:4" ht="21" customHeight="1" x14ac:dyDescent="0.25">
      <c r="D1725" s="17"/>
    </row>
    <row r="1726" spans="4:4" ht="21" customHeight="1" x14ac:dyDescent="0.25">
      <c r="D1726" s="17"/>
    </row>
    <row r="1727" spans="4:4" ht="21" customHeight="1" x14ac:dyDescent="0.25">
      <c r="D1727" s="17"/>
    </row>
    <row r="1728" spans="4:4" ht="21" customHeight="1" x14ac:dyDescent="0.25">
      <c r="D1728" s="17"/>
    </row>
    <row r="1729" spans="4:4" ht="21" customHeight="1" x14ac:dyDescent="0.25">
      <c r="D1729" s="17"/>
    </row>
    <row r="1730" spans="4:4" ht="21" customHeight="1" x14ac:dyDescent="0.25">
      <c r="D1730" s="17"/>
    </row>
    <row r="1731" spans="4:4" ht="21" customHeight="1" x14ac:dyDescent="0.25">
      <c r="D1731" s="17"/>
    </row>
    <row r="1732" spans="4:4" ht="21" customHeight="1" x14ac:dyDescent="0.25">
      <c r="D1732" s="17"/>
    </row>
    <row r="1733" spans="4:4" ht="21" customHeight="1" x14ac:dyDescent="0.25">
      <c r="D1733" s="17"/>
    </row>
    <row r="1734" spans="4:4" ht="21" customHeight="1" x14ac:dyDescent="0.25">
      <c r="D1734" s="17"/>
    </row>
    <row r="1735" spans="4:4" ht="21" customHeight="1" x14ac:dyDescent="0.25">
      <c r="D1735" s="17"/>
    </row>
    <row r="1736" spans="4:4" ht="21" customHeight="1" x14ac:dyDescent="0.25">
      <c r="D1736" s="17"/>
    </row>
    <row r="1737" spans="4:4" ht="21" customHeight="1" x14ac:dyDescent="0.25">
      <c r="D1737" s="17"/>
    </row>
    <row r="1738" spans="4:4" ht="21" customHeight="1" x14ac:dyDescent="0.25">
      <c r="D1738" s="17"/>
    </row>
    <row r="1739" spans="4:4" ht="21" customHeight="1" x14ac:dyDescent="0.25">
      <c r="D1739" s="17"/>
    </row>
    <row r="1740" spans="4:4" ht="21" customHeight="1" x14ac:dyDescent="0.25">
      <c r="D1740" s="17"/>
    </row>
    <row r="1741" spans="4:4" ht="21" customHeight="1" x14ac:dyDescent="0.25">
      <c r="D1741" s="17"/>
    </row>
    <row r="1742" spans="4:4" ht="21" customHeight="1" x14ac:dyDescent="0.25">
      <c r="D1742" s="17"/>
    </row>
    <row r="1743" spans="4:4" ht="21" customHeight="1" x14ac:dyDescent="0.25">
      <c r="D1743" s="17"/>
    </row>
    <row r="1744" spans="4:4" ht="21" customHeight="1" x14ac:dyDescent="0.25">
      <c r="D1744" s="17"/>
    </row>
    <row r="1745" spans="4:4" ht="21" customHeight="1" x14ac:dyDescent="0.25">
      <c r="D1745" s="17"/>
    </row>
    <row r="1746" spans="4:4" ht="21" customHeight="1" x14ac:dyDescent="0.25">
      <c r="D1746" s="17"/>
    </row>
    <row r="1747" spans="4:4" ht="21" customHeight="1" x14ac:dyDescent="0.25">
      <c r="D1747" s="17"/>
    </row>
    <row r="1748" spans="4:4" ht="21" customHeight="1" x14ac:dyDescent="0.25">
      <c r="D1748" s="17"/>
    </row>
    <row r="1749" spans="4:4" ht="21" customHeight="1" x14ac:dyDescent="0.25">
      <c r="D1749" s="17"/>
    </row>
    <row r="1750" spans="4:4" ht="21" customHeight="1" x14ac:dyDescent="0.25">
      <c r="D1750" s="17"/>
    </row>
    <row r="1751" spans="4:4" ht="21" customHeight="1" x14ac:dyDescent="0.25">
      <c r="D1751" s="17"/>
    </row>
    <row r="1752" spans="4:4" ht="21" customHeight="1" x14ac:dyDescent="0.25">
      <c r="D1752" s="17"/>
    </row>
    <row r="1753" spans="4:4" ht="21" customHeight="1" x14ac:dyDescent="0.25">
      <c r="D1753" s="17"/>
    </row>
    <row r="1754" spans="4:4" ht="21" customHeight="1" x14ac:dyDescent="0.25">
      <c r="D1754" s="17"/>
    </row>
    <row r="1755" spans="4:4" ht="21" customHeight="1" x14ac:dyDescent="0.25">
      <c r="D1755" s="17"/>
    </row>
    <row r="1756" spans="4:4" ht="21" customHeight="1" x14ac:dyDescent="0.25">
      <c r="D1756" s="17"/>
    </row>
    <row r="1757" spans="4:4" ht="21" customHeight="1" x14ac:dyDescent="0.25">
      <c r="D1757" s="17"/>
    </row>
    <row r="1758" spans="4:4" ht="21" customHeight="1" x14ac:dyDescent="0.25">
      <c r="D1758" s="17"/>
    </row>
    <row r="1759" spans="4:4" ht="21" customHeight="1" x14ac:dyDescent="0.25">
      <c r="D1759" s="17"/>
    </row>
    <row r="1760" spans="4:4" ht="21" customHeight="1" x14ac:dyDescent="0.25">
      <c r="D1760" s="17"/>
    </row>
    <row r="1761" spans="4:4" ht="21" customHeight="1" x14ac:dyDescent="0.25">
      <c r="D1761" s="17"/>
    </row>
    <row r="1762" spans="4:4" ht="21" customHeight="1" x14ac:dyDescent="0.25">
      <c r="D1762" s="17"/>
    </row>
    <row r="1763" spans="4:4" ht="21" customHeight="1" x14ac:dyDescent="0.25">
      <c r="D1763" s="17"/>
    </row>
    <row r="1764" spans="4:4" ht="21" customHeight="1" x14ac:dyDescent="0.25">
      <c r="D1764" s="17"/>
    </row>
    <row r="1765" spans="4:4" ht="21" customHeight="1" x14ac:dyDescent="0.25">
      <c r="D1765" s="17"/>
    </row>
    <row r="1766" spans="4:4" ht="21" customHeight="1" x14ac:dyDescent="0.25">
      <c r="D1766" s="17"/>
    </row>
    <row r="1767" spans="4:4" ht="21" customHeight="1" x14ac:dyDescent="0.25">
      <c r="D1767" s="17"/>
    </row>
    <row r="1768" spans="4:4" ht="21" customHeight="1" x14ac:dyDescent="0.25">
      <c r="D1768" s="17"/>
    </row>
    <row r="1769" spans="4:4" ht="21" customHeight="1" x14ac:dyDescent="0.25">
      <c r="D1769" s="17"/>
    </row>
    <row r="1770" spans="4:4" ht="21" customHeight="1" x14ac:dyDescent="0.25">
      <c r="D1770" s="17"/>
    </row>
    <row r="1771" spans="4:4" ht="21" customHeight="1" x14ac:dyDescent="0.25">
      <c r="D1771" s="17"/>
    </row>
    <row r="1772" spans="4:4" ht="21" customHeight="1" x14ac:dyDescent="0.25">
      <c r="D1772" s="17"/>
    </row>
    <row r="1773" spans="4:4" ht="21" customHeight="1" x14ac:dyDescent="0.25">
      <c r="D1773" s="17"/>
    </row>
    <row r="1774" spans="4:4" ht="21" customHeight="1" x14ac:dyDescent="0.25">
      <c r="D1774" s="17"/>
    </row>
    <row r="1775" spans="4:4" ht="21" customHeight="1" x14ac:dyDescent="0.25">
      <c r="D1775" s="17"/>
    </row>
    <row r="1776" spans="4:4" ht="21" customHeight="1" x14ac:dyDescent="0.25">
      <c r="D1776" s="17"/>
    </row>
    <row r="1777" spans="4:4" ht="21" customHeight="1" x14ac:dyDescent="0.25">
      <c r="D1777" s="17"/>
    </row>
    <row r="1778" spans="4:4" ht="21" customHeight="1" x14ac:dyDescent="0.25">
      <c r="D1778" s="17"/>
    </row>
    <row r="1779" spans="4:4" ht="21" customHeight="1" x14ac:dyDescent="0.25">
      <c r="D1779" s="17"/>
    </row>
    <row r="1780" spans="4:4" ht="21" customHeight="1" x14ac:dyDescent="0.25">
      <c r="D1780" s="17"/>
    </row>
    <row r="1781" spans="4:4" ht="21" customHeight="1" x14ac:dyDescent="0.25">
      <c r="D1781" s="17"/>
    </row>
    <row r="1782" spans="4:4" ht="21" customHeight="1" x14ac:dyDescent="0.25">
      <c r="D1782" s="17"/>
    </row>
    <row r="1783" spans="4:4" ht="21" customHeight="1" x14ac:dyDescent="0.25">
      <c r="D1783" s="17"/>
    </row>
    <row r="1784" spans="4:4" ht="21" customHeight="1" x14ac:dyDescent="0.25">
      <c r="D1784" s="17"/>
    </row>
    <row r="1785" spans="4:4" ht="21" customHeight="1" x14ac:dyDescent="0.25">
      <c r="D1785" s="17"/>
    </row>
    <row r="1786" spans="4:4" ht="21" customHeight="1" x14ac:dyDescent="0.25">
      <c r="D1786" s="17"/>
    </row>
    <row r="1787" spans="4:4" ht="21" customHeight="1" x14ac:dyDescent="0.25">
      <c r="D1787" s="17"/>
    </row>
    <row r="1788" spans="4:4" ht="21" customHeight="1" x14ac:dyDescent="0.25">
      <c r="D1788" s="17"/>
    </row>
    <row r="1789" spans="4:4" ht="21" customHeight="1" x14ac:dyDescent="0.25">
      <c r="D1789" s="17"/>
    </row>
    <row r="1790" spans="4:4" ht="21" customHeight="1" x14ac:dyDescent="0.25">
      <c r="D1790" s="17"/>
    </row>
    <row r="1791" spans="4:4" ht="21" customHeight="1" x14ac:dyDescent="0.25">
      <c r="D1791" s="17"/>
    </row>
    <row r="1792" spans="4:4" ht="21" customHeight="1" x14ac:dyDescent="0.25">
      <c r="D1792" s="17"/>
    </row>
    <row r="1793" spans="4:4" ht="21" customHeight="1" x14ac:dyDescent="0.25">
      <c r="D1793" s="17"/>
    </row>
    <row r="1794" spans="4:4" ht="21" customHeight="1" x14ac:dyDescent="0.25">
      <c r="D1794" s="17"/>
    </row>
    <row r="1795" spans="4:4" ht="21" customHeight="1" x14ac:dyDescent="0.25">
      <c r="D1795" s="17"/>
    </row>
    <row r="1796" spans="4:4" ht="21" customHeight="1" x14ac:dyDescent="0.25">
      <c r="D1796" s="17"/>
    </row>
    <row r="1797" spans="4:4" ht="21" customHeight="1" x14ac:dyDescent="0.25">
      <c r="D1797" s="17"/>
    </row>
    <row r="1798" spans="4:4" ht="21" customHeight="1" x14ac:dyDescent="0.25">
      <c r="D1798" s="17"/>
    </row>
    <row r="1799" spans="4:4" ht="21" customHeight="1" x14ac:dyDescent="0.25">
      <c r="D1799" s="17"/>
    </row>
    <row r="1800" spans="4:4" ht="21" customHeight="1" x14ac:dyDescent="0.25">
      <c r="D1800" s="17"/>
    </row>
    <row r="1801" spans="4:4" ht="21" customHeight="1" x14ac:dyDescent="0.25">
      <c r="D1801" s="17"/>
    </row>
    <row r="1802" spans="4:4" ht="21" customHeight="1" x14ac:dyDescent="0.25">
      <c r="D1802" s="17"/>
    </row>
    <row r="1803" spans="4:4" ht="21" customHeight="1" x14ac:dyDescent="0.25">
      <c r="D1803" s="17"/>
    </row>
    <row r="1804" spans="4:4" ht="21" customHeight="1" x14ac:dyDescent="0.25">
      <c r="D1804" s="17"/>
    </row>
    <row r="1805" spans="4:4" ht="21" customHeight="1" x14ac:dyDescent="0.25">
      <c r="D1805" s="17"/>
    </row>
    <row r="1806" spans="4:4" ht="21" customHeight="1" x14ac:dyDescent="0.25">
      <c r="D1806" s="17"/>
    </row>
    <row r="1807" spans="4:4" ht="21" customHeight="1" x14ac:dyDescent="0.25">
      <c r="D1807" s="17"/>
    </row>
    <row r="1808" spans="4:4" ht="21" customHeight="1" x14ac:dyDescent="0.25">
      <c r="D1808" s="17"/>
    </row>
    <row r="1809" spans="4:4" ht="21" customHeight="1" x14ac:dyDescent="0.25">
      <c r="D1809" s="17"/>
    </row>
    <row r="1810" spans="4:4" ht="21" customHeight="1" x14ac:dyDescent="0.25">
      <c r="D1810" s="17"/>
    </row>
    <row r="1811" spans="4:4" ht="21" customHeight="1" x14ac:dyDescent="0.25">
      <c r="D1811" s="17"/>
    </row>
    <row r="1812" spans="4:4" ht="21" customHeight="1" x14ac:dyDescent="0.25">
      <c r="D1812" s="17"/>
    </row>
    <row r="1813" spans="4:4" ht="21" customHeight="1" x14ac:dyDescent="0.25">
      <c r="D1813" s="17"/>
    </row>
    <row r="1814" spans="4:4" ht="21" customHeight="1" x14ac:dyDescent="0.25">
      <c r="D1814" s="17"/>
    </row>
    <row r="1815" spans="4:4" ht="21" customHeight="1" x14ac:dyDescent="0.25">
      <c r="D1815" s="17"/>
    </row>
    <row r="1816" spans="4:4" ht="21" customHeight="1" x14ac:dyDescent="0.25">
      <c r="D1816" s="17"/>
    </row>
    <row r="1817" spans="4:4" ht="21" customHeight="1" x14ac:dyDescent="0.25">
      <c r="D1817" s="17"/>
    </row>
    <row r="1818" spans="4:4" ht="21" customHeight="1" x14ac:dyDescent="0.25">
      <c r="D1818" s="17"/>
    </row>
    <row r="1819" spans="4:4" ht="21" customHeight="1" x14ac:dyDescent="0.25">
      <c r="D1819" s="17"/>
    </row>
    <row r="1820" spans="4:4" ht="21" customHeight="1" x14ac:dyDescent="0.25">
      <c r="D1820" s="17"/>
    </row>
    <row r="1821" spans="4:4" ht="21" customHeight="1" x14ac:dyDescent="0.25">
      <c r="D1821" s="17"/>
    </row>
    <row r="1822" spans="4:4" ht="21" customHeight="1" x14ac:dyDescent="0.25">
      <c r="D1822" s="17"/>
    </row>
    <row r="1823" spans="4:4" ht="21" customHeight="1" x14ac:dyDescent="0.25">
      <c r="D1823" s="17"/>
    </row>
    <row r="1824" spans="4:4" ht="21" customHeight="1" x14ac:dyDescent="0.25">
      <c r="D1824" s="17"/>
    </row>
    <row r="1825" spans="4:4" ht="21" customHeight="1" x14ac:dyDescent="0.25">
      <c r="D1825" s="17"/>
    </row>
    <row r="1826" spans="4:4" ht="21" customHeight="1" x14ac:dyDescent="0.25">
      <c r="D1826" s="17"/>
    </row>
    <row r="1827" spans="4:4" ht="21" customHeight="1" x14ac:dyDescent="0.25">
      <c r="D1827" s="17"/>
    </row>
    <row r="1828" spans="4:4" ht="21" customHeight="1" x14ac:dyDescent="0.25">
      <c r="D1828" s="17"/>
    </row>
    <row r="1829" spans="4:4" ht="21" customHeight="1" x14ac:dyDescent="0.25">
      <c r="D1829" s="17"/>
    </row>
    <row r="1830" spans="4:4" ht="21" customHeight="1" x14ac:dyDescent="0.25">
      <c r="D1830" s="17"/>
    </row>
    <row r="1831" spans="4:4" ht="21" customHeight="1" x14ac:dyDescent="0.25">
      <c r="D1831" s="17"/>
    </row>
    <row r="1832" spans="4:4" ht="21" customHeight="1" x14ac:dyDescent="0.25">
      <c r="D1832" s="17"/>
    </row>
    <row r="1833" spans="4:4" ht="21" customHeight="1" x14ac:dyDescent="0.25">
      <c r="D1833" s="17"/>
    </row>
    <row r="1834" spans="4:4" ht="21" customHeight="1" x14ac:dyDescent="0.25">
      <c r="D1834" s="17"/>
    </row>
    <row r="1835" spans="4:4" ht="21" customHeight="1" x14ac:dyDescent="0.25">
      <c r="D1835" s="17"/>
    </row>
    <row r="1836" spans="4:4" ht="21" customHeight="1" x14ac:dyDescent="0.25">
      <c r="D1836" s="17"/>
    </row>
    <row r="1837" spans="4:4" ht="21" customHeight="1" x14ac:dyDescent="0.25">
      <c r="D1837" s="17"/>
    </row>
    <row r="1838" spans="4:4" ht="21" customHeight="1" x14ac:dyDescent="0.25">
      <c r="D1838" s="17"/>
    </row>
    <row r="1839" spans="4:4" ht="21" customHeight="1" x14ac:dyDescent="0.25">
      <c r="D1839" s="17"/>
    </row>
    <row r="1840" spans="4:4" ht="21" customHeight="1" x14ac:dyDescent="0.25">
      <c r="D1840" s="17"/>
    </row>
    <row r="1841" spans="4:4" ht="21" customHeight="1" x14ac:dyDescent="0.25">
      <c r="D1841" s="17"/>
    </row>
    <row r="1842" spans="4:4" ht="21" customHeight="1" x14ac:dyDescent="0.25">
      <c r="D1842" s="17"/>
    </row>
    <row r="1843" spans="4:4" ht="21" customHeight="1" x14ac:dyDescent="0.25">
      <c r="D1843" s="17"/>
    </row>
    <row r="1844" spans="4:4" ht="21" customHeight="1" x14ac:dyDescent="0.25">
      <c r="D1844" s="17"/>
    </row>
    <row r="1845" spans="4:4" ht="21" customHeight="1" x14ac:dyDescent="0.25">
      <c r="D1845" s="17"/>
    </row>
    <row r="1846" spans="4:4" ht="21" customHeight="1" x14ac:dyDescent="0.25">
      <c r="D1846" s="17"/>
    </row>
    <row r="1847" spans="4:4" ht="21" customHeight="1" x14ac:dyDescent="0.25">
      <c r="D1847" s="17"/>
    </row>
    <row r="1848" spans="4:4" ht="21" customHeight="1" x14ac:dyDescent="0.25">
      <c r="D1848" s="17"/>
    </row>
    <row r="1849" spans="4:4" ht="21" customHeight="1" x14ac:dyDescent="0.25">
      <c r="D1849" s="17"/>
    </row>
    <row r="1850" spans="4:4" ht="21" customHeight="1" x14ac:dyDescent="0.25">
      <c r="D1850" s="17"/>
    </row>
    <row r="1851" spans="4:4" ht="21" customHeight="1" x14ac:dyDescent="0.25">
      <c r="D1851" s="17"/>
    </row>
    <row r="1852" spans="4:4" ht="21" customHeight="1" x14ac:dyDescent="0.25">
      <c r="D1852" s="17"/>
    </row>
    <row r="1853" spans="4:4" ht="21" customHeight="1" x14ac:dyDescent="0.25">
      <c r="D1853" s="17"/>
    </row>
    <row r="1854" spans="4:4" ht="21" customHeight="1" x14ac:dyDescent="0.25">
      <c r="D1854" s="17"/>
    </row>
    <row r="1855" spans="4:4" ht="21" customHeight="1" x14ac:dyDescent="0.25">
      <c r="D1855" s="17"/>
    </row>
    <row r="1856" spans="4:4" ht="21" customHeight="1" x14ac:dyDescent="0.25">
      <c r="D1856" s="17"/>
    </row>
    <row r="1857" spans="4:4" ht="21" customHeight="1" x14ac:dyDescent="0.25">
      <c r="D1857" s="17"/>
    </row>
    <row r="1858" spans="4:4" ht="21" customHeight="1" x14ac:dyDescent="0.25">
      <c r="D1858" s="17"/>
    </row>
    <row r="1859" spans="4:4" ht="21" customHeight="1" x14ac:dyDescent="0.25">
      <c r="D1859" s="17"/>
    </row>
    <row r="1860" spans="4:4" ht="21" customHeight="1" x14ac:dyDescent="0.25">
      <c r="D1860" s="17"/>
    </row>
    <row r="1861" spans="4:4" ht="21" customHeight="1" x14ac:dyDescent="0.25">
      <c r="D1861" s="17"/>
    </row>
    <row r="1862" spans="4:4" ht="21" customHeight="1" x14ac:dyDescent="0.25">
      <c r="D1862" s="17"/>
    </row>
    <row r="1863" spans="4:4" ht="21" customHeight="1" x14ac:dyDescent="0.25">
      <c r="D1863" s="17"/>
    </row>
    <row r="1864" spans="4:4" ht="21" customHeight="1" x14ac:dyDescent="0.25">
      <c r="D1864" s="17"/>
    </row>
    <row r="1865" spans="4:4" ht="21" customHeight="1" x14ac:dyDescent="0.25">
      <c r="D1865" s="17"/>
    </row>
    <row r="1866" spans="4:4" ht="21" customHeight="1" x14ac:dyDescent="0.25">
      <c r="D1866" s="17"/>
    </row>
    <row r="1867" spans="4:4" ht="21" customHeight="1" x14ac:dyDescent="0.25">
      <c r="D1867" s="17"/>
    </row>
    <row r="1868" spans="4:4" ht="21" customHeight="1" x14ac:dyDescent="0.25">
      <c r="D1868" s="17"/>
    </row>
    <row r="1869" spans="4:4" ht="21" customHeight="1" x14ac:dyDescent="0.25">
      <c r="D1869" s="17"/>
    </row>
    <row r="1870" spans="4:4" ht="21" customHeight="1" x14ac:dyDescent="0.25">
      <c r="D1870" s="17"/>
    </row>
    <row r="1871" spans="4:4" ht="21" customHeight="1" x14ac:dyDescent="0.25">
      <c r="D1871" s="17"/>
    </row>
    <row r="1872" spans="4:4" ht="21" customHeight="1" x14ac:dyDescent="0.25">
      <c r="D1872" s="17"/>
    </row>
    <row r="1873" spans="4:4" ht="21" customHeight="1" x14ac:dyDescent="0.25">
      <c r="D1873" s="17"/>
    </row>
    <row r="1874" spans="4:4" ht="21" customHeight="1" x14ac:dyDescent="0.25">
      <c r="D1874" s="17"/>
    </row>
    <row r="1875" spans="4:4" ht="21" customHeight="1" x14ac:dyDescent="0.25">
      <c r="D1875" s="17"/>
    </row>
    <row r="1876" spans="4:4" ht="21" customHeight="1" x14ac:dyDescent="0.25">
      <c r="D1876" s="17"/>
    </row>
    <row r="1877" spans="4:4" ht="21" customHeight="1" x14ac:dyDescent="0.25">
      <c r="D1877" s="17"/>
    </row>
    <row r="1878" spans="4:4" ht="21" customHeight="1" x14ac:dyDescent="0.25">
      <c r="D1878" s="17"/>
    </row>
    <row r="1879" spans="4:4" ht="21" customHeight="1" x14ac:dyDescent="0.25">
      <c r="D1879" s="17"/>
    </row>
    <row r="1880" spans="4:4" ht="21" customHeight="1" x14ac:dyDescent="0.25">
      <c r="D1880" s="17"/>
    </row>
    <row r="1881" spans="4:4" ht="21" customHeight="1" x14ac:dyDescent="0.25">
      <c r="D1881" s="17"/>
    </row>
    <row r="1882" spans="4:4" ht="21" customHeight="1" x14ac:dyDescent="0.25">
      <c r="D1882" s="17"/>
    </row>
    <row r="1883" spans="4:4" ht="21" customHeight="1" x14ac:dyDescent="0.25">
      <c r="D1883" s="17"/>
    </row>
    <row r="1884" spans="4:4" ht="21" customHeight="1" x14ac:dyDescent="0.25">
      <c r="D1884" s="17"/>
    </row>
    <row r="1885" spans="4:4" ht="21" customHeight="1" x14ac:dyDescent="0.25">
      <c r="D1885" s="17"/>
    </row>
    <row r="1886" spans="4:4" ht="21" customHeight="1" x14ac:dyDescent="0.25">
      <c r="D1886" s="17"/>
    </row>
    <row r="1887" spans="4:4" ht="21" customHeight="1" x14ac:dyDescent="0.25">
      <c r="D1887" s="17"/>
    </row>
    <row r="1888" spans="4:4" ht="21" customHeight="1" x14ac:dyDescent="0.25">
      <c r="D1888" s="17"/>
    </row>
    <row r="1889" spans="4:4" ht="21" customHeight="1" x14ac:dyDescent="0.25">
      <c r="D1889" s="17"/>
    </row>
    <row r="1890" spans="4:4" ht="21" customHeight="1" x14ac:dyDescent="0.25">
      <c r="D1890" s="17"/>
    </row>
    <row r="1891" spans="4:4" ht="21" customHeight="1" x14ac:dyDescent="0.25">
      <c r="D1891" s="17"/>
    </row>
    <row r="1892" spans="4:4" ht="21" customHeight="1" x14ac:dyDescent="0.25">
      <c r="D1892" s="17"/>
    </row>
    <row r="1893" spans="4:4" ht="21" customHeight="1" x14ac:dyDescent="0.25">
      <c r="D1893" s="17"/>
    </row>
    <row r="1894" spans="4:4" ht="21" customHeight="1" x14ac:dyDescent="0.25">
      <c r="D1894" s="17"/>
    </row>
    <row r="1895" spans="4:4" ht="21" customHeight="1" x14ac:dyDescent="0.25">
      <c r="D1895" s="17"/>
    </row>
    <row r="1896" spans="4:4" ht="21" customHeight="1" x14ac:dyDescent="0.25">
      <c r="D1896" s="17"/>
    </row>
    <row r="1897" spans="4:4" ht="21" customHeight="1" x14ac:dyDescent="0.25">
      <c r="D1897" s="17"/>
    </row>
    <row r="1898" spans="4:4" ht="21" customHeight="1" x14ac:dyDescent="0.25">
      <c r="D1898" s="17"/>
    </row>
    <row r="1899" spans="4:4" ht="21" customHeight="1" x14ac:dyDescent="0.25">
      <c r="D1899" s="17"/>
    </row>
    <row r="1900" spans="4:4" ht="21" customHeight="1" x14ac:dyDescent="0.25">
      <c r="D1900" s="17"/>
    </row>
    <row r="1901" spans="4:4" ht="21" customHeight="1" x14ac:dyDescent="0.25">
      <c r="D1901" s="17"/>
    </row>
    <row r="1902" spans="4:4" ht="21" customHeight="1" x14ac:dyDescent="0.25">
      <c r="D1902" s="17"/>
    </row>
    <row r="1903" spans="4:4" ht="21" customHeight="1" x14ac:dyDescent="0.25">
      <c r="D1903" s="17"/>
    </row>
    <row r="1904" spans="4:4" ht="21" customHeight="1" x14ac:dyDescent="0.25">
      <c r="D1904" s="17"/>
    </row>
    <row r="1905" spans="4:4" ht="21" customHeight="1" x14ac:dyDescent="0.25">
      <c r="D1905" s="17"/>
    </row>
    <row r="1906" spans="4:4" ht="21" customHeight="1" x14ac:dyDescent="0.25">
      <c r="D1906" s="17"/>
    </row>
    <row r="1907" spans="4:4" ht="21" customHeight="1" x14ac:dyDescent="0.25">
      <c r="D1907" s="17"/>
    </row>
    <row r="1908" spans="4:4" ht="21" customHeight="1" x14ac:dyDescent="0.25">
      <c r="D1908" s="17"/>
    </row>
    <row r="1909" spans="4:4" ht="21" customHeight="1" x14ac:dyDescent="0.25">
      <c r="D1909" s="17"/>
    </row>
    <row r="1910" spans="4:4" ht="21" customHeight="1" x14ac:dyDescent="0.25">
      <c r="D1910" s="17"/>
    </row>
    <row r="1911" spans="4:4" ht="21" customHeight="1" x14ac:dyDescent="0.25">
      <c r="D1911" s="17"/>
    </row>
    <row r="1912" spans="4:4" ht="21" customHeight="1" x14ac:dyDescent="0.25">
      <c r="D1912" s="17"/>
    </row>
    <row r="1913" spans="4:4" ht="21" customHeight="1" x14ac:dyDescent="0.25">
      <c r="D1913" s="17"/>
    </row>
    <row r="1914" spans="4:4" ht="21" customHeight="1" x14ac:dyDescent="0.25">
      <c r="D1914" s="17"/>
    </row>
    <row r="1915" spans="4:4" ht="21" customHeight="1" x14ac:dyDescent="0.25">
      <c r="D1915" s="17"/>
    </row>
    <row r="1916" spans="4:4" ht="21" customHeight="1" x14ac:dyDescent="0.25">
      <c r="D1916" s="17"/>
    </row>
    <row r="1917" spans="4:4" ht="21" customHeight="1" x14ac:dyDescent="0.25">
      <c r="D1917" s="17"/>
    </row>
    <row r="1918" spans="4:4" ht="21" customHeight="1" x14ac:dyDescent="0.25">
      <c r="D1918" s="17"/>
    </row>
    <row r="1919" spans="4:4" ht="21" customHeight="1" x14ac:dyDescent="0.25">
      <c r="D1919" s="17"/>
    </row>
    <row r="1920" spans="4:4" ht="21" customHeight="1" x14ac:dyDescent="0.25">
      <c r="D1920" s="17"/>
    </row>
    <row r="1921" spans="4:4" ht="21" customHeight="1" x14ac:dyDescent="0.25">
      <c r="D1921" s="17"/>
    </row>
    <row r="1922" spans="4:4" ht="21" customHeight="1" x14ac:dyDescent="0.25">
      <c r="D1922" s="17"/>
    </row>
    <row r="1923" spans="4:4" ht="21" customHeight="1" x14ac:dyDescent="0.25">
      <c r="D1923" s="17"/>
    </row>
    <row r="1924" spans="4:4" ht="21" customHeight="1" x14ac:dyDescent="0.25">
      <c r="D1924" s="17"/>
    </row>
    <row r="1925" spans="4:4" ht="21" customHeight="1" x14ac:dyDescent="0.25">
      <c r="D1925" s="17"/>
    </row>
    <row r="1926" spans="4:4" ht="21" customHeight="1" x14ac:dyDescent="0.25">
      <c r="D1926" s="17"/>
    </row>
    <row r="1927" spans="4:4" ht="21" customHeight="1" x14ac:dyDescent="0.25">
      <c r="D1927" s="17"/>
    </row>
    <row r="1928" spans="4:4" ht="21" customHeight="1" x14ac:dyDescent="0.25">
      <c r="D1928" s="17"/>
    </row>
    <row r="1929" spans="4:4" ht="21" customHeight="1" x14ac:dyDescent="0.25">
      <c r="D1929" s="17"/>
    </row>
    <row r="1930" spans="4:4" ht="21" customHeight="1" x14ac:dyDescent="0.25">
      <c r="D1930" s="17"/>
    </row>
    <row r="1931" spans="4:4" ht="21" customHeight="1" x14ac:dyDescent="0.25">
      <c r="D1931" s="17"/>
    </row>
    <row r="1932" spans="4:4" ht="21" customHeight="1" x14ac:dyDescent="0.25">
      <c r="D1932" s="17"/>
    </row>
    <row r="1933" spans="4:4" ht="21" customHeight="1" x14ac:dyDescent="0.25">
      <c r="D1933" s="17"/>
    </row>
    <row r="1934" spans="4:4" ht="21" customHeight="1" x14ac:dyDescent="0.25">
      <c r="D1934" s="17"/>
    </row>
    <row r="1935" spans="4:4" ht="21" customHeight="1" x14ac:dyDescent="0.25">
      <c r="D1935" s="17"/>
    </row>
    <row r="1936" spans="4:4" ht="21" customHeight="1" x14ac:dyDescent="0.25">
      <c r="D1936" s="17"/>
    </row>
    <row r="1937" spans="4:4" ht="21" customHeight="1" x14ac:dyDescent="0.25">
      <c r="D1937" s="17"/>
    </row>
    <row r="1938" spans="4:4" ht="21" customHeight="1" x14ac:dyDescent="0.25">
      <c r="D1938" s="17"/>
    </row>
    <row r="1939" spans="4:4" ht="21" customHeight="1" x14ac:dyDescent="0.25">
      <c r="D1939" s="17"/>
    </row>
    <row r="1940" spans="4:4" ht="21" customHeight="1" x14ac:dyDescent="0.25">
      <c r="D1940" s="17"/>
    </row>
    <row r="1941" spans="4:4" ht="21" customHeight="1" x14ac:dyDescent="0.25">
      <c r="D1941" s="17"/>
    </row>
    <row r="1942" spans="4:4" ht="21" customHeight="1" x14ac:dyDescent="0.25">
      <c r="D1942" s="17"/>
    </row>
    <row r="1943" spans="4:4" ht="21" customHeight="1" x14ac:dyDescent="0.25">
      <c r="D1943" s="17"/>
    </row>
    <row r="1944" spans="4:4" ht="21" customHeight="1" x14ac:dyDescent="0.25">
      <c r="D1944" s="17"/>
    </row>
    <row r="1945" spans="4:4" ht="21" customHeight="1" x14ac:dyDescent="0.25">
      <c r="D1945" s="17"/>
    </row>
    <row r="1946" spans="4:4" ht="21" customHeight="1" x14ac:dyDescent="0.25">
      <c r="D1946" s="17"/>
    </row>
    <row r="1947" spans="4:4" ht="21" customHeight="1" x14ac:dyDescent="0.25">
      <c r="D1947" s="17"/>
    </row>
    <row r="1948" spans="4:4" ht="21" customHeight="1" x14ac:dyDescent="0.25">
      <c r="D1948" s="17"/>
    </row>
    <row r="1949" spans="4:4" ht="21" customHeight="1" x14ac:dyDescent="0.25">
      <c r="D1949" s="17"/>
    </row>
    <row r="1950" spans="4:4" ht="21" customHeight="1" x14ac:dyDescent="0.25">
      <c r="D1950" s="17"/>
    </row>
    <row r="1951" spans="4:4" ht="21" customHeight="1" x14ac:dyDescent="0.25">
      <c r="D1951" s="17"/>
    </row>
    <row r="1952" spans="4:4" ht="21" customHeight="1" x14ac:dyDescent="0.25">
      <c r="D1952" s="17"/>
    </row>
    <row r="1953" spans="4:4" ht="21" customHeight="1" x14ac:dyDescent="0.25">
      <c r="D1953" s="17"/>
    </row>
    <row r="1954" spans="4:4" ht="21" customHeight="1" x14ac:dyDescent="0.25">
      <c r="D1954" s="17"/>
    </row>
    <row r="1955" spans="4:4" ht="21" customHeight="1" x14ac:dyDescent="0.25">
      <c r="D1955" s="17"/>
    </row>
    <row r="1956" spans="4:4" ht="21" customHeight="1" x14ac:dyDescent="0.25">
      <c r="D1956" s="17"/>
    </row>
    <row r="1957" spans="4:4" ht="21" customHeight="1" x14ac:dyDescent="0.25">
      <c r="D1957" s="17"/>
    </row>
    <row r="1958" spans="4:4" ht="21" customHeight="1" x14ac:dyDescent="0.25">
      <c r="D1958" s="17"/>
    </row>
    <row r="1959" spans="4:4" ht="21" customHeight="1" x14ac:dyDescent="0.25">
      <c r="D1959" s="17"/>
    </row>
    <row r="1960" spans="4:4" ht="21" customHeight="1" x14ac:dyDescent="0.25">
      <c r="D1960" s="17"/>
    </row>
    <row r="1961" spans="4:4" ht="21" customHeight="1" x14ac:dyDescent="0.25">
      <c r="D1961" s="17"/>
    </row>
    <row r="1962" spans="4:4" ht="21" customHeight="1" x14ac:dyDescent="0.25">
      <c r="D1962" s="17"/>
    </row>
    <row r="1963" spans="4:4" ht="21" customHeight="1" x14ac:dyDescent="0.25">
      <c r="D1963" s="17"/>
    </row>
    <row r="1964" spans="4:4" ht="21" customHeight="1" x14ac:dyDescent="0.25">
      <c r="D1964" s="17"/>
    </row>
    <row r="1965" spans="4:4" ht="21" customHeight="1" x14ac:dyDescent="0.25">
      <c r="D1965" s="17"/>
    </row>
    <row r="1966" spans="4:4" ht="21" customHeight="1" x14ac:dyDescent="0.25">
      <c r="D1966" s="17"/>
    </row>
    <row r="1967" spans="4:4" ht="21" customHeight="1" x14ac:dyDescent="0.25">
      <c r="D1967" s="17"/>
    </row>
    <row r="1968" spans="4:4" ht="21" customHeight="1" x14ac:dyDescent="0.25">
      <c r="D1968" s="17"/>
    </row>
    <row r="1969" spans="4:4" ht="21" customHeight="1" x14ac:dyDescent="0.25">
      <c r="D1969" s="17"/>
    </row>
    <row r="1970" spans="4:4" ht="21" customHeight="1" x14ac:dyDescent="0.25">
      <c r="D1970" s="17"/>
    </row>
    <row r="1971" spans="4:4" ht="21" customHeight="1" x14ac:dyDescent="0.25">
      <c r="D1971" s="17"/>
    </row>
    <row r="1972" spans="4:4" ht="21" customHeight="1" x14ac:dyDescent="0.25">
      <c r="D1972" s="17"/>
    </row>
    <row r="1973" spans="4:4" ht="21" customHeight="1" x14ac:dyDescent="0.25">
      <c r="D1973" s="17"/>
    </row>
    <row r="1974" spans="4:4" ht="21" customHeight="1" x14ac:dyDescent="0.25">
      <c r="D1974" s="17"/>
    </row>
    <row r="1975" spans="4:4" ht="21" customHeight="1" x14ac:dyDescent="0.25">
      <c r="D1975" s="17"/>
    </row>
    <row r="1976" spans="4:4" ht="21" customHeight="1" x14ac:dyDescent="0.25">
      <c r="D1976" s="17"/>
    </row>
    <row r="1977" spans="4:4" ht="21" customHeight="1" x14ac:dyDescent="0.25">
      <c r="D1977" s="17"/>
    </row>
    <row r="1978" spans="4:4" ht="21" customHeight="1" x14ac:dyDescent="0.25">
      <c r="D1978" s="17"/>
    </row>
    <row r="1979" spans="4:4" ht="21" customHeight="1" x14ac:dyDescent="0.25">
      <c r="D1979" s="17"/>
    </row>
    <row r="1980" spans="4:4" ht="21" customHeight="1" x14ac:dyDescent="0.25">
      <c r="D1980" s="17"/>
    </row>
    <row r="1981" spans="4:4" ht="21" customHeight="1" x14ac:dyDescent="0.25">
      <c r="D1981" s="17"/>
    </row>
    <row r="1982" spans="4:4" ht="21" customHeight="1" x14ac:dyDescent="0.25">
      <c r="D1982" s="17"/>
    </row>
    <row r="1983" spans="4:4" ht="21" customHeight="1" x14ac:dyDescent="0.25">
      <c r="D1983" s="17"/>
    </row>
    <row r="1984" spans="4:4" ht="21" customHeight="1" x14ac:dyDescent="0.25">
      <c r="D1984" s="17"/>
    </row>
    <row r="1985" spans="4:4" ht="21" customHeight="1" x14ac:dyDescent="0.25">
      <c r="D1985" s="17"/>
    </row>
    <row r="1986" spans="4:4" ht="21" customHeight="1" x14ac:dyDescent="0.25">
      <c r="D1986" s="17"/>
    </row>
    <row r="1987" spans="4:4" ht="21" customHeight="1" x14ac:dyDescent="0.25">
      <c r="D1987" s="17"/>
    </row>
    <row r="1988" spans="4:4" ht="21" customHeight="1" x14ac:dyDescent="0.25">
      <c r="D1988" s="17"/>
    </row>
    <row r="1989" spans="4:4" ht="21" customHeight="1" x14ac:dyDescent="0.25">
      <c r="D1989" s="17"/>
    </row>
    <row r="1990" spans="4:4" ht="21" customHeight="1" x14ac:dyDescent="0.25">
      <c r="D1990" s="17"/>
    </row>
    <row r="1991" spans="4:4" ht="21" customHeight="1" x14ac:dyDescent="0.25">
      <c r="D1991" s="17"/>
    </row>
    <row r="1992" spans="4:4" ht="21" customHeight="1" x14ac:dyDescent="0.25">
      <c r="D1992" s="17"/>
    </row>
    <row r="1993" spans="4:4" ht="21" customHeight="1" x14ac:dyDescent="0.25">
      <c r="D1993" s="17"/>
    </row>
    <row r="1994" spans="4:4" ht="21" customHeight="1" x14ac:dyDescent="0.25">
      <c r="D1994" s="17"/>
    </row>
    <row r="1995" spans="4:4" ht="21" customHeight="1" x14ac:dyDescent="0.25">
      <c r="D1995" s="17"/>
    </row>
    <row r="1996" spans="4:4" ht="21" customHeight="1" x14ac:dyDescent="0.25">
      <c r="D1996" s="17"/>
    </row>
    <row r="1997" spans="4:4" ht="21" customHeight="1" x14ac:dyDescent="0.25">
      <c r="D1997" s="17"/>
    </row>
    <row r="1998" spans="4:4" ht="21" customHeight="1" x14ac:dyDescent="0.25">
      <c r="D1998" s="17"/>
    </row>
    <row r="1999" spans="4:4" ht="21" customHeight="1" x14ac:dyDescent="0.25">
      <c r="D1999" s="17"/>
    </row>
    <row r="2000" spans="4:4" ht="21" customHeight="1" x14ac:dyDescent="0.25">
      <c r="D2000" s="17"/>
    </row>
    <row r="2001" spans="4:4" ht="21" customHeight="1" x14ac:dyDescent="0.25">
      <c r="D2001" s="17"/>
    </row>
    <row r="2002" spans="4:4" ht="21" customHeight="1" x14ac:dyDescent="0.25">
      <c r="D2002" s="17"/>
    </row>
    <row r="2003" spans="4:4" ht="21" customHeight="1" x14ac:dyDescent="0.25">
      <c r="D2003" s="17"/>
    </row>
    <row r="2004" spans="4:4" ht="21" customHeight="1" x14ac:dyDescent="0.25">
      <c r="D2004" s="17"/>
    </row>
    <row r="2005" spans="4:4" ht="21" customHeight="1" x14ac:dyDescent="0.25">
      <c r="D2005" s="17"/>
    </row>
    <row r="2006" spans="4:4" ht="21" customHeight="1" x14ac:dyDescent="0.25">
      <c r="D2006" s="17"/>
    </row>
    <row r="2007" spans="4:4" ht="21" customHeight="1" x14ac:dyDescent="0.25">
      <c r="D2007" s="17"/>
    </row>
    <row r="2008" spans="4:4" ht="21" customHeight="1" x14ac:dyDescent="0.25">
      <c r="D2008" s="17"/>
    </row>
    <row r="2009" spans="4:4" ht="21" customHeight="1" x14ac:dyDescent="0.25">
      <c r="D2009" s="17"/>
    </row>
    <row r="2010" spans="4:4" ht="21" customHeight="1" x14ac:dyDescent="0.25">
      <c r="D2010" s="17"/>
    </row>
    <row r="2011" spans="4:4" ht="21" customHeight="1" x14ac:dyDescent="0.25">
      <c r="D2011" s="17"/>
    </row>
    <row r="2012" spans="4:4" ht="21" customHeight="1" x14ac:dyDescent="0.25">
      <c r="D2012" s="17"/>
    </row>
    <row r="2013" spans="4:4" ht="21" customHeight="1" x14ac:dyDescent="0.25">
      <c r="D2013" s="17"/>
    </row>
    <row r="2014" spans="4:4" ht="21" customHeight="1" x14ac:dyDescent="0.25">
      <c r="D2014" s="17"/>
    </row>
    <row r="2015" spans="4:4" ht="21" customHeight="1" x14ac:dyDescent="0.25">
      <c r="D2015" s="17"/>
    </row>
    <row r="2016" spans="4:4" ht="21" customHeight="1" x14ac:dyDescent="0.25">
      <c r="D2016" s="17"/>
    </row>
    <row r="2017" spans="4:4" ht="21" customHeight="1" x14ac:dyDescent="0.25">
      <c r="D2017" s="17"/>
    </row>
    <row r="2018" spans="4:4" ht="21" customHeight="1" x14ac:dyDescent="0.25">
      <c r="D2018" s="17"/>
    </row>
    <row r="2019" spans="4:4" ht="21" customHeight="1" x14ac:dyDescent="0.25">
      <c r="D2019" s="17"/>
    </row>
    <row r="2020" spans="4:4" ht="21" customHeight="1" x14ac:dyDescent="0.25">
      <c r="D2020" s="17"/>
    </row>
    <row r="2021" spans="4:4" ht="21" customHeight="1" x14ac:dyDescent="0.25">
      <c r="D2021" s="17"/>
    </row>
    <row r="2022" spans="4:4" ht="21" customHeight="1" x14ac:dyDescent="0.25">
      <c r="D2022" s="17"/>
    </row>
    <row r="2023" spans="4:4" ht="21" customHeight="1" x14ac:dyDescent="0.25">
      <c r="D2023" s="17"/>
    </row>
    <row r="2024" spans="4:4" ht="21" customHeight="1" x14ac:dyDescent="0.25">
      <c r="D2024" s="17"/>
    </row>
    <row r="2025" spans="4:4" ht="21" customHeight="1" x14ac:dyDescent="0.25">
      <c r="D2025" s="17"/>
    </row>
    <row r="2026" spans="4:4" ht="21" customHeight="1" x14ac:dyDescent="0.25">
      <c r="D2026" s="17"/>
    </row>
    <row r="2027" spans="4:4" ht="21" customHeight="1" x14ac:dyDescent="0.25">
      <c r="D2027" s="17"/>
    </row>
    <row r="2028" spans="4:4" ht="21" customHeight="1" x14ac:dyDescent="0.25">
      <c r="D2028" s="17"/>
    </row>
    <row r="2029" spans="4:4" ht="21" customHeight="1" x14ac:dyDescent="0.25">
      <c r="D2029" s="17"/>
    </row>
    <row r="2030" spans="4:4" ht="21" customHeight="1" x14ac:dyDescent="0.25">
      <c r="D2030" s="17"/>
    </row>
    <row r="2031" spans="4:4" ht="21" customHeight="1" x14ac:dyDescent="0.25">
      <c r="D2031" s="17"/>
    </row>
    <row r="2032" spans="4:4" ht="21" customHeight="1" x14ac:dyDescent="0.25">
      <c r="D2032" s="17"/>
    </row>
    <row r="2033" spans="4:4" ht="21" customHeight="1" x14ac:dyDescent="0.25">
      <c r="D2033" s="17"/>
    </row>
    <row r="2034" spans="4:4" ht="21" customHeight="1" x14ac:dyDescent="0.25">
      <c r="D2034" s="17"/>
    </row>
    <row r="2035" spans="4:4" ht="21" customHeight="1" x14ac:dyDescent="0.25">
      <c r="D2035" s="17"/>
    </row>
    <row r="2036" spans="4:4" ht="21" customHeight="1" x14ac:dyDescent="0.25">
      <c r="D2036" s="17"/>
    </row>
    <row r="2037" spans="4:4" ht="21" customHeight="1" x14ac:dyDescent="0.25">
      <c r="D2037" s="17"/>
    </row>
    <row r="2038" spans="4:4" ht="21" customHeight="1" x14ac:dyDescent="0.25">
      <c r="D2038" s="17"/>
    </row>
    <row r="2039" spans="4:4" ht="21" customHeight="1" x14ac:dyDescent="0.25">
      <c r="D2039" s="17"/>
    </row>
    <row r="2040" spans="4:4" ht="21" customHeight="1" x14ac:dyDescent="0.25">
      <c r="D2040" s="17"/>
    </row>
    <row r="2041" spans="4:4" ht="21" customHeight="1" x14ac:dyDescent="0.25">
      <c r="D2041" s="17"/>
    </row>
    <row r="2042" spans="4:4" ht="21" customHeight="1" x14ac:dyDescent="0.25">
      <c r="D2042" s="17"/>
    </row>
    <row r="2043" spans="4:4" ht="21" customHeight="1" x14ac:dyDescent="0.25">
      <c r="D2043" s="17"/>
    </row>
    <row r="2044" spans="4:4" ht="21" customHeight="1" x14ac:dyDescent="0.25">
      <c r="D2044" s="17"/>
    </row>
    <row r="2045" spans="4:4" ht="21" customHeight="1" x14ac:dyDescent="0.25">
      <c r="D2045" s="17"/>
    </row>
    <row r="2046" spans="4:4" ht="21" customHeight="1" x14ac:dyDescent="0.25">
      <c r="D2046" s="17"/>
    </row>
    <row r="2047" spans="4:4" ht="21" customHeight="1" x14ac:dyDescent="0.25">
      <c r="D2047" s="17"/>
    </row>
    <row r="2048" spans="4:4" ht="21" customHeight="1" x14ac:dyDescent="0.25">
      <c r="D2048" s="17"/>
    </row>
    <row r="2049" spans="4:4" ht="21" customHeight="1" x14ac:dyDescent="0.25">
      <c r="D2049" s="17"/>
    </row>
    <row r="2050" spans="4:4" ht="21" customHeight="1" x14ac:dyDescent="0.25">
      <c r="D2050" s="17"/>
    </row>
    <row r="2051" spans="4:4" ht="21" customHeight="1" x14ac:dyDescent="0.25">
      <c r="D2051" s="17"/>
    </row>
    <row r="2052" spans="4:4" ht="21" customHeight="1" x14ac:dyDescent="0.25">
      <c r="D2052" s="17"/>
    </row>
    <row r="2053" spans="4:4" ht="21" customHeight="1" x14ac:dyDescent="0.25">
      <c r="D2053" s="17"/>
    </row>
    <row r="2054" spans="4:4" ht="21" customHeight="1" x14ac:dyDescent="0.25">
      <c r="D2054" s="17"/>
    </row>
    <row r="2055" spans="4:4" ht="21" customHeight="1" x14ac:dyDescent="0.25">
      <c r="D2055" s="17"/>
    </row>
    <row r="2056" spans="4:4" ht="21" customHeight="1" x14ac:dyDescent="0.25">
      <c r="D2056" s="17"/>
    </row>
    <row r="2057" spans="4:4" ht="21" customHeight="1" x14ac:dyDescent="0.25">
      <c r="D2057" s="17"/>
    </row>
    <row r="2058" spans="4:4" ht="21" customHeight="1" x14ac:dyDescent="0.25">
      <c r="D2058" s="17"/>
    </row>
    <row r="2059" spans="4:4" ht="21" customHeight="1" x14ac:dyDescent="0.25">
      <c r="D2059" s="17"/>
    </row>
    <row r="2060" spans="4:4" ht="21" customHeight="1" x14ac:dyDescent="0.25">
      <c r="D2060" s="17"/>
    </row>
    <row r="2061" spans="4:4" ht="21" customHeight="1" x14ac:dyDescent="0.25">
      <c r="D2061" s="17"/>
    </row>
    <row r="2062" spans="4:4" ht="21" customHeight="1" x14ac:dyDescent="0.25">
      <c r="D2062" s="17"/>
    </row>
    <row r="2063" spans="4:4" ht="21" customHeight="1" x14ac:dyDescent="0.25">
      <c r="D2063" s="17"/>
    </row>
    <row r="2064" spans="4:4" ht="21" customHeight="1" x14ac:dyDescent="0.25">
      <c r="D2064" s="17"/>
    </row>
    <row r="2065" spans="4:4" ht="21" customHeight="1" x14ac:dyDescent="0.25">
      <c r="D2065" s="17"/>
    </row>
    <row r="2066" spans="4:4" ht="21" customHeight="1" x14ac:dyDescent="0.25">
      <c r="D2066" s="17"/>
    </row>
    <row r="2067" spans="4:4" ht="21" customHeight="1" x14ac:dyDescent="0.25">
      <c r="D2067" s="17"/>
    </row>
    <row r="2068" spans="4:4" ht="21" customHeight="1" x14ac:dyDescent="0.25">
      <c r="D2068" s="17"/>
    </row>
    <row r="2069" spans="4:4" ht="21" customHeight="1" x14ac:dyDescent="0.25">
      <c r="D2069" s="17"/>
    </row>
    <row r="2070" spans="4:4" ht="21" customHeight="1" x14ac:dyDescent="0.25">
      <c r="D2070" s="17"/>
    </row>
    <row r="2071" spans="4:4" ht="21" customHeight="1" x14ac:dyDescent="0.25">
      <c r="D2071" s="17"/>
    </row>
    <row r="2072" spans="4:4" ht="21" customHeight="1" x14ac:dyDescent="0.25">
      <c r="D2072" s="17"/>
    </row>
    <row r="2073" spans="4:4" ht="21" customHeight="1" x14ac:dyDescent="0.25">
      <c r="D2073" s="17"/>
    </row>
    <row r="2074" spans="4:4" ht="21" customHeight="1" x14ac:dyDescent="0.25">
      <c r="D2074" s="17"/>
    </row>
    <row r="2075" spans="4:4" ht="21" customHeight="1" x14ac:dyDescent="0.25">
      <c r="D2075" s="17"/>
    </row>
    <row r="2076" spans="4:4" ht="21" customHeight="1" x14ac:dyDescent="0.25">
      <c r="D2076" s="17"/>
    </row>
    <row r="2077" spans="4:4" ht="21" customHeight="1" x14ac:dyDescent="0.25">
      <c r="D2077" s="17"/>
    </row>
    <row r="2078" spans="4:4" ht="21" customHeight="1" x14ac:dyDescent="0.25">
      <c r="D2078" s="17"/>
    </row>
    <row r="2079" spans="4:4" ht="21" customHeight="1" x14ac:dyDescent="0.25">
      <c r="D2079" s="17"/>
    </row>
    <row r="2080" spans="4:4" ht="21" customHeight="1" x14ac:dyDescent="0.25">
      <c r="D2080" s="17"/>
    </row>
    <row r="2081" spans="4:4" ht="21" customHeight="1" x14ac:dyDescent="0.25">
      <c r="D2081" s="17"/>
    </row>
    <row r="2082" spans="4:4" ht="21" customHeight="1" x14ac:dyDescent="0.25">
      <c r="D2082" s="17"/>
    </row>
    <row r="2083" spans="4:4" ht="21" customHeight="1" x14ac:dyDescent="0.25">
      <c r="D2083" s="17"/>
    </row>
    <row r="2084" spans="4:4" ht="21" customHeight="1" x14ac:dyDescent="0.25">
      <c r="D2084" s="17"/>
    </row>
    <row r="2085" spans="4:4" ht="21" customHeight="1" x14ac:dyDescent="0.25">
      <c r="D2085" s="17"/>
    </row>
    <row r="2086" spans="4:4" ht="21" customHeight="1" x14ac:dyDescent="0.25">
      <c r="D2086" s="17"/>
    </row>
    <row r="2087" spans="4:4" ht="21" customHeight="1" x14ac:dyDescent="0.25">
      <c r="D2087" s="17"/>
    </row>
    <row r="2088" spans="4:4" ht="21" customHeight="1" x14ac:dyDescent="0.25">
      <c r="D2088" s="17"/>
    </row>
    <row r="2089" spans="4:4" ht="21" customHeight="1" x14ac:dyDescent="0.25">
      <c r="D2089" s="17"/>
    </row>
    <row r="2090" spans="4:4" ht="21" customHeight="1" x14ac:dyDescent="0.25">
      <c r="D2090" s="17"/>
    </row>
    <row r="2091" spans="4:4" ht="21" customHeight="1" x14ac:dyDescent="0.25">
      <c r="D2091" s="17"/>
    </row>
    <row r="2092" spans="4:4" ht="21" customHeight="1" x14ac:dyDescent="0.25">
      <c r="D2092" s="17"/>
    </row>
    <row r="2093" spans="4:4" ht="21" customHeight="1" x14ac:dyDescent="0.25">
      <c r="D2093" s="17"/>
    </row>
    <row r="2094" spans="4:4" ht="21" customHeight="1" x14ac:dyDescent="0.25">
      <c r="D2094" s="17"/>
    </row>
    <row r="2095" spans="4:4" ht="21" customHeight="1" x14ac:dyDescent="0.25">
      <c r="D2095" s="17"/>
    </row>
    <row r="2096" spans="4:4" ht="21" customHeight="1" x14ac:dyDescent="0.25">
      <c r="D2096" s="17"/>
    </row>
    <row r="2097" spans="4:4" ht="21" customHeight="1" x14ac:dyDescent="0.25">
      <c r="D2097" s="17"/>
    </row>
    <row r="2098" spans="4:4" ht="21" customHeight="1" x14ac:dyDescent="0.25">
      <c r="D2098" s="17"/>
    </row>
    <row r="2099" spans="4:4" ht="21" customHeight="1" x14ac:dyDescent="0.25">
      <c r="D2099" s="17"/>
    </row>
    <row r="2100" spans="4:4" ht="21" customHeight="1" x14ac:dyDescent="0.25">
      <c r="D2100" s="17"/>
    </row>
    <row r="2101" spans="4:4" ht="21" customHeight="1" x14ac:dyDescent="0.25">
      <c r="D2101" s="17"/>
    </row>
    <row r="2102" spans="4:4" ht="21" customHeight="1" x14ac:dyDescent="0.25">
      <c r="D2102" s="17"/>
    </row>
    <row r="2103" spans="4:4" ht="21" customHeight="1" x14ac:dyDescent="0.25">
      <c r="D2103" s="17"/>
    </row>
    <row r="2104" spans="4:4" ht="21" customHeight="1" x14ac:dyDescent="0.25">
      <c r="D2104" s="17"/>
    </row>
    <row r="2105" spans="4:4" ht="21" customHeight="1" x14ac:dyDescent="0.25">
      <c r="D2105" s="17"/>
    </row>
    <row r="2106" spans="4:4" ht="21" customHeight="1" x14ac:dyDescent="0.25">
      <c r="D2106" s="17"/>
    </row>
    <row r="2107" spans="4:4" ht="21" customHeight="1" x14ac:dyDescent="0.25">
      <c r="D2107" s="17"/>
    </row>
    <row r="2108" spans="4:4" ht="21" customHeight="1" x14ac:dyDescent="0.25">
      <c r="D2108" s="17"/>
    </row>
    <row r="2109" spans="4:4" ht="21" customHeight="1" x14ac:dyDescent="0.25">
      <c r="D2109" s="17"/>
    </row>
    <row r="2110" spans="4:4" ht="21" customHeight="1" x14ac:dyDescent="0.25">
      <c r="D2110" s="17"/>
    </row>
    <row r="2111" spans="4:4" ht="21" customHeight="1" x14ac:dyDescent="0.25">
      <c r="D2111" s="17"/>
    </row>
    <row r="2112" spans="4:4" ht="21" customHeight="1" x14ac:dyDescent="0.25">
      <c r="D2112" s="17"/>
    </row>
    <row r="2113" spans="4:4" ht="21" customHeight="1" x14ac:dyDescent="0.25">
      <c r="D2113" s="17"/>
    </row>
    <row r="2114" spans="4:4" ht="21" customHeight="1" x14ac:dyDescent="0.25">
      <c r="D2114" s="17"/>
    </row>
    <row r="2115" spans="4:4" ht="21" customHeight="1" x14ac:dyDescent="0.25">
      <c r="D2115" s="17"/>
    </row>
    <row r="2116" spans="4:4" ht="21" customHeight="1" x14ac:dyDescent="0.25">
      <c r="D2116" s="17"/>
    </row>
    <row r="2117" spans="4:4" ht="21" customHeight="1" x14ac:dyDescent="0.25">
      <c r="D2117" s="17"/>
    </row>
    <row r="2118" spans="4:4" ht="21" customHeight="1" x14ac:dyDescent="0.25">
      <c r="D2118" s="17"/>
    </row>
    <row r="2119" spans="4:4" ht="21" customHeight="1" x14ac:dyDescent="0.25">
      <c r="D2119" s="17"/>
    </row>
    <row r="2120" spans="4:4" ht="21" customHeight="1" x14ac:dyDescent="0.25">
      <c r="D2120" s="17"/>
    </row>
    <row r="2121" spans="4:4" ht="21" customHeight="1" x14ac:dyDescent="0.25">
      <c r="D2121" s="17"/>
    </row>
    <row r="2122" spans="4:4" ht="21" customHeight="1" x14ac:dyDescent="0.25">
      <c r="D2122" s="17"/>
    </row>
    <row r="2123" spans="4:4" ht="21" customHeight="1" x14ac:dyDescent="0.25">
      <c r="D2123" s="17"/>
    </row>
    <row r="2124" spans="4:4" ht="21" customHeight="1" x14ac:dyDescent="0.25">
      <c r="D2124" s="17"/>
    </row>
    <row r="2125" spans="4:4" ht="21" customHeight="1" x14ac:dyDescent="0.25">
      <c r="D2125" s="17"/>
    </row>
    <row r="2126" spans="4:4" ht="21" customHeight="1" x14ac:dyDescent="0.25">
      <c r="D2126" s="17"/>
    </row>
    <row r="2127" spans="4:4" ht="21" customHeight="1" x14ac:dyDescent="0.25">
      <c r="D2127" s="17"/>
    </row>
    <row r="2128" spans="4:4" ht="21" customHeight="1" x14ac:dyDescent="0.25">
      <c r="D2128" s="17"/>
    </row>
    <row r="2129" spans="4:4" ht="21" customHeight="1" x14ac:dyDescent="0.25">
      <c r="D2129" s="17"/>
    </row>
    <row r="2130" spans="4:4" ht="21" customHeight="1" x14ac:dyDescent="0.25">
      <c r="D2130" s="17"/>
    </row>
    <row r="2131" spans="4:4" ht="21" customHeight="1" x14ac:dyDescent="0.25">
      <c r="D2131" s="17"/>
    </row>
    <row r="2132" spans="4:4" ht="21" customHeight="1" x14ac:dyDescent="0.25">
      <c r="D2132" s="17"/>
    </row>
    <row r="2133" spans="4:4" ht="21" customHeight="1" x14ac:dyDescent="0.25">
      <c r="D2133" s="17"/>
    </row>
    <row r="2134" spans="4:4" ht="21" customHeight="1" x14ac:dyDescent="0.25">
      <c r="D2134" s="17"/>
    </row>
    <row r="2135" spans="4:4" ht="21" customHeight="1" x14ac:dyDescent="0.25">
      <c r="D2135" s="17"/>
    </row>
    <row r="2136" spans="4:4" ht="21" customHeight="1" x14ac:dyDescent="0.25">
      <c r="D2136" s="17"/>
    </row>
    <row r="2137" spans="4:4" ht="21" customHeight="1" x14ac:dyDescent="0.25">
      <c r="D2137" s="17"/>
    </row>
    <row r="2138" spans="4:4" ht="21" customHeight="1" x14ac:dyDescent="0.25">
      <c r="D2138" s="17"/>
    </row>
    <row r="2139" spans="4:4" ht="21" customHeight="1" x14ac:dyDescent="0.25">
      <c r="D2139" s="17"/>
    </row>
    <row r="2140" spans="4:4" ht="21" customHeight="1" x14ac:dyDescent="0.25">
      <c r="D2140" s="17"/>
    </row>
    <row r="2141" spans="4:4" ht="21" customHeight="1" x14ac:dyDescent="0.25">
      <c r="D2141" s="17"/>
    </row>
    <row r="2142" spans="4:4" ht="21" customHeight="1" x14ac:dyDescent="0.25">
      <c r="D2142" s="17"/>
    </row>
    <row r="2143" spans="4:4" ht="21" customHeight="1" x14ac:dyDescent="0.25">
      <c r="D2143" s="17"/>
    </row>
    <row r="2144" spans="4:4" ht="21" customHeight="1" x14ac:dyDescent="0.25">
      <c r="D2144" s="17"/>
    </row>
    <row r="2145" spans="4:4" ht="21" customHeight="1" x14ac:dyDescent="0.25">
      <c r="D2145" s="17"/>
    </row>
    <row r="2146" spans="4:4" ht="21" customHeight="1" x14ac:dyDescent="0.25">
      <c r="D2146" s="17"/>
    </row>
    <row r="2147" spans="4:4" ht="21" customHeight="1" x14ac:dyDescent="0.25">
      <c r="D2147" s="17"/>
    </row>
    <row r="2148" spans="4:4" ht="21" customHeight="1" x14ac:dyDescent="0.25">
      <c r="D2148" s="17"/>
    </row>
    <row r="2149" spans="4:4" ht="21" customHeight="1" x14ac:dyDescent="0.25">
      <c r="D2149" s="17"/>
    </row>
    <row r="2150" spans="4:4" ht="21" customHeight="1" x14ac:dyDescent="0.25">
      <c r="D2150" s="17"/>
    </row>
    <row r="2151" spans="4:4" ht="21" customHeight="1" x14ac:dyDescent="0.25">
      <c r="D2151" s="17"/>
    </row>
    <row r="2152" spans="4:4" ht="21" customHeight="1" x14ac:dyDescent="0.25">
      <c r="D2152" s="17"/>
    </row>
    <row r="2153" spans="4:4" ht="21" customHeight="1" x14ac:dyDescent="0.25">
      <c r="D2153" s="17"/>
    </row>
    <row r="2154" spans="4:4" ht="21" customHeight="1" x14ac:dyDescent="0.25">
      <c r="D2154" s="17"/>
    </row>
    <row r="2155" spans="4:4" ht="21" customHeight="1" x14ac:dyDescent="0.25">
      <c r="D2155" s="17"/>
    </row>
    <row r="2156" spans="4:4" ht="21" customHeight="1" x14ac:dyDescent="0.25">
      <c r="D2156" s="17"/>
    </row>
    <row r="2157" spans="4:4" ht="21" customHeight="1" x14ac:dyDescent="0.25">
      <c r="D2157" s="17"/>
    </row>
    <row r="2158" spans="4:4" ht="21" customHeight="1" x14ac:dyDescent="0.25">
      <c r="D2158" s="17"/>
    </row>
    <row r="2159" spans="4:4" ht="21" customHeight="1" x14ac:dyDescent="0.25">
      <c r="D2159" s="17"/>
    </row>
    <row r="2160" spans="4:4" ht="21" customHeight="1" x14ac:dyDescent="0.25">
      <c r="D2160" s="17"/>
    </row>
    <row r="2161" spans="4:4" ht="21" customHeight="1" x14ac:dyDescent="0.25">
      <c r="D2161" s="17"/>
    </row>
    <row r="2162" spans="4:4" ht="21" customHeight="1" x14ac:dyDescent="0.25">
      <c r="D2162" s="17"/>
    </row>
    <row r="2163" spans="4:4" ht="21" customHeight="1" x14ac:dyDescent="0.25">
      <c r="D2163" s="17"/>
    </row>
    <row r="2164" spans="4:4" ht="21" customHeight="1" x14ac:dyDescent="0.25">
      <c r="D2164" s="17"/>
    </row>
    <row r="2165" spans="4:4" ht="21" customHeight="1" x14ac:dyDescent="0.25">
      <c r="D2165" s="17"/>
    </row>
    <row r="2166" spans="4:4" ht="21" customHeight="1" x14ac:dyDescent="0.25">
      <c r="D2166" s="17"/>
    </row>
    <row r="2167" spans="4:4" ht="21" customHeight="1" x14ac:dyDescent="0.25">
      <c r="D2167" s="17"/>
    </row>
    <row r="2168" spans="4:4" ht="21" customHeight="1" x14ac:dyDescent="0.25">
      <c r="D2168" s="17"/>
    </row>
    <row r="2169" spans="4:4" ht="21" customHeight="1" x14ac:dyDescent="0.25">
      <c r="D2169" s="17"/>
    </row>
    <row r="2170" spans="4:4" ht="21" customHeight="1" x14ac:dyDescent="0.25">
      <c r="D2170" s="17"/>
    </row>
    <row r="2171" spans="4:4" ht="21" customHeight="1" x14ac:dyDescent="0.25">
      <c r="D2171" s="17"/>
    </row>
    <row r="2172" spans="4:4" ht="21" customHeight="1" x14ac:dyDescent="0.25">
      <c r="D2172" s="17"/>
    </row>
    <row r="2173" spans="4:4" ht="21" customHeight="1" x14ac:dyDescent="0.25">
      <c r="D2173" s="17"/>
    </row>
    <row r="2174" spans="4:4" ht="21" customHeight="1" x14ac:dyDescent="0.25">
      <c r="D2174" s="17"/>
    </row>
    <row r="2175" spans="4:4" ht="21" customHeight="1" x14ac:dyDescent="0.25">
      <c r="D2175" s="17"/>
    </row>
    <row r="2176" spans="4:4" ht="21" customHeight="1" x14ac:dyDescent="0.25">
      <c r="D2176" s="17"/>
    </row>
    <row r="2177" spans="4:4" ht="21" customHeight="1" x14ac:dyDescent="0.25">
      <c r="D2177" s="17"/>
    </row>
    <row r="2178" spans="4:4" ht="21" customHeight="1" x14ac:dyDescent="0.25">
      <c r="D2178" s="17"/>
    </row>
    <row r="2179" spans="4:4" ht="21" customHeight="1" x14ac:dyDescent="0.25">
      <c r="D2179" s="17"/>
    </row>
    <row r="2180" spans="4:4" ht="21" customHeight="1" x14ac:dyDescent="0.25">
      <c r="D2180" s="17"/>
    </row>
    <row r="2181" spans="4:4" ht="21" customHeight="1" x14ac:dyDescent="0.25">
      <c r="D2181" s="17"/>
    </row>
    <row r="2182" spans="4:4" ht="21" customHeight="1" x14ac:dyDescent="0.25">
      <c r="D2182" s="17"/>
    </row>
    <row r="2183" spans="4:4" ht="21" customHeight="1" x14ac:dyDescent="0.25">
      <c r="D2183" s="17"/>
    </row>
    <row r="2184" spans="4:4" ht="21" customHeight="1" x14ac:dyDescent="0.25">
      <c r="D2184" s="17"/>
    </row>
    <row r="2185" spans="4:4" ht="21" customHeight="1" x14ac:dyDescent="0.25">
      <c r="D2185" s="17"/>
    </row>
    <row r="2186" spans="4:4" ht="21" customHeight="1" x14ac:dyDescent="0.25">
      <c r="D2186" s="17"/>
    </row>
    <row r="2187" spans="4:4" ht="21" customHeight="1" x14ac:dyDescent="0.25">
      <c r="D2187" s="17"/>
    </row>
    <row r="2188" spans="4:4" ht="21" customHeight="1" x14ac:dyDescent="0.25">
      <c r="D2188" s="17"/>
    </row>
    <row r="2189" spans="4:4" ht="21" customHeight="1" x14ac:dyDescent="0.25">
      <c r="D2189" s="17"/>
    </row>
    <row r="2190" spans="4:4" ht="21" customHeight="1" x14ac:dyDescent="0.25">
      <c r="D2190" s="17"/>
    </row>
    <row r="2191" spans="4:4" ht="21" customHeight="1" x14ac:dyDescent="0.25">
      <c r="D2191" s="17"/>
    </row>
    <row r="2192" spans="4:4" ht="21" customHeight="1" x14ac:dyDescent="0.25">
      <c r="D2192" s="17"/>
    </row>
    <row r="2193" spans="4:4" ht="21" customHeight="1" x14ac:dyDescent="0.25">
      <c r="D2193" s="17"/>
    </row>
    <row r="2194" spans="4:4" ht="21" customHeight="1" x14ac:dyDescent="0.25">
      <c r="D2194" s="17"/>
    </row>
    <row r="2195" spans="4:4" ht="21" customHeight="1" x14ac:dyDescent="0.25">
      <c r="D2195" s="17"/>
    </row>
    <row r="2196" spans="4:4" ht="21" customHeight="1" x14ac:dyDescent="0.25">
      <c r="D2196" s="17"/>
    </row>
    <row r="2197" spans="4:4" ht="21" customHeight="1" x14ac:dyDescent="0.25">
      <c r="D2197" s="17"/>
    </row>
    <row r="2198" spans="4:4" ht="21" customHeight="1" x14ac:dyDescent="0.25">
      <c r="D2198" s="17"/>
    </row>
    <row r="2199" spans="4:4" ht="21" customHeight="1" x14ac:dyDescent="0.25">
      <c r="D2199" s="17"/>
    </row>
    <row r="2200" spans="4:4" ht="21" customHeight="1" x14ac:dyDescent="0.25">
      <c r="D2200" s="17"/>
    </row>
    <row r="2201" spans="4:4" ht="21" customHeight="1" x14ac:dyDescent="0.25">
      <c r="D2201" s="17"/>
    </row>
    <row r="2202" spans="4:4" ht="21" customHeight="1" x14ac:dyDescent="0.25">
      <c r="D2202" s="17"/>
    </row>
    <row r="2203" spans="4:4" ht="21" customHeight="1" x14ac:dyDescent="0.25">
      <c r="D2203" s="17"/>
    </row>
    <row r="2204" spans="4:4" ht="21" customHeight="1" x14ac:dyDescent="0.25">
      <c r="D2204" s="17"/>
    </row>
    <row r="2205" spans="4:4" ht="21" customHeight="1" x14ac:dyDescent="0.25">
      <c r="D2205" s="17"/>
    </row>
    <row r="2206" spans="4:4" ht="21" customHeight="1" x14ac:dyDescent="0.25">
      <c r="D2206" s="17"/>
    </row>
    <row r="2207" spans="4:4" ht="21" customHeight="1" x14ac:dyDescent="0.25">
      <c r="D2207" s="17"/>
    </row>
    <row r="2208" spans="4:4" ht="21" customHeight="1" x14ac:dyDescent="0.25">
      <c r="D2208" s="17"/>
    </row>
    <row r="2209" spans="4:4" ht="21" customHeight="1" x14ac:dyDescent="0.25">
      <c r="D2209" s="17"/>
    </row>
    <row r="2210" spans="4:4" ht="21" customHeight="1" x14ac:dyDescent="0.25">
      <c r="D2210" s="17"/>
    </row>
    <row r="2211" spans="4:4" ht="21" customHeight="1" x14ac:dyDescent="0.25">
      <c r="D2211" s="17"/>
    </row>
    <row r="2212" spans="4:4" ht="21" customHeight="1" x14ac:dyDescent="0.25">
      <c r="D2212" s="17"/>
    </row>
    <row r="2213" spans="4:4" ht="21" customHeight="1" x14ac:dyDescent="0.25">
      <c r="D2213" s="17"/>
    </row>
    <row r="2214" spans="4:4" ht="21" customHeight="1" x14ac:dyDescent="0.25">
      <c r="D2214" s="17"/>
    </row>
    <row r="2215" spans="4:4" ht="21" customHeight="1" x14ac:dyDescent="0.25">
      <c r="D2215" s="17"/>
    </row>
    <row r="2216" spans="4:4" ht="21" customHeight="1" x14ac:dyDescent="0.25">
      <c r="D2216" s="17"/>
    </row>
    <row r="2217" spans="4:4" ht="21" customHeight="1" x14ac:dyDescent="0.25">
      <c r="D2217" s="17"/>
    </row>
    <row r="2218" spans="4:4" ht="21" customHeight="1" x14ac:dyDescent="0.25">
      <c r="D2218" s="17"/>
    </row>
    <row r="2219" spans="4:4" ht="21" customHeight="1" x14ac:dyDescent="0.25">
      <c r="D2219" s="17"/>
    </row>
    <row r="2220" spans="4:4" ht="21" customHeight="1" x14ac:dyDescent="0.25">
      <c r="D2220" s="17"/>
    </row>
    <row r="2221" spans="4:4" ht="21" customHeight="1" x14ac:dyDescent="0.25">
      <c r="D2221" s="17"/>
    </row>
    <row r="2222" spans="4:4" ht="21" customHeight="1" x14ac:dyDescent="0.25">
      <c r="D2222" s="17"/>
    </row>
    <row r="2223" spans="4:4" ht="21" customHeight="1" x14ac:dyDescent="0.25">
      <c r="D2223" s="17"/>
    </row>
    <row r="2224" spans="4:4" ht="21" customHeight="1" x14ac:dyDescent="0.25">
      <c r="D2224" s="17"/>
    </row>
    <row r="2225" spans="4:4" ht="21" customHeight="1" x14ac:dyDescent="0.25">
      <c r="D2225" s="17"/>
    </row>
    <row r="2226" spans="4:4" ht="21" customHeight="1" x14ac:dyDescent="0.25">
      <c r="D2226" s="17"/>
    </row>
    <row r="2227" spans="4:4" ht="21" customHeight="1" x14ac:dyDescent="0.25">
      <c r="D2227" s="17"/>
    </row>
    <row r="2228" spans="4:4" ht="21" customHeight="1" x14ac:dyDescent="0.25">
      <c r="D2228" s="17"/>
    </row>
    <row r="2229" spans="4:4" ht="21" customHeight="1" x14ac:dyDescent="0.25">
      <c r="D2229" s="17"/>
    </row>
    <row r="2230" spans="4:4" ht="21" customHeight="1" x14ac:dyDescent="0.25">
      <c r="D2230" s="17"/>
    </row>
    <row r="2231" spans="4:4" ht="21" customHeight="1" x14ac:dyDescent="0.25">
      <c r="D2231" s="17"/>
    </row>
    <row r="2232" spans="4:4" ht="21" customHeight="1" x14ac:dyDescent="0.25">
      <c r="D2232" s="17"/>
    </row>
    <row r="2233" spans="4:4" ht="21" customHeight="1" x14ac:dyDescent="0.25">
      <c r="D2233" s="17"/>
    </row>
    <row r="2234" spans="4:4" ht="21" customHeight="1" x14ac:dyDescent="0.25">
      <c r="D2234" s="17"/>
    </row>
    <row r="2235" spans="4:4" ht="21" customHeight="1" x14ac:dyDescent="0.25">
      <c r="D2235" s="17"/>
    </row>
    <row r="2236" spans="4:4" ht="21" customHeight="1" x14ac:dyDescent="0.25">
      <c r="D2236" s="17"/>
    </row>
    <row r="2237" spans="4:4" ht="21" customHeight="1" x14ac:dyDescent="0.25">
      <c r="D2237" s="17"/>
    </row>
    <row r="2238" spans="4:4" ht="21" customHeight="1" x14ac:dyDescent="0.25">
      <c r="D2238" s="17"/>
    </row>
    <row r="2239" spans="4:4" ht="21" customHeight="1" x14ac:dyDescent="0.25">
      <c r="D2239" s="17"/>
    </row>
    <row r="2240" spans="4:4" ht="21" customHeight="1" x14ac:dyDescent="0.25">
      <c r="D2240" s="17"/>
    </row>
    <row r="2241" spans="4:4" ht="21" customHeight="1" x14ac:dyDescent="0.25">
      <c r="D2241" s="17"/>
    </row>
    <row r="2242" spans="4:4" ht="21" customHeight="1" x14ac:dyDescent="0.25">
      <c r="D2242" s="17"/>
    </row>
    <row r="2243" spans="4:4" ht="21" customHeight="1" x14ac:dyDescent="0.25">
      <c r="D2243" s="17"/>
    </row>
    <row r="2244" spans="4:4" ht="21" customHeight="1" x14ac:dyDescent="0.25">
      <c r="D2244" s="17"/>
    </row>
    <row r="2245" spans="4:4" ht="21" customHeight="1" x14ac:dyDescent="0.25">
      <c r="D2245" s="17"/>
    </row>
    <row r="2246" spans="4:4" ht="21" customHeight="1" x14ac:dyDescent="0.25">
      <c r="D2246" s="17"/>
    </row>
    <row r="2247" spans="4:4" ht="21" customHeight="1" x14ac:dyDescent="0.25">
      <c r="D2247" s="17"/>
    </row>
    <row r="2248" spans="4:4" ht="21" customHeight="1" x14ac:dyDescent="0.25">
      <c r="D2248" s="17"/>
    </row>
    <row r="2249" spans="4:4" ht="21" customHeight="1" x14ac:dyDescent="0.25">
      <c r="D2249" s="17"/>
    </row>
    <row r="2250" spans="4:4" ht="21" customHeight="1" x14ac:dyDescent="0.25">
      <c r="D2250" s="17"/>
    </row>
    <row r="2251" spans="4:4" ht="21" customHeight="1" x14ac:dyDescent="0.25">
      <c r="D2251" s="17"/>
    </row>
    <row r="2252" spans="4:4" ht="21" customHeight="1" x14ac:dyDescent="0.25">
      <c r="D2252" s="17"/>
    </row>
    <row r="2253" spans="4:4" ht="21" customHeight="1" x14ac:dyDescent="0.25">
      <c r="D2253" s="17"/>
    </row>
    <row r="2254" spans="4:4" ht="21" customHeight="1" x14ac:dyDescent="0.25">
      <c r="D2254" s="17"/>
    </row>
    <row r="2255" spans="4:4" ht="21" customHeight="1" x14ac:dyDescent="0.25">
      <c r="D2255" s="17"/>
    </row>
    <row r="2256" spans="4:4" ht="21" customHeight="1" x14ac:dyDescent="0.25">
      <c r="D2256" s="17"/>
    </row>
    <row r="2257" spans="4:4" ht="21" customHeight="1" x14ac:dyDescent="0.25">
      <c r="D2257" s="17"/>
    </row>
    <row r="2258" spans="4:4" ht="21" customHeight="1" x14ac:dyDescent="0.25">
      <c r="D2258" s="17"/>
    </row>
    <row r="2259" spans="4:4" ht="21" customHeight="1" x14ac:dyDescent="0.25">
      <c r="D2259" s="17"/>
    </row>
    <row r="2260" spans="4:4" ht="21" customHeight="1" x14ac:dyDescent="0.25">
      <c r="D2260" s="17"/>
    </row>
    <row r="2261" spans="4:4" ht="21" customHeight="1" x14ac:dyDescent="0.25">
      <c r="D2261" s="17"/>
    </row>
    <row r="2262" spans="4:4" ht="21" customHeight="1" x14ac:dyDescent="0.25">
      <c r="D2262" s="17"/>
    </row>
    <row r="2263" spans="4:4" ht="21" customHeight="1" x14ac:dyDescent="0.25">
      <c r="D2263" s="17"/>
    </row>
    <row r="2264" spans="4:4" ht="21" customHeight="1" x14ac:dyDescent="0.25">
      <c r="D2264" s="17"/>
    </row>
    <row r="2265" spans="4:4" ht="21" customHeight="1" x14ac:dyDescent="0.25">
      <c r="D2265" s="17"/>
    </row>
    <row r="2266" spans="4:4" ht="21" customHeight="1" x14ac:dyDescent="0.25">
      <c r="D2266" s="17"/>
    </row>
    <row r="2267" spans="4:4" ht="21" customHeight="1" x14ac:dyDescent="0.25">
      <c r="D2267" s="17"/>
    </row>
    <row r="2268" spans="4:4" ht="21" customHeight="1" x14ac:dyDescent="0.25">
      <c r="D2268" s="17"/>
    </row>
    <row r="2269" spans="4:4" ht="21" customHeight="1" x14ac:dyDescent="0.25">
      <c r="D2269" s="17"/>
    </row>
    <row r="2270" spans="4:4" ht="21" customHeight="1" x14ac:dyDescent="0.25">
      <c r="D2270" s="17"/>
    </row>
    <row r="2271" spans="4:4" ht="21" customHeight="1" x14ac:dyDescent="0.25">
      <c r="D2271" s="17"/>
    </row>
    <row r="2272" spans="4:4" ht="21" customHeight="1" x14ac:dyDescent="0.25">
      <c r="D2272" s="17"/>
    </row>
    <row r="2273" spans="4:4" ht="21" customHeight="1" x14ac:dyDescent="0.25">
      <c r="D2273" s="17"/>
    </row>
    <row r="2274" spans="4:4" ht="21" customHeight="1" x14ac:dyDescent="0.25">
      <c r="D2274" s="17"/>
    </row>
    <row r="2275" spans="4:4" ht="21" customHeight="1" x14ac:dyDescent="0.25">
      <c r="D2275" s="17"/>
    </row>
    <row r="2276" spans="4:4" ht="21" customHeight="1" x14ac:dyDescent="0.25">
      <c r="D2276" s="17"/>
    </row>
    <row r="2277" spans="4:4" ht="21" customHeight="1" x14ac:dyDescent="0.25">
      <c r="D2277" s="17"/>
    </row>
    <row r="2278" spans="4:4" ht="21" customHeight="1" x14ac:dyDescent="0.25">
      <c r="D2278" s="17"/>
    </row>
    <row r="2279" spans="4:4" ht="21" customHeight="1" x14ac:dyDescent="0.25">
      <c r="D2279" s="17"/>
    </row>
    <row r="2280" spans="4:4" ht="21" customHeight="1" x14ac:dyDescent="0.25">
      <c r="D2280" s="17"/>
    </row>
    <row r="2281" spans="4:4" ht="21" customHeight="1" x14ac:dyDescent="0.25">
      <c r="D2281" s="17"/>
    </row>
    <row r="2282" spans="4:4" ht="21" customHeight="1" x14ac:dyDescent="0.25">
      <c r="D2282" s="17"/>
    </row>
    <row r="2283" spans="4:4" ht="21" customHeight="1" x14ac:dyDescent="0.25">
      <c r="D2283" s="17"/>
    </row>
    <row r="2284" spans="4:4" ht="21" customHeight="1" x14ac:dyDescent="0.25">
      <c r="D2284" s="17"/>
    </row>
    <row r="2285" spans="4:4" ht="21" customHeight="1" x14ac:dyDescent="0.25">
      <c r="D2285" s="17"/>
    </row>
    <row r="2286" spans="4:4" ht="21" customHeight="1" x14ac:dyDescent="0.25">
      <c r="D2286" s="17"/>
    </row>
    <row r="2287" spans="4:4" ht="21" customHeight="1" x14ac:dyDescent="0.25">
      <c r="D2287" s="17"/>
    </row>
    <row r="2288" spans="4:4" ht="21" customHeight="1" x14ac:dyDescent="0.25">
      <c r="D2288" s="17"/>
    </row>
    <row r="2289" spans="4:4" ht="21" customHeight="1" x14ac:dyDescent="0.25">
      <c r="D2289" s="17"/>
    </row>
    <row r="2290" spans="4:4" ht="21" customHeight="1" x14ac:dyDescent="0.25">
      <c r="D2290" s="17"/>
    </row>
    <row r="2291" spans="4:4" ht="21" customHeight="1" x14ac:dyDescent="0.25">
      <c r="D2291" s="17"/>
    </row>
    <row r="2292" spans="4:4" ht="21" customHeight="1" x14ac:dyDescent="0.25">
      <c r="D2292" s="17"/>
    </row>
    <row r="2293" spans="4:4" ht="21" customHeight="1" x14ac:dyDescent="0.25">
      <c r="D2293" s="17"/>
    </row>
    <row r="2294" spans="4:4" ht="21" customHeight="1" x14ac:dyDescent="0.25">
      <c r="D2294" s="17"/>
    </row>
    <row r="2295" spans="4:4" ht="21" customHeight="1" x14ac:dyDescent="0.25">
      <c r="D2295" s="17"/>
    </row>
    <row r="2296" spans="4:4" ht="21" customHeight="1" x14ac:dyDescent="0.25">
      <c r="D2296" s="17"/>
    </row>
    <row r="2297" spans="4:4" ht="21" customHeight="1" x14ac:dyDescent="0.25">
      <c r="D2297" s="17"/>
    </row>
    <row r="2298" spans="4:4" ht="21" customHeight="1" x14ac:dyDescent="0.25">
      <c r="D2298" s="17"/>
    </row>
    <row r="2299" spans="4:4" ht="21" customHeight="1" x14ac:dyDescent="0.25">
      <c r="D2299" s="17"/>
    </row>
    <row r="2300" spans="4:4" ht="21" customHeight="1" x14ac:dyDescent="0.25">
      <c r="D2300" s="17"/>
    </row>
    <row r="2301" spans="4:4" ht="21" customHeight="1" x14ac:dyDescent="0.25">
      <c r="D2301" s="17"/>
    </row>
    <row r="2302" spans="4:4" ht="21" customHeight="1" x14ac:dyDescent="0.25">
      <c r="D2302" s="17"/>
    </row>
    <row r="2303" spans="4:4" ht="21" customHeight="1" x14ac:dyDescent="0.25">
      <c r="D2303" s="17"/>
    </row>
    <row r="2304" spans="4:4" ht="21" customHeight="1" x14ac:dyDescent="0.25">
      <c r="D2304" s="17"/>
    </row>
    <row r="2305" spans="4:4" ht="21" customHeight="1" x14ac:dyDescent="0.25">
      <c r="D2305" s="17"/>
    </row>
    <row r="2306" spans="4:4" ht="21" customHeight="1" x14ac:dyDescent="0.25">
      <c r="D2306" s="17"/>
    </row>
    <row r="2307" spans="4:4" ht="21" customHeight="1" x14ac:dyDescent="0.25">
      <c r="D2307" s="17"/>
    </row>
    <row r="2308" spans="4:4" ht="21" customHeight="1" x14ac:dyDescent="0.25">
      <c r="D2308" s="17"/>
    </row>
    <row r="2309" spans="4:4" ht="21" customHeight="1" x14ac:dyDescent="0.25">
      <c r="D2309" s="17"/>
    </row>
    <row r="2310" spans="4:4" ht="21" customHeight="1" x14ac:dyDescent="0.25">
      <c r="D2310" s="17"/>
    </row>
    <row r="2311" spans="4:4" ht="21" customHeight="1" x14ac:dyDescent="0.25">
      <c r="D2311" s="17"/>
    </row>
    <row r="2312" spans="4:4" ht="21" customHeight="1" x14ac:dyDescent="0.25">
      <c r="D2312" s="17"/>
    </row>
    <row r="2313" spans="4:4" ht="21" customHeight="1" x14ac:dyDescent="0.25">
      <c r="D2313" s="17"/>
    </row>
    <row r="2314" spans="4:4" ht="21" customHeight="1" x14ac:dyDescent="0.25">
      <c r="D2314" s="17"/>
    </row>
    <row r="2315" spans="4:4" ht="21" customHeight="1" x14ac:dyDescent="0.25">
      <c r="D2315" s="17"/>
    </row>
    <row r="2316" spans="4:4" ht="21" customHeight="1" x14ac:dyDescent="0.25">
      <c r="D2316" s="17"/>
    </row>
    <row r="2317" spans="4:4" ht="21" customHeight="1" x14ac:dyDescent="0.25">
      <c r="D2317" s="17"/>
    </row>
    <row r="2318" spans="4:4" ht="21" customHeight="1" x14ac:dyDescent="0.25">
      <c r="D2318" s="17"/>
    </row>
    <row r="2319" spans="4:4" ht="21" customHeight="1" x14ac:dyDescent="0.25">
      <c r="D2319" s="17"/>
    </row>
    <row r="2320" spans="4:4" ht="21" customHeight="1" x14ac:dyDescent="0.25">
      <c r="D2320" s="17"/>
    </row>
    <row r="2321" spans="4:4" ht="21" customHeight="1" x14ac:dyDescent="0.25">
      <c r="D2321" s="17"/>
    </row>
    <row r="2322" spans="4:4" ht="21" customHeight="1" x14ac:dyDescent="0.25">
      <c r="D2322" s="17"/>
    </row>
    <row r="2323" spans="4:4" ht="21" customHeight="1" x14ac:dyDescent="0.25">
      <c r="D2323" s="17"/>
    </row>
    <row r="2324" spans="4:4" ht="21" customHeight="1" x14ac:dyDescent="0.25">
      <c r="D2324" s="17"/>
    </row>
    <row r="2325" spans="4:4" ht="21" customHeight="1" x14ac:dyDescent="0.25">
      <c r="D2325" s="17"/>
    </row>
    <row r="2326" spans="4:4" ht="21" customHeight="1" x14ac:dyDescent="0.25">
      <c r="D2326" s="17"/>
    </row>
    <row r="2327" spans="4:4" ht="21" customHeight="1" x14ac:dyDescent="0.25">
      <c r="D2327" s="17"/>
    </row>
    <row r="2328" spans="4:4" ht="21" customHeight="1" x14ac:dyDescent="0.25">
      <c r="D2328" s="17"/>
    </row>
    <row r="2329" spans="4:4" ht="21" customHeight="1" x14ac:dyDescent="0.25">
      <c r="D2329" s="17"/>
    </row>
    <row r="2330" spans="4:4" ht="21" customHeight="1" x14ac:dyDescent="0.25">
      <c r="D2330" s="17"/>
    </row>
    <row r="2331" spans="4:4" ht="21" customHeight="1" x14ac:dyDescent="0.25">
      <c r="D2331" s="17"/>
    </row>
    <row r="2332" spans="4:4" ht="21" customHeight="1" x14ac:dyDescent="0.25">
      <c r="D2332" s="17"/>
    </row>
    <row r="2333" spans="4:4" ht="21" customHeight="1" x14ac:dyDescent="0.25">
      <c r="D2333" s="17"/>
    </row>
    <row r="2334" spans="4:4" ht="21" customHeight="1" x14ac:dyDescent="0.25">
      <c r="D2334" s="17"/>
    </row>
    <row r="2335" spans="4:4" ht="21" customHeight="1" x14ac:dyDescent="0.25">
      <c r="D2335" s="17"/>
    </row>
    <row r="2336" spans="4:4" ht="21" customHeight="1" x14ac:dyDescent="0.25">
      <c r="D2336" s="17"/>
    </row>
    <row r="2337" spans="4:4" ht="21" customHeight="1" x14ac:dyDescent="0.25">
      <c r="D2337" s="17"/>
    </row>
    <row r="2338" spans="4:4" ht="21" customHeight="1" x14ac:dyDescent="0.25">
      <c r="D2338" s="17"/>
    </row>
    <row r="2339" spans="4:4" ht="21" customHeight="1" x14ac:dyDescent="0.25">
      <c r="D2339" s="17"/>
    </row>
    <row r="2340" spans="4:4" ht="21" customHeight="1" x14ac:dyDescent="0.25">
      <c r="D2340" s="17"/>
    </row>
    <row r="2341" spans="4:4" ht="21" customHeight="1" x14ac:dyDescent="0.25">
      <c r="D2341" s="17"/>
    </row>
    <row r="2342" spans="4:4" ht="21" customHeight="1" x14ac:dyDescent="0.25">
      <c r="D2342" s="17"/>
    </row>
    <row r="2343" spans="4:4" ht="21" customHeight="1" x14ac:dyDescent="0.25">
      <c r="D2343" s="17"/>
    </row>
    <row r="2344" spans="4:4" ht="21" customHeight="1" x14ac:dyDescent="0.25">
      <c r="D2344" s="17"/>
    </row>
    <row r="2345" spans="4:4" ht="21" customHeight="1" x14ac:dyDescent="0.25">
      <c r="D2345" s="17"/>
    </row>
    <row r="2346" spans="4:4" ht="21" customHeight="1" x14ac:dyDescent="0.25">
      <c r="D2346" s="17"/>
    </row>
    <row r="2347" spans="4:4" ht="21" customHeight="1" x14ac:dyDescent="0.25">
      <c r="D2347" s="17"/>
    </row>
    <row r="2348" spans="4:4" ht="21" customHeight="1" x14ac:dyDescent="0.25">
      <c r="D2348" s="17"/>
    </row>
    <row r="2349" spans="4:4" ht="21" customHeight="1" x14ac:dyDescent="0.25">
      <c r="D2349" s="17"/>
    </row>
    <row r="2350" spans="4:4" ht="21" customHeight="1" x14ac:dyDescent="0.25">
      <c r="D2350" s="17"/>
    </row>
    <row r="2351" spans="4:4" ht="21" customHeight="1" x14ac:dyDescent="0.25">
      <c r="D2351" s="17"/>
    </row>
    <row r="2352" spans="4:4" ht="21" customHeight="1" x14ac:dyDescent="0.25">
      <c r="D2352" s="17"/>
    </row>
    <row r="2353" spans="4:4" ht="21" customHeight="1" x14ac:dyDescent="0.25">
      <c r="D2353" s="17"/>
    </row>
    <row r="2354" spans="4:4" ht="21" customHeight="1" x14ac:dyDescent="0.25">
      <c r="D2354" s="17"/>
    </row>
    <row r="2355" spans="4:4" ht="21" customHeight="1" x14ac:dyDescent="0.25">
      <c r="D2355" s="17"/>
    </row>
    <row r="2356" spans="4:4" ht="21" customHeight="1" x14ac:dyDescent="0.25">
      <c r="D2356" s="17"/>
    </row>
    <row r="2357" spans="4:4" ht="21" customHeight="1" x14ac:dyDescent="0.25">
      <c r="D2357" s="17"/>
    </row>
    <row r="2358" spans="4:4" ht="21" customHeight="1" x14ac:dyDescent="0.25">
      <c r="D2358" s="17"/>
    </row>
    <row r="2359" spans="4:4" ht="21" customHeight="1" x14ac:dyDescent="0.25">
      <c r="D2359" s="17"/>
    </row>
    <row r="2360" spans="4:4" ht="21" customHeight="1" x14ac:dyDescent="0.25">
      <c r="D2360" s="17"/>
    </row>
    <row r="2361" spans="4:4" ht="21" customHeight="1" x14ac:dyDescent="0.25">
      <c r="D2361" s="17"/>
    </row>
    <row r="2362" spans="4:4" ht="21" customHeight="1" x14ac:dyDescent="0.25">
      <c r="D2362" s="17"/>
    </row>
    <row r="2363" spans="4:4" ht="21" customHeight="1" x14ac:dyDescent="0.25">
      <c r="D2363" s="17"/>
    </row>
    <row r="2364" spans="4:4" ht="21" customHeight="1" x14ac:dyDescent="0.25">
      <c r="D2364" s="17"/>
    </row>
    <row r="2365" spans="4:4" ht="21" customHeight="1" x14ac:dyDescent="0.25">
      <c r="D2365" s="17"/>
    </row>
    <row r="2366" spans="4:4" ht="21" customHeight="1" x14ac:dyDescent="0.25">
      <c r="D2366" s="17"/>
    </row>
    <row r="2367" spans="4:4" ht="21" customHeight="1" x14ac:dyDescent="0.25">
      <c r="D2367" s="17"/>
    </row>
    <row r="2368" spans="4:4" ht="21" customHeight="1" x14ac:dyDescent="0.25">
      <c r="D2368" s="17"/>
    </row>
    <row r="2369" spans="4:4" ht="21" customHeight="1" x14ac:dyDescent="0.25">
      <c r="D2369" s="17"/>
    </row>
    <row r="2370" spans="4:4" ht="21" customHeight="1" x14ac:dyDescent="0.25">
      <c r="D2370" s="17"/>
    </row>
    <row r="2371" spans="4:4" ht="21" customHeight="1" x14ac:dyDescent="0.25">
      <c r="D2371" s="17"/>
    </row>
    <row r="2372" spans="4:4" ht="21" customHeight="1" x14ac:dyDescent="0.25">
      <c r="D2372" s="17"/>
    </row>
    <row r="2373" spans="4:4" ht="21" customHeight="1" x14ac:dyDescent="0.25">
      <c r="D2373" s="17"/>
    </row>
    <row r="2374" spans="4:4" ht="21" customHeight="1" x14ac:dyDescent="0.25">
      <c r="D2374" s="17"/>
    </row>
    <row r="2375" spans="4:4" ht="21" customHeight="1" x14ac:dyDescent="0.25">
      <c r="D2375" s="17"/>
    </row>
    <row r="2376" spans="4:4" ht="21" customHeight="1" x14ac:dyDescent="0.25">
      <c r="D2376" s="17"/>
    </row>
    <row r="2377" spans="4:4" ht="21" customHeight="1" x14ac:dyDescent="0.25">
      <c r="D2377" s="17"/>
    </row>
    <row r="2378" spans="4:4" ht="21" customHeight="1" x14ac:dyDescent="0.25">
      <c r="D2378" s="17"/>
    </row>
    <row r="2379" spans="4:4" ht="21" customHeight="1" x14ac:dyDescent="0.25">
      <c r="D2379" s="17"/>
    </row>
    <row r="2380" spans="4:4" ht="21" customHeight="1" x14ac:dyDescent="0.25">
      <c r="D2380" s="17"/>
    </row>
    <row r="2381" spans="4:4" ht="21" customHeight="1" x14ac:dyDescent="0.25">
      <c r="D2381" s="17"/>
    </row>
    <row r="2382" spans="4:4" ht="21" customHeight="1" x14ac:dyDescent="0.25">
      <c r="D2382" s="17"/>
    </row>
    <row r="2383" spans="4:4" ht="21" customHeight="1" x14ac:dyDescent="0.25">
      <c r="D2383" s="17"/>
    </row>
    <row r="2384" spans="4:4" ht="21" customHeight="1" x14ac:dyDescent="0.25">
      <c r="D2384" s="17"/>
    </row>
    <row r="2385" spans="4:4" ht="21" customHeight="1" x14ac:dyDescent="0.25">
      <c r="D2385" s="17"/>
    </row>
    <row r="2386" spans="4:4" ht="21" customHeight="1" x14ac:dyDescent="0.25">
      <c r="D2386" s="17"/>
    </row>
    <row r="2387" spans="4:4" ht="21" customHeight="1" x14ac:dyDescent="0.25">
      <c r="D2387" s="17"/>
    </row>
    <row r="2388" spans="4:4" ht="21" customHeight="1" x14ac:dyDescent="0.25">
      <c r="D2388" s="17"/>
    </row>
    <row r="2389" spans="4:4" ht="21" customHeight="1" x14ac:dyDescent="0.25">
      <c r="D2389" s="17"/>
    </row>
    <row r="2390" spans="4:4" ht="21" customHeight="1" x14ac:dyDescent="0.25">
      <c r="D2390" s="17"/>
    </row>
    <row r="2391" spans="4:4" ht="21" customHeight="1" x14ac:dyDescent="0.25">
      <c r="D2391" s="17"/>
    </row>
    <row r="2392" spans="4:4" ht="21" customHeight="1" x14ac:dyDescent="0.25">
      <c r="D2392" s="17"/>
    </row>
    <row r="2393" spans="4:4" ht="21" customHeight="1" x14ac:dyDescent="0.25">
      <c r="D2393" s="17"/>
    </row>
    <row r="2394" spans="4:4" ht="21" customHeight="1" x14ac:dyDescent="0.25">
      <c r="D2394" s="17"/>
    </row>
    <row r="2395" spans="4:4" ht="21" customHeight="1" x14ac:dyDescent="0.25">
      <c r="D2395" s="17"/>
    </row>
    <row r="2396" spans="4:4" ht="21" customHeight="1" x14ac:dyDescent="0.25">
      <c r="D2396" s="17"/>
    </row>
    <row r="2397" spans="4:4" ht="21" customHeight="1" x14ac:dyDescent="0.25">
      <c r="D2397" s="17"/>
    </row>
    <row r="2398" spans="4:4" ht="21" customHeight="1" x14ac:dyDescent="0.25">
      <c r="D2398" s="17"/>
    </row>
    <row r="2399" spans="4:4" ht="21" customHeight="1" x14ac:dyDescent="0.25">
      <c r="D2399" s="17"/>
    </row>
    <row r="2400" spans="4:4" ht="21" customHeight="1" x14ac:dyDescent="0.25">
      <c r="D2400" s="17"/>
    </row>
    <row r="2401" spans="4:4" ht="21" customHeight="1" x14ac:dyDescent="0.25">
      <c r="D2401" s="17"/>
    </row>
    <row r="2402" spans="4:4" ht="21" customHeight="1" x14ac:dyDescent="0.25">
      <c r="D2402" s="17"/>
    </row>
    <row r="2403" spans="4:4" ht="21" customHeight="1" x14ac:dyDescent="0.25">
      <c r="D2403" s="17"/>
    </row>
    <row r="2404" spans="4:4" ht="21" customHeight="1" x14ac:dyDescent="0.25">
      <c r="D2404" s="17"/>
    </row>
    <row r="2405" spans="4:4" ht="21" customHeight="1" x14ac:dyDescent="0.25">
      <c r="D2405" s="17"/>
    </row>
    <row r="2406" spans="4:4" ht="21" customHeight="1" x14ac:dyDescent="0.25">
      <c r="D2406" s="17"/>
    </row>
    <row r="2407" spans="4:4" ht="21" customHeight="1" x14ac:dyDescent="0.25">
      <c r="D2407" s="17"/>
    </row>
    <row r="2408" spans="4:4" ht="21" customHeight="1" x14ac:dyDescent="0.25">
      <c r="D2408" s="17"/>
    </row>
    <row r="2409" spans="4:4" ht="21" customHeight="1" x14ac:dyDescent="0.25">
      <c r="D2409" s="17"/>
    </row>
    <row r="2410" spans="4:4" ht="21" customHeight="1" x14ac:dyDescent="0.25">
      <c r="D2410" s="17"/>
    </row>
    <row r="2411" spans="4:4" ht="21" customHeight="1" x14ac:dyDescent="0.25">
      <c r="D2411" s="17"/>
    </row>
    <row r="2412" spans="4:4" ht="21" customHeight="1" x14ac:dyDescent="0.25">
      <c r="D2412" s="17"/>
    </row>
    <row r="2413" spans="4:4" ht="21" customHeight="1" x14ac:dyDescent="0.25">
      <c r="D2413" s="17"/>
    </row>
    <row r="2414" spans="4:4" ht="21" customHeight="1" x14ac:dyDescent="0.25">
      <c r="D2414" s="17"/>
    </row>
    <row r="2415" spans="4:4" ht="21" customHeight="1" x14ac:dyDescent="0.25">
      <c r="D2415" s="17"/>
    </row>
    <row r="2416" spans="4:4" ht="21" customHeight="1" x14ac:dyDescent="0.25">
      <c r="D2416" s="17"/>
    </row>
    <row r="2417" spans="4:4" ht="21" customHeight="1" x14ac:dyDescent="0.25">
      <c r="D2417" s="17"/>
    </row>
    <row r="2418" spans="4:4" ht="21" customHeight="1" x14ac:dyDescent="0.25">
      <c r="D2418" s="17"/>
    </row>
    <row r="2419" spans="4:4" ht="21" customHeight="1" x14ac:dyDescent="0.25">
      <c r="D2419" s="17"/>
    </row>
    <row r="2420" spans="4:4" ht="21" customHeight="1" x14ac:dyDescent="0.25">
      <c r="D2420" s="17"/>
    </row>
    <row r="2421" spans="4:4" ht="21" customHeight="1" x14ac:dyDescent="0.25">
      <c r="D2421" s="17"/>
    </row>
    <row r="2422" spans="4:4" ht="21" customHeight="1" x14ac:dyDescent="0.25">
      <c r="D2422" s="17"/>
    </row>
    <row r="2423" spans="4:4" ht="21" customHeight="1" x14ac:dyDescent="0.25">
      <c r="D2423" s="17"/>
    </row>
    <row r="2424" spans="4:4" ht="21" customHeight="1" x14ac:dyDescent="0.25">
      <c r="D2424" s="17"/>
    </row>
    <row r="2425" spans="4:4" ht="21" customHeight="1" x14ac:dyDescent="0.25">
      <c r="D2425" s="17"/>
    </row>
    <row r="2426" spans="4:4" ht="21" customHeight="1" x14ac:dyDescent="0.25">
      <c r="D2426" s="17"/>
    </row>
    <row r="2427" spans="4:4" ht="21" customHeight="1" x14ac:dyDescent="0.25">
      <c r="D2427" s="17"/>
    </row>
    <row r="2428" spans="4:4" ht="21" customHeight="1" x14ac:dyDescent="0.25">
      <c r="D2428" s="17"/>
    </row>
    <row r="2429" spans="4:4" ht="21" customHeight="1" x14ac:dyDescent="0.25">
      <c r="D2429" s="17"/>
    </row>
    <row r="2430" spans="4:4" ht="21" customHeight="1" x14ac:dyDescent="0.25">
      <c r="D2430" s="17"/>
    </row>
    <row r="2431" spans="4:4" ht="21" customHeight="1" x14ac:dyDescent="0.25">
      <c r="D2431" s="17"/>
    </row>
    <row r="2432" spans="4:4" ht="21" customHeight="1" x14ac:dyDescent="0.25">
      <c r="D2432" s="17"/>
    </row>
    <row r="2433" spans="4:4" ht="21" customHeight="1" x14ac:dyDescent="0.25">
      <c r="D2433" s="17"/>
    </row>
    <row r="2434" spans="4:4" ht="21" customHeight="1" x14ac:dyDescent="0.25">
      <c r="D2434" s="17"/>
    </row>
    <row r="2435" spans="4:4" ht="21" customHeight="1" x14ac:dyDescent="0.25">
      <c r="D2435" s="17"/>
    </row>
    <row r="2436" spans="4:4" ht="21" customHeight="1" x14ac:dyDescent="0.25">
      <c r="D2436" s="17"/>
    </row>
    <row r="2437" spans="4:4" ht="21" customHeight="1" x14ac:dyDescent="0.25">
      <c r="D2437" s="17"/>
    </row>
    <row r="2438" spans="4:4" ht="21" customHeight="1" x14ac:dyDescent="0.25">
      <c r="D2438" s="17"/>
    </row>
    <row r="2439" spans="4:4" ht="21" customHeight="1" x14ac:dyDescent="0.25">
      <c r="D2439" s="17"/>
    </row>
    <row r="2440" spans="4:4" ht="21" customHeight="1" x14ac:dyDescent="0.25">
      <c r="D2440" s="17"/>
    </row>
    <row r="2441" spans="4:4" ht="21" customHeight="1" x14ac:dyDescent="0.25">
      <c r="D2441" s="17"/>
    </row>
    <row r="2442" spans="4:4" ht="21" customHeight="1" x14ac:dyDescent="0.25">
      <c r="D2442" s="17"/>
    </row>
    <row r="2443" spans="4:4" ht="21" customHeight="1" x14ac:dyDescent="0.25">
      <c r="D2443" s="17"/>
    </row>
    <row r="2444" spans="4:4" ht="21" customHeight="1" x14ac:dyDescent="0.25">
      <c r="D2444" s="17"/>
    </row>
    <row r="2445" spans="4:4" ht="21" customHeight="1" x14ac:dyDescent="0.25">
      <c r="D2445" s="17"/>
    </row>
    <row r="2446" spans="4:4" ht="21" customHeight="1" x14ac:dyDescent="0.25">
      <c r="D2446" s="17"/>
    </row>
    <row r="2447" spans="4:4" ht="21" customHeight="1" x14ac:dyDescent="0.25">
      <c r="D2447" s="17"/>
    </row>
    <row r="2448" spans="4:4" ht="21" customHeight="1" x14ac:dyDescent="0.25">
      <c r="D2448" s="17"/>
    </row>
    <row r="2449" spans="4:4" ht="21" customHeight="1" x14ac:dyDescent="0.25">
      <c r="D2449" s="17"/>
    </row>
    <row r="2450" spans="4:4" ht="21" customHeight="1" x14ac:dyDescent="0.25">
      <c r="D2450" s="17"/>
    </row>
    <row r="2451" spans="4:4" ht="21" customHeight="1" x14ac:dyDescent="0.25">
      <c r="D2451" s="17"/>
    </row>
    <row r="2452" spans="4:4" ht="21" customHeight="1" x14ac:dyDescent="0.25">
      <c r="D2452" s="17"/>
    </row>
    <row r="2453" spans="4:4" ht="21" customHeight="1" x14ac:dyDescent="0.25">
      <c r="D2453" s="17"/>
    </row>
    <row r="2454" spans="4:4" ht="21" customHeight="1" x14ac:dyDescent="0.25">
      <c r="D2454" s="17"/>
    </row>
    <row r="2455" spans="4:4" ht="21" customHeight="1" x14ac:dyDescent="0.25">
      <c r="D2455" s="17"/>
    </row>
    <row r="2456" spans="4:4" ht="21" customHeight="1" x14ac:dyDescent="0.25">
      <c r="D2456" s="17"/>
    </row>
    <row r="2457" spans="4:4" ht="21" customHeight="1" x14ac:dyDescent="0.25">
      <c r="D2457" s="17"/>
    </row>
    <row r="2458" spans="4:4" ht="21" customHeight="1" x14ac:dyDescent="0.25">
      <c r="D2458" s="17"/>
    </row>
    <row r="2459" spans="4:4" ht="21" customHeight="1" x14ac:dyDescent="0.25">
      <c r="D2459" s="17"/>
    </row>
    <row r="2460" spans="4:4" ht="21" customHeight="1" x14ac:dyDescent="0.25">
      <c r="D2460" s="17"/>
    </row>
    <row r="2461" spans="4:4" ht="21" customHeight="1" x14ac:dyDescent="0.25">
      <c r="D2461" s="17"/>
    </row>
    <row r="2462" spans="4:4" ht="21" customHeight="1" x14ac:dyDescent="0.25">
      <c r="D2462" s="17"/>
    </row>
    <row r="2463" spans="4:4" ht="21" customHeight="1" x14ac:dyDescent="0.25">
      <c r="D2463" s="17"/>
    </row>
    <row r="2464" spans="4:4" ht="21" customHeight="1" x14ac:dyDescent="0.25">
      <c r="D2464" s="17"/>
    </row>
    <row r="2465" spans="4:4" ht="21" customHeight="1" x14ac:dyDescent="0.25">
      <c r="D2465" s="17"/>
    </row>
    <row r="2466" spans="4:4" ht="21" customHeight="1" x14ac:dyDescent="0.25">
      <c r="D2466" s="17"/>
    </row>
    <row r="2467" spans="4:4" ht="21" customHeight="1" x14ac:dyDescent="0.25">
      <c r="D2467" s="17"/>
    </row>
    <row r="2468" spans="4:4" ht="21" customHeight="1" x14ac:dyDescent="0.25">
      <c r="D2468" s="17"/>
    </row>
    <row r="2469" spans="4:4" ht="21" customHeight="1" x14ac:dyDescent="0.25">
      <c r="D2469" s="17"/>
    </row>
    <row r="2470" spans="4:4" ht="21" customHeight="1" x14ac:dyDescent="0.25">
      <c r="D2470" s="17"/>
    </row>
    <row r="2471" spans="4:4" ht="21" customHeight="1" x14ac:dyDescent="0.25">
      <c r="D2471" s="17"/>
    </row>
    <row r="2472" spans="4:4" ht="21" customHeight="1" x14ac:dyDescent="0.25">
      <c r="D2472" s="17"/>
    </row>
    <row r="2473" spans="4:4" ht="21" customHeight="1" x14ac:dyDescent="0.25">
      <c r="D2473" s="17"/>
    </row>
    <row r="2474" spans="4:4" ht="21" customHeight="1" x14ac:dyDescent="0.25">
      <c r="D2474" s="17"/>
    </row>
    <row r="2475" spans="4:4" ht="21" customHeight="1" x14ac:dyDescent="0.25">
      <c r="D2475" s="17"/>
    </row>
    <row r="2476" spans="4:4" ht="21" customHeight="1" x14ac:dyDescent="0.25">
      <c r="D2476" s="17"/>
    </row>
    <row r="2477" spans="4:4" ht="21" customHeight="1" x14ac:dyDescent="0.25">
      <c r="D2477" s="17"/>
    </row>
    <row r="2478" spans="4:4" ht="21" customHeight="1" x14ac:dyDescent="0.25">
      <c r="D2478" s="17"/>
    </row>
    <row r="2479" spans="4:4" ht="21" customHeight="1" x14ac:dyDescent="0.25">
      <c r="D2479" s="17"/>
    </row>
    <row r="2480" spans="4:4" ht="21" customHeight="1" x14ac:dyDescent="0.25">
      <c r="D2480" s="17"/>
    </row>
    <row r="2481" spans="4:4" ht="21" customHeight="1" x14ac:dyDescent="0.25">
      <c r="D2481" s="17"/>
    </row>
    <row r="2482" spans="4:4" ht="21" customHeight="1" x14ac:dyDescent="0.25">
      <c r="D2482" s="17"/>
    </row>
    <row r="2483" spans="4:4" ht="21" customHeight="1" x14ac:dyDescent="0.25">
      <c r="D2483" s="17"/>
    </row>
    <row r="2484" spans="4:4" ht="21" customHeight="1" x14ac:dyDescent="0.25">
      <c r="D2484" s="17"/>
    </row>
    <row r="2485" spans="4:4" ht="21" customHeight="1" x14ac:dyDescent="0.25">
      <c r="D2485" s="17"/>
    </row>
    <row r="2486" spans="4:4" ht="21" customHeight="1" x14ac:dyDescent="0.25">
      <c r="D2486" s="17"/>
    </row>
    <row r="2487" spans="4:4" ht="21" customHeight="1" x14ac:dyDescent="0.25">
      <c r="D2487" s="17"/>
    </row>
    <row r="2488" spans="4:4" ht="21" customHeight="1" x14ac:dyDescent="0.25">
      <c r="D2488" s="17"/>
    </row>
    <row r="2489" spans="4:4" ht="21" customHeight="1" x14ac:dyDescent="0.25">
      <c r="D2489" s="17"/>
    </row>
    <row r="2490" spans="4:4" ht="21" customHeight="1" x14ac:dyDescent="0.25">
      <c r="D2490" s="17"/>
    </row>
    <row r="2491" spans="4:4" ht="21" customHeight="1" x14ac:dyDescent="0.25">
      <c r="D2491" s="17"/>
    </row>
    <row r="2492" spans="4:4" ht="21" customHeight="1" x14ac:dyDescent="0.25">
      <c r="D2492" s="17"/>
    </row>
    <row r="2493" spans="4:4" ht="21" customHeight="1" x14ac:dyDescent="0.25">
      <c r="D2493" s="17"/>
    </row>
    <row r="2494" spans="4:4" ht="21" customHeight="1" x14ac:dyDescent="0.25">
      <c r="D2494" s="17"/>
    </row>
    <row r="2495" spans="4:4" ht="21" customHeight="1" x14ac:dyDescent="0.25">
      <c r="D2495" s="17"/>
    </row>
    <row r="2496" spans="4:4" ht="21" customHeight="1" x14ac:dyDescent="0.25">
      <c r="D2496" s="17"/>
    </row>
    <row r="2497" spans="4:4" ht="21" customHeight="1" x14ac:dyDescent="0.25">
      <c r="D2497" s="17"/>
    </row>
    <row r="2498" spans="4:4" ht="21" customHeight="1" x14ac:dyDescent="0.25">
      <c r="D2498" s="17"/>
    </row>
    <row r="2499" spans="4:4" ht="21" customHeight="1" x14ac:dyDescent="0.25">
      <c r="D2499" s="17"/>
    </row>
    <row r="2500" spans="4:4" ht="21" customHeight="1" x14ac:dyDescent="0.25">
      <c r="D2500" s="17"/>
    </row>
    <row r="2501" spans="4:4" ht="21" customHeight="1" x14ac:dyDescent="0.25">
      <c r="D2501" s="17"/>
    </row>
    <row r="2502" spans="4:4" ht="21" customHeight="1" x14ac:dyDescent="0.25">
      <c r="D2502" s="17"/>
    </row>
    <row r="2503" spans="4:4" ht="21" customHeight="1" x14ac:dyDescent="0.25">
      <c r="D2503" s="17"/>
    </row>
    <row r="2504" spans="4:4" ht="21" customHeight="1" x14ac:dyDescent="0.25">
      <c r="D2504" s="17"/>
    </row>
    <row r="2505" spans="4:4" ht="21" customHeight="1" x14ac:dyDescent="0.25">
      <c r="D2505" s="17"/>
    </row>
    <row r="2506" spans="4:4" ht="21" customHeight="1" x14ac:dyDescent="0.25">
      <c r="D2506" s="17"/>
    </row>
    <row r="2507" spans="4:4" ht="21" customHeight="1" x14ac:dyDescent="0.25">
      <c r="D2507" s="17"/>
    </row>
    <row r="2508" spans="4:4" ht="21" customHeight="1" x14ac:dyDescent="0.25">
      <c r="D2508" s="17"/>
    </row>
    <row r="2509" spans="4:4" ht="21" customHeight="1" x14ac:dyDescent="0.25">
      <c r="D2509" s="17"/>
    </row>
    <row r="2510" spans="4:4" ht="21" customHeight="1" x14ac:dyDescent="0.25">
      <c r="D2510" s="17"/>
    </row>
    <row r="2511" spans="4:4" ht="21" customHeight="1" x14ac:dyDescent="0.25">
      <c r="D2511" s="17"/>
    </row>
    <row r="2512" spans="4:4" ht="21" customHeight="1" x14ac:dyDescent="0.25">
      <c r="D2512" s="17"/>
    </row>
    <row r="2513" spans="4:4" ht="21" customHeight="1" x14ac:dyDescent="0.25">
      <c r="D2513" s="17"/>
    </row>
    <row r="2514" spans="4:4" ht="21" customHeight="1" x14ac:dyDescent="0.25">
      <c r="D2514" s="17"/>
    </row>
    <row r="2515" spans="4:4" ht="21" customHeight="1" x14ac:dyDescent="0.25">
      <c r="D2515" s="17"/>
    </row>
    <row r="2516" spans="4:4" ht="21" customHeight="1" x14ac:dyDescent="0.25">
      <c r="D2516" s="17"/>
    </row>
    <row r="2517" spans="4:4" ht="21" customHeight="1" x14ac:dyDescent="0.25">
      <c r="D2517" s="17"/>
    </row>
    <row r="2518" spans="4:4" ht="21" customHeight="1" x14ac:dyDescent="0.25">
      <c r="D2518" s="17"/>
    </row>
    <row r="2519" spans="4:4" ht="21" customHeight="1" x14ac:dyDescent="0.25">
      <c r="D2519" s="17"/>
    </row>
    <row r="2520" spans="4:4" ht="21" customHeight="1" x14ac:dyDescent="0.25">
      <c r="D2520" s="17"/>
    </row>
    <row r="2521" spans="4:4" ht="21" customHeight="1" x14ac:dyDescent="0.25">
      <c r="D2521" s="17"/>
    </row>
    <row r="2522" spans="4:4" ht="21" customHeight="1" x14ac:dyDescent="0.25">
      <c r="D2522" s="17"/>
    </row>
    <row r="2523" spans="4:4" ht="21" customHeight="1" x14ac:dyDescent="0.25">
      <c r="D2523" s="17"/>
    </row>
    <row r="2524" spans="4:4" ht="21" customHeight="1" x14ac:dyDescent="0.25">
      <c r="D2524" s="17"/>
    </row>
    <row r="2525" spans="4:4" ht="21" customHeight="1" x14ac:dyDescent="0.25">
      <c r="D2525" s="17"/>
    </row>
    <row r="2526" spans="4:4" ht="21" customHeight="1" x14ac:dyDescent="0.25">
      <c r="D2526" s="17"/>
    </row>
    <row r="2527" spans="4:4" ht="21" customHeight="1" x14ac:dyDescent="0.25">
      <c r="D2527" s="17"/>
    </row>
    <row r="2528" spans="4:4" ht="21" customHeight="1" x14ac:dyDescent="0.25">
      <c r="D2528" s="17"/>
    </row>
    <row r="2529" spans="4:4" ht="21" customHeight="1" x14ac:dyDescent="0.25">
      <c r="D2529" s="17"/>
    </row>
    <row r="2530" spans="4:4" ht="21" customHeight="1" x14ac:dyDescent="0.25">
      <c r="D2530" s="17"/>
    </row>
    <row r="2531" spans="4:4" ht="21" customHeight="1" x14ac:dyDescent="0.25">
      <c r="D2531" s="17"/>
    </row>
    <row r="2532" spans="4:4" ht="21" customHeight="1" x14ac:dyDescent="0.25">
      <c r="D2532" s="17"/>
    </row>
    <row r="2533" spans="4:4" ht="21" customHeight="1" x14ac:dyDescent="0.25">
      <c r="D2533" s="17"/>
    </row>
    <row r="2534" spans="4:4" ht="21" customHeight="1" x14ac:dyDescent="0.25">
      <c r="D2534" s="17"/>
    </row>
    <row r="2535" spans="4:4" ht="21" customHeight="1" x14ac:dyDescent="0.25">
      <c r="D2535" s="17"/>
    </row>
    <row r="2536" spans="4:4" ht="21" customHeight="1" x14ac:dyDescent="0.25">
      <c r="D2536" s="17"/>
    </row>
    <row r="2537" spans="4:4" ht="21" customHeight="1" x14ac:dyDescent="0.25">
      <c r="D2537" s="17"/>
    </row>
    <row r="2538" spans="4:4" ht="21" customHeight="1" x14ac:dyDescent="0.25">
      <c r="D2538" s="17"/>
    </row>
    <row r="2539" spans="4:4" ht="21" customHeight="1" x14ac:dyDescent="0.25">
      <c r="D2539" s="17"/>
    </row>
    <row r="2540" spans="4:4" ht="21" customHeight="1" x14ac:dyDescent="0.25">
      <c r="D2540" s="17"/>
    </row>
    <row r="2541" spans="4:4" ht="21" customHeight="1" x14ac:dyDescent="0.25">
      <c r="D2541" s="17"/>
    </row>
    <row r="2542" spans="4:4" ht="21" customHeight="1" x14ac:dyDescent="0.25">
      <c r="D2542" s="17"/>
    </row>
    <row r="2543" spans="4:4" ht="21" customHeight="1" x14ac:dyDescent="0.25">
      <c r="D2543" s="17"/>
    </row>
    <row r="2544" spans="4:4" ht="21" customHeight="1" x14ac:dyDescent="0.25">
      <c r="D2544" s="17"/>
    </row>
    <row r="2545" spans="4:4" ht="21" customHeight="1" x14ac:dyDescent="0.25">
      <c r="D2545" s="17"/>
    </row>
    <row r="2546" spans="4:4" ht="21" customHeight="1" x14ac:dyDescent="0.25">
      <c r="D2546" s="17"/>
    </row>
    <row r="2547" spans="4:4" ht="21" customHeight="1" x14ac:dyDescent="0.25">
      <c r="D2547" s="17"/>
    </row>
    <row r="2548" spans="4:4" ht="21" customHeight="1" x14ac:dyDescent="0.25">
      <c r="D2548" s="17"/>
    </row>
    <row r="2549" spans="4:4" ht="21" customHeight="1" x14ac:dyDescent="0.25">
      <c r="D2549" s="17"/>
    </row>
    <row r="2550" spans="4:4" ht="21" customHeight="1" x14ac:dyDescent="0.25">
      <c r="D2550" s="17"/>
    </row>
    <row r="2551" spans="4:4" ht="21" customHeight="1" x14ac:dyDescent="0.25">
      <c r="D2551" s="17"/>
    </row>
    <row r="2552" spans="4:4" ht="21" customHeight="1" x14ac:dyDescent="0.25">
      <c r="D2552" s="17"/>
    </row>
    <row r="2553" spans="4:4" ht="21" customHeight="1" x14ac:dyDescent="0.25">
      <c r="D2553" s="17"/>
    </row>
    <row r="2554" spans="4:4" ht="21" customHeight="1" x14ac:dyDescent="0.25">
      <c r="D2554" s="17"/>
    </row>
    <row r="2555" spans="4:4" ht="21" customHeight="1" x14ac:dyDescent="0.25">
      <c r="D2555" s="17"/>
    </row>
    <row r="2556" spans="4:4" ht="21" customHeight="1" x14ac:dyDescent="0.25">
      <c r="D2556" s="17"/>
    </row>
    <row r="2557" spans="4:4" ht="21" customHeight="1" x14ac:dyDescent="0.25">
      <c r="D2557" s="17"/>
    </row>
    <row r="2558" spans="4:4" ht="21" customHeight="1" x14ac:dyDescent="0.25">
      <c r="D2558" s="17"/>
    </row>
    <row r="2559" spans="4:4" ht="21" customHeight="1" x14ac:dyDescent="0.25">
      <c r="D2559" s="17"/>
    </row>
    <row r="2560" spans="4:4" ht="21" customHeight="1" x14ac:dyDescent="0.25">
      <c r="D2560" s="17"/>
    </row>
    <row r="2561" spans="4:4" ht="21" customHeight="1" x14ac:dyDescent="0.25">
      <c r="D2561" s="17"/>
    </row>
    <row r="2562" spans="4:4" ht="21" customHeight="1" x14ac:dyDescent="0.25">
      <c r="D2562" s="17"/>
    </row>
    <row r="2563" spans="4:4" ht="21" customHeight="1" x14ac:dyDescent="0.25">
      <c r="D2563" s="17"/>
    </row>
    <row r="2564" spans="4:4" ht="21" customHeight="1" x14ac:dyDescent="0.25">
      <c r="D2564" s="17"/>
    </row>
    <row r="2565" spans="4:4" ht="21" customHeight="1" x14ac:dyDescent="0.25">
      <c r="D2565" s="17"/>
    </row>
    <row r="2566" spans="4:4" ht="21" customHeight="1" x14ac:dyDescent="0.25">
      <c r="D2566" s="17"/>
    </row>
    <row r="2567" spans="4:4" ht="21" customHeight="1" x14ac:dyDescent="0.25">
      <c r="D2567" s="17"/>
    </row>
    <row r="2568" spans="4:4" ht="21" customHeight="1" x14ac:dyDescent="0.25">
      <c r="D2568" s="17"/>
    </row>
    <row r="2569" spans="4:4" ht="21" customHeight="1" x14ac:dyDescent="0.25">
      <c r="D2569" s="17"/>
    </row>
    <row r="2570" spans="4:4" ht="21" customHeight="1" x14ac:dyDescent="0.25">
      <c r="D2570" s="17"/>
    </row>
    <row r="2571" spans="4:4" ht="21" customHeight="1" x14ac:dyDescent="0.25">
      <c r="D2571" s="17"/>
    </row>
    <row r="2572" spans="4:4" ht="21" customHeight="1" x14ac:dyDescent="0.25">
      <c r="D2572" s="17"/>
    </row>
    <row r="2573" spans="4:4" ht="21" customHeight="1" x14ac:dyDescent="0.25">
      <c r="D2573" s="17"/>
    </row>
    <row r="2574" spans="4:4" ht="21" customHeight="1" x14ac:dyDescent="0.25">
      <c r="D2574" s="17"/>
    </row>
    <row r="2575" spans="4:4" ht="21" customHeight="1" x14ac:dyDescent="0.25">
      <c r="D2575" s="17"/>
    </row>
    <row r="2576" spans="4:4" ht="21" customHeight="1" x14ac:dyDescent="0.25">
      <c r="D2576" s="17"/>
    </row>
    <row r="2577" spans="4:4" ht="21" customHeight="1" x14ac:dyDescent="0.25">
      <c r="D2577" s="17"/>
    </row>
    <row r="2578" spans="4:4" ht="21" customHeight="1" x14ac:dyDescent="0.25">
      <c r="D2578" s="17"/>
    </row>
    <row r="2579" spans="4:4" ht="21" customHeight="1" x14ac:dyDescent="0.25">
      <c r="D2579" s="17"/>
    </row>
    <row r="2580" spans="4:4" ht="21" customHeight="1" x14ac:dyDescent="0.25">
      <c r="D2580" s="17"/>
    </row>
    <row r="2581" spans="4:4" ht="21" customHeight="1" x14ac:dyDescent="0.25">
      <c r="D2581" s="17"/>
    </row>
    <row r="2582" spans="4:4" ht="21" customHeight="1" x14ac:dyDescent="0.25">
      <c r="D2582" s="17"/>
    </row>
    <row r="2583" spans="4:4" ht="21" customHeight="1" x14ac:dyDescent="0.25">
      <c r="D2583" s="17"/>
    </row>
    <row r="2584" spans="4:4" ht="21" customHeight="1" x14ac:dyDescent="0.25">
      <c r="D2584" s="17"/>
    </row>
    <row r="2585" spans="4:4" ht="21" customHeight="1" x14ac:dyDescent="0.25">
      <c r="D2585" s="17"/>
    </row>
    <row r="2586" spans="4:4" ht="21" customHeight="1" x14ac:dyDescent="0.25">
      <c r="D2586" s="17"/>
    </row>
    <row r="2587" spans="4:4" ht="21" customHeight="1" x14ac:dyDescent="0.25">
      <c r="D2587" s="17"/>
    </row>
    <row r="2588" spans="4:4" ht="21" customHeight="1" x14ac:dyDescent="0.25">
      <c r="D2588" s="17"/>
    </row>
    <row r="2589" spans="4:4" ht="21" customHeight="1" x14ac:dyDescent="0.25">
      <c r="D2589" s="17"/>
    </row>
    <row r="2590" spans="4:4" ht="21" customHeight="1" x14ac:dyDescent="0.25">
      <c r="D2590" s="17"/>
    </row>
    <row r="2591" spans="4:4" ht="21" customHeight="1" x14ac:dyDescent="0.25">
      <c r="D2591" s="17"/>
    </row>
    <row r="2592" spans="4:4" ht="21" customHeight="1" x14ac:dyDescent="0.25">
      <c r="D2592" s="17"/>
    </row>
    <row r="2593" spans="4:4" ht="21" customHeight="1" x14ac:dyDescent="0.25">
      <c r="D2593" s="17"/>
    </row>
    <row r="2594" spans="4:4" ht="21" customHeight="1" x14ac:dyDescent="0.25">
      <c r="D2594" s="17"/>
    </row>
    <row r="2595" spans="4:4" ht="21" customHeight="1" x14ac:dyDescent="0.25">
      <c r="D2595" s="17"/>
    </row>
    <row r="2596" spans="4:4" ht="21" customHeight="1" x14ac:dyDescent="0.25">
      <c r="D2596" s="17"/>
    </row>
    <row r="2597" spans="4:4" ht="21" customHeight="1" x14ac:dyDescent="0.25">
      <c r="D2597" s="17"/>
    </row>
    <row r="2598" spans="4:4" ht="21" customHeight="1" x14ac:dyDescent="0.25">
      <c r="D2598" s="17"/>
    </row>
    <row r="2599" spans="4:4" ht="21" customHeight="1" x14ac:dyDescent="0.25">
      <c r="D2599" s="17"/>
    </row>
    <row r="2600" spans="4:4" ht="21" customHeight="1" x14ac:dyDescent="0.25">
      <c r="D2600" s="17"/>
    </row>
    <row r="2601" spans="4:4" ht="21" customHeight="1" x14ac:dyDescent="0.25">
      <c r="D2601" s="17"/>
    </row>
    <row r="2602" spans="4:4" ht="21" customHeight="1" x14ac:dyDescent="0.25">
      <c r="D2602" s="17"/>
    </row>
    <row r="2603" spans="4:4" ht="21" customHeight="1" x14ac:dyDescent="0.25">
      <c r="D2603" s="17"/>
    </row>
    <row r="2604" spans="4:4" ht="21" customHeight="1" x14ac:dyDescent="0.25">
      <c r="D2604" s="17"/>
    </row>
    <row r="2605" spans="4:4" ht="21" customHeight="1" x14ac:dyDescent="0.25">
      <c r="D2605" s="17"/>
    </row>
    <row r="2606" spans="4:4" ht="21" customHeight="1" x14ac:dyDescent="0.25">
      <c r="D2606" s="17"/>
    </row>
    <row r="2607" spans="4:4" ht="21" customHeight="1" x14ac:dyDescent="0.25">
      <c r="D2607" s="17"/>
    </row>
    <row r="2608" spans="4:4" ht="21" customHeight="1" x14ac:dyDescent="0.25">
      <c r="D2608" s="17"/>
    </row>
    <row r="2609" spans="4:4" ht="21" customHeight="1" x14ac:dyDescent="0.25">
      <c r="D2609" s="17"/>
    </row>
    <row r="2610" spans="4:4" ht="21" customHeight="1" x14ac:dyDescent="0.25">
      <c r="D2610" s="17"/>
    </row>
    <row r="2611" spans="4:4" ht="21" customHeight="1" x14ac:dyDescent="0.25">
      <c r="D2611" s="17"/>
    </row>
    <row r="2612" spans="4:4" ht="21" customHeight="1" x14ac:dyDescent="0.25">
      <c r="D2612" s="17"/>
    </row>
    <row r="2613" spans="4:4" ht="21" customHeight="1" x14ac:dyDescent="0.25">
      <c r="D2613" s="17"/>
    </row>
    <row r="2614" spans="4:4" ht="21" customHeight="1" x14ac:dyDescent="0.25">
      <c r="D2614" s="17"/>
    </row>
    <row r="2615" spans="4:4" ht="21" customHeight="1" x14ac:dyDescent="0.25">
      <c r="D2615" s="17"/>
    </row>
    <row r="2616" spans="4:4" ht="21" customHeight="1" x14ac:dyDescent="0.25">
      <c r="D2616" s="17"/>
    </row>
    <row r="2617" spans="4:4" ht="21" customHeight="1" x14ac:dyDescent="0.25">
      <c r="D2617" s="17"/>
    </row>
    <row r="2618" spans="4:4" ht="21" customHeight="1" x14ac:dyDescent="0.25">
      <c r="D2618" s="17"/>
    </row>
    <row r="2619" spans="4:4" ht="21" customHeight="1" x14ac:dyDescent="0.25">
      <c r="D2619" s="17"/>
    </row>
    <row r="2620" spans="4:4" ht="21" customHeight="1" x14ac:dyDescent="0.25">
      <c r="D2620" s="17"/>
    </row>
    <row r="2621" spans="4:4" ht="21" customHeight="1" x14ac:dyDescent="0.25">
      <c r="D2621" s="17"/>
    </row>
    <row r="2622" spans="4:4" ht="21" customHeight="1" x14ac:dyDescent="0.25">
      <c r="D2622" s="17"/>
    </row>
    <row r="2623" spans="4:4" ht="21" customHeight="1" x14ac:dyDescent="0.25">
      <c r="D2623" s="17"/>
    </row>
    <row r="2624" spans="4:4" ht="21" customHeight="1" x14ac:dyDescent="0.25">
      <c r="D2624" s="17"/>
    </row>
    <row r="2625" spans="4:4" ht="21" customHeight="1" x14ac:dyDescent="0.25">
      <c r="D2625" s="17"/>
    </row>
    <row r="2626" spans="4:4" ht="21" customHeight="1" x14ac:dyDescent="0.25">
      <c r="D2626" s="17"/>
    </row>
    <row r="2627" spans="4:4" ht="21" customHeight="1" x14ac:dyDescent="0.25">
      <c r="D2627" s="17"/>
    </row>
    <row r="2628" spans="4:4" ht="21" customHeight="1" x14ac:dyDescent="0.25">
      <c r="D2628" s="17"/>
    </row>
    <row r="2629" spans="4:4" ht="21" customHeight="1" x14ac:dyDescent="0.25">
      <c r="D2629" s="17"/>
    </row>
    <row r="2630" spans="4:4" ht="21" customHeight="1" x14ac:dyDescent="0.25">
      <c r="D2630" s="17"/>
    </row>
    <row r="2631" spans="4:4" ht="21" customHeight="1" x14ac:dyDescent="0.25">
      <c r="D2631" s="17"/>
    </row>
    <row r="2632" spans="4:4" ht="21" customHeight="1" x14ac:dyDescent="0.25">
      <c r="D2632" s="17"/>
    </row>
    <row r="2633" spans="4:4" ht="21" customHeight="1" x14ac:dyDescent="0.25">
      <c r="D2633" s="17"/>
    </row>
    <row r="2634" spans="4:4" ht="21" customHeight="1" x14ac:dyDescent="0.25">
      <c r="D2634" s="17"/>
    </row>
    <row r="2635" spans="4:4" ht="21" customHeight="1" x14ac:dyDescent="0.25">
      <c r="D2635" s="17"/>
    </row>
    <row r="2636" spans="4:4" ht="21" customHeight="1" x14ac:dyDescent="0.25">
      <c r="D2636" s="17"/>
    </row>
    <row r="2637" spans="4:4" ht="21" customHeight="1" x14ac:dyDescent="0.25">
      <c r="D2637" s="17"/>
    </row>
    <row r="2638" spans="4:4" ht="21" customHeight="1" x14ac:dyDescent="0.25">
      <c r="D2638" s="17"/>
    </row>
    <row r="2639" spans="4:4" ht="21" customHeight="1" x14ac:dyDescent="0.25">
      <c r="D2639" s="17"/>
    </row>
    <row r="2640" spans="4:4" ht="21" customHeight="1" x14ac:dyDescent="0.25">
      <c r="D2640" s="17"/>
    </row>
    <row r="2641" spans="4:4" ht="21" customHeight="1" x14ac:dyDescent="0.25">
      <c r="D2641" s="17"/>
    </row>
    <row r="2642" spans="4:4" ht="21" customHeight="1" x14ac:dyDescent="0.25">
      <c r="D2642" s="17"/>
    </row>
    <row r="2643" spans="4:4" ht="21" customHeight="1" x14ac:dyDescent="0.25">
      <c r="D2643" s="17"/>
    </row>
    <row r="2644" spans="4:4" ht="21" customHeight="1" x14ac:dyDescent="0.25">
      <c r="D2644" s="17"/>
    </row>
    <row r="2645" spans="4:4" ht="21" customHeight="1" x14ac:dyDescent="0.25">
      <c r="D2645" s="17"/>
    </row>
    <row r="2646" spans="4:4" ht="21" customHeight="1" x14ac:dyDescent="0.25">
      <c r="D2646" s="17"/>
    </row>
    <row r="2647" spans="4:4" ht="21" customHeight="1" x14ac:dyDescent="0.25">
      <c r="D2647" s="17"/>
    </row>
    <row r="2648" spans="4:4" ht="21" customHeight="1" x14ac:dyDescent="0.25">
      <c r="D2648" s="17"/>
    </row>
    <row r="2649" spans="4:4" ht="21" customHeight="1" x14ac:dyDescent="0.25">
      <c r="D2649" s="17"/>
    </row>
    <row r="2650" spans="4:4" ht="21" customHeight="1" x14ac:dyDescent="0.25">
      <c r="D2650" s="17"/>
    </row>
    <row r="2651" spans="4:4" ht="21" customHeight="1" x14ac:dyDescent="0.25">
      <c r="D2651" s="17"/>
    </row>
    <row r="2652" spans="4:4" ht="21" customHeight="1" x14ac:dyDescent="0.25">
      <c r="D2652" s="17"/>
    </row>
    <row r="2653" spans="4:4" ht="21" customHeight="1" x14ac:dyDescent="0.25">
      <c r="D2653" s="17"/>
    </row>
    <row r="2654" spans="4:4" ht="21" customHeight="1" x14ac:dyDescent="0.25">
      <c r="D2654" s="17"/>
    </row>
    <row r="2655" spans="4:4" ht="21" customHeight="1" x14ac:dyDescent="0.25">
      <c r="D2655" s="17"/>
    </row>
    <row r="2656" spans="4:4" ht="21" customHeight="1" x14ac:dyDescent="0.25">
      <c r="D2656" s="17"/>
    </row>
    <row r="2657" spans="4:4" ht="21" customHeight="1" x14ac:dyDescent="0.25">
      <c r="D2657" s="17"/>
    </row>
    <row r="2658" spans="4:4" ht="21" customHeight="1" x14ac:dyDescent="0.25">
      <c r="D2658" s="17"/>
    </row>
    <row r="2659" spans="4:4" ht="21" customHeight="1" x14ac:dyDescent="0.25">
      <c r="D2659" s="17"/>
    </row>
    <row r="2660" spans="4:4" ht="21" customHeight="1" x14ac:dyDescent="0.25">
      <c r="D2660" s="17"/>
    </row>
    <row r="2661" spans="4:4" ht="21" customHeight="1" x14ac:dyDescent="0.25">
      <c r="D2661" s="17"/>
    </row>
    <row r="2662" spans="4:4" ht="21" customHeight="1" x14ac:dyDescent="0.25">
      <c r="D2662" s="17"/>
    </row>
    <row r="2663" spans="4:4" ht="21" customHeight="1" x14ac:dyDescent="0.25">
      <c r="D2663" s="17"/>
    </row>
    <row r="2664" spans="4:4" ht="21" customHeight="1" x14ac:dyDescent="0.25">
      <c r="D2664" s="17"/>
    </row>
    <row r="2665" spans="4:4" ht="21" customHeight="1" x14ac:dyDescent="0.25">
      <c r="D2665" s="17"/>
    </row>
    <row r="2666" spans="4:4" ht="21" customHeight="1" x14ac:dyDescent="0.25">
      <c r="D2666" s="17"/>
    </row>
    <row r="2667" spans="4:4" ht="21" customHeight="1" x14ac:dyDescent="0.25">
      <c r="D2667" s="17"/>
    </row>
    <row r="2668" spans="4:4" ht="21" customHeight="1" x14ac:dyDescent="0.25">
      <c r="D2668" s="17"/>
    </row>
    <row r="2669" spans="4:4" ht="21" customHeight="1" x14ac:dyDescent="0.25">
      <c r="D2669" s="17"/>
    </row>
    <row r="2670" spans="4:4" ht="21" customHeight="1" x14ac:dyDescent="0.25">
      <c r="D2670" s="17"/>
    </row>
    <row r="2671" spans="4:4" ht="21" customHeight="1" x14ac:dyDescent="0.25">
      <c r="D2671" s="17"/>
    </row>
    <row r="2672" spans="4:4" ht="21" customHeight="1" x14ac:dyDescent="0.25">
      <c r="D2672" s="17"/>
    </row>
    <row r="2673" spans="4:4" ht="21" customHeight="1" x14ac:dyDescent="0.25">
      <c r="D2673" s="17"/>
    </row>
    <row r="2674" spans="4:4" ht="21" customHeight="1" x14ac:dyDescent="0.25">
      <c r="D2674" s="17"/>
    </row>
    <row r="2675" spans="4:4" ht="21" customHeight="1" x14ac:dyDescent="0.25">
      <c r="D2675" s="17"/>
    </row>
    <row r="2676" spans="4:4" ht="21" customHeight="1" x14ac:dyDescent="0.25">
      <c r="D2676" s="17"/>
    </row>
    <row r="2677" spans="4:4" ht="21" customHeight="1" x14ac:dyDescent="0.25">
      <c r="D2677" s="17"/>
    </row>
    <row r="2678" spans="4:4" ht="21" customHeight="1" x14ac:dyDescent="0.25">
      <c r="D2678" s="17"/>
    </row>
    <row r="2679" spans="4:4" ht="21" customHeight="1" x14ac:dyDescent="0.25">
      <c r="D2679" s="17"/>
    </row>
    <row r="2680" spans="4:4" ht="21" customHeight="1" x14ac:dyDescent="0.25">
      <c r="D2680" s="17"/>
    </row>
    <row r="2681" spans="4:4" ht="21" customHeight="1" x14ac:dyDescent="0.25">
      <c r="D2681" s="17"/>
    </row>
    <row r="2682" spans="4:4" ht="21" customHeight="1" x14ac:dyDescent="0.25">
      <c r="D2682" s="17"/>
    </row>
    <row r="2683" spans="4:4" ht="21" customHeight="1" x14ac:dyDescent="0.25">
      <c r="D2683" s="17"/>
    </row>
    <row r="2684" spans="4:4" ht="21" customHeight="1" x14ac:dyDescent="0.25">
      <c r="D2684" s="17"/>
    </row>
    <row r="2685" spans="4:4" ht="21" customHeight="1" x14ac:dyDescent="0.25">
      <c r="D2685" s="17"/>
    </row>
    <row r="2686" spans="4:4" ht="21" customHeight="1" x14ac:dyDescent="0.25">
      <c r="D2686" s="17"/>
    </row>
    <row r="2687" spans="4:4" ht="21" customHeight="1" x14ac:dyDescent="0.25">
      <c r="D2687" s="17"/>
    </row>
    <row r="2688" spans="4:4" ht="21" customHeight="1" x14ac:dyDescent="0.25">
      <c r="D2688" s="17"/>
    </row>
    <row r="2689" spans="4:4" ht="21" customHeight="1" x14ac:dyDescent="0.25">
      <c r="D2689" s="17"/>
    </row>
    <row r="2690" spans="4:4" ht="21" customHeight="1" x14ac:dyDescent="0.25">
      <c r="D2690" s="17"/>
    </row>
    <row r="2691" spans="4:4" ht="21" customHeight="1" x14ac:dyDescent="0.25">
      <c r="D2691" s="17"/>
    </row>
    <row r="2692" spans="4:4" ht="21" customHeight="1" x14ac:dyDescent="0.25">
      <c r="D2692" s="17"/>
    </row>
    <row r="2693" spans="4:4" ht="21" customHeight="1" x14ac:dyDescent="0.25">
      <c r="D2693" s="17"/>
    </row>
    <row r="2694" spans="4:4" ht="21" customHeight="1" x14ac:dyDescent="0.25">
      <c r="D2694" s="17"/>
    </row>
    <row r="2695" spans="4:4" ht="21" customHeight="1" x14ac:dyDescent="0.25">
      <c r="D2695" s="17"/>
    </row>
    <row r="2696" spans="4:4" ht="21" customHeight="1" x14ac:dyDescent="0.25">
      <c r="D2696" s="17"/>
    </row>
    <row r="2697" spans="4:4" ht="21" customHeight="1" x14ac:dyDescent="0.25">
      <c r="D2697" s="17"/>
    </row>
    <row r="2698" spans="4:4" ht="21" customHeight="1" x14ac:dyDescent="0.25">
      <c r="D2698" s="17"/>
    </row>
    <row r="2699" spans="4:4" ht="21" customHeight="1" x14ac:dyDescent="0.25">
      <c r="D2699" s="17"/>
    </row>
    <row r="2700" spans="4:4" ht="21" customHeight="1" x14ac:dyDescent="0.25">
      <c r="D2700" s="17"/>
    </row>
    <row r="2701" spans="4:4" ht="21" customHeight="1" x14ac:dyDescent="0.25">
      <c r="D2701" s="17"/>
    </row>
    <row r="2702" spans="4:4" ht="21" customHeight="1" x14ac:dyDescent="0.25">
      <c r="D2702" s="17"/>
    </row>
    <row r="2703" spans="4:4" ht="21" customHeight="1" x14ac:dyDescent="0.25">
      <c r="D2703" s="17"/>
    </row>
    <row r="2704" spans="4:4" ht="21" customHeight="1" x14ac:dyDescent="0.25">
      <c r="D2704" s="17"/>
    </row>
    <row r="2705" spans="4:4" ht="21" customHeight="1" x14ac:dyDescent="0.25">
      <c r="D2705" s="17"/>
    </row>
    <row r="2706" spans="4:4" ht="21" customHeight="1" x14ac:dyDescent="0.25">
      <c r="D2706" s="17"/>
    </row>
    <row r="2707" spans="4:4" ht="21" customHeight="1" x14ac:dyDescent="0.25">
      <c r="D2707" s="17"/>
    </row>
    <row r="2708" spans="4:4" ht="21" customHeight="1" x14ac:dyDescent="0.25">
      <c r="D2708" s="17"/>
    </row>
    <row r="2709" spans="4:4" ht="21" customHeight="1" x14ac:dyDescent="0.25">
      <c r="D2709" s="17"/>
    </row>
    <row r="2710" spans="4:4" ht="21" customHeight="1" x14ac:dyDescent="0.25">
      <c r="D2710" s="17"/>
    </row>
    <row r="2711" spans="4:4" ht="21" customHeight="1" x14ac:dyDescent="0.25">
      <c r="D2711" s="17"/>
    </row>
    <row r="2712" spans="4:4" ht="21" customHeight="1" x14ac:dyDescent="0.25">
      <c r="D2712" s="17"/>
    </row>
    <row r="2713" spans="4:4" ht="21" customHeight="1" x14ac:dyDescent="0.25">
      <c r="D2713" s="17"/>
    </row>
    <row r="2714" spans="4:4" ht="21" customHeight="1" x14ac:dyDescent="0.25">
      <c r="D2714" s="17"/>
    </row>
    <row r="2715" spans="4:4" ht="21" customHeight="1" x14ac:dyDescent="0.25">
      <c r="D2715" s="17"/>
    </row>
    <row r="2716" spans="4:4" ht="21" customHeight="1" x14ac:dyDescent="0.25">
      <c r="D2716" s="17"/>
    </row>
    <row r="2717" spans="4:4" ht="21" customHeight="1" x14ac:dyDescent="0.25">
      <c r="D2717" s="17"/>
    </row>
    <row r="2718" spans="4:4" ht="21" customHeight="1" x14ac:dyDescent="0.25">
      <c r="D2718" s="17"/>
    </row>
    <row r="2719" spans="4:4" ht="21" customHeight="1" x14ac:dyDescent="0.25">
      <c r="D2719" s="17"/>
    </row>
    <row r="2720" spans="4:4" ht="21" customHeight="1" x14ac:dyDescent="0.25">
      <c r="D2720" s="17"/>
    </row>
    <row r="2721" spans="4:4" ht="21" customHeight="1" x14ac:dyDescent="0.25">
      <c r="D2721" s="17"/>
    </row>
    <row r="2722" spans="4:4" ht="21" customHeight="1" x14ac:dyDescent="0.25">
      <c r="D2722" s="17"/>
    </row>
    <row r="2723" spans="4:4" ht="21" customHeight="1" x14ac:dyDescent="0.25">
      <c r="D2723" s="17"/>
    </row>
    <row r="2724" spans="4:4" ht="21" customHeight="1" x14ac:dyDescent="0.25">
      <c r="D2724" s="17"/>
    </row>
    <row r="2725" spans="4:4" ht="21" customHeight="1" x14ac:dyDescent="0.25">
      <c r="D2725" s="17"/>
    </row>
    <row r="2726" spans="4:4" ht="21" customHeight="1" x14ac:dyDescent="0.25">
      <c r="D2726" s="17"/>
    </row>
    <row r="2727" spans="4:4" ht="21" customHeight="1" x14ac:dyDescent="0.25">
      <c r="D2727" s="17"/>
    </row>
    <row r="2728" spans="4:4" ht="21" customHeight="1" x14ac:dyDescent="0.25">
      <c r="D2728" s="17"/>
    </row>
    <row r="2729" spans="4:4" ht="21" customHeight="1" x14ac:dyDescent="0.25">
      <c r="D2729" s="17"/>
    </row>
    <row r="2730" spans="4:4" ht="21" customHeight="1" x14ac:dyDescent="0.25">
      <c r="D2730" s="17"/>
    </row>
    <row r="2731" spans="4:4" ht="21" customHeight="1" x14ac:dyDescent="0.25">
      <c r="D2731" s="17"/>
    </row>
    <row r="2732" spans="4:4" ht="21" customHeight="1" x14ac:dyDescent="0.25">
      <c r="D2732" s="17"/>
    </row>
    <row r="2733" spans="4:4" ht="21" customHeight="1" x14ac:dyDescent="0.25">
      <c r="D2733" s="17"/>
    </row>
    <row r="2734" spans="4:4" ht="21" customHeight="1" x14ac:dyDescent="0.25">
      <c r="D2734" s="17"/>
    </row>
    <row r="2735" spans="4:4" ht="21" customHeight="1" x14ac:dyDescent="0.25">
      <c r="D2735" s="17"/>
    </row>
    <row r="2736" spans="4:4" ht="21" customHeight="1" x14ac:dyDescent="0.25">
      <c r="D2736" s="17"/>
    </row>
    <row r="2737" spans="4:4" ht="21" customHeight="1" x14ac:dyDescent="0.25">
      <c r="D2737" s="17"/>
    </row>
    <row r="2738" spans="4:4" ht="21" customHeight="1" x14ac:dyDescent="0.25">
      <c r="D2738" s="17"/>
    </row>
    <row r="2739" spans="4:4" ht="21" customHeight="1" x14ac:dyDescent="0.25">
      <c r="D2739" s="17"/>
    </row>
    <row r="2740" spans="4:4" ht="21" customHeight="1" x14ac:dyDescent="0.25">
      <c r="D2740" s="17"/>
    </row>
    <row r="2741" spans="4:4" ht="21" customHeight="1" x14ac:dyDescent="0.25">
      <c r="D2741" s="17"/>
    </row>
    <row r="2742" spans="4:4" ht="21" customHeight="1" x14ac:dyDescent="0.25">
      <c r="D2742" s="17"/>
    </row>
    <row r="2743" spans="4:4" ht="21" customHeight="1" x14ac:dyDescent="0.25">
      <c r="D2743" s="17"/>
    </row>
    <row r="2744" spans="4:4" ht="21" customHeight="1" x14ac:dyDescent="0.25">
      <c r="D2744" s="17"/>
    </row>
    <row r="2745" spans="4:4" ht="21" customHeight="1" x14ac:dyDescent="0.25">
      <c r="D2745" s="17"/>
    </row>
    <row r="2746" spans="4:4" ht="21" customHeight="1" x14ac:dyDescent="0.25">
      <c r="D2746" s="17"/>
    </row>
    <row r="2747" spans="4:4" ht="21" customHeight="1" x14ac:dyDescent="0.25">
      <c r="D2747" s="17"/>
    </row>
    <row r="2748" spans="4:4" ht="21" customHeight="1" x14ac:dyDescent="0.25">
      <c r="D2748" s="17"/>
    </row>
    <row r="2749" spans="4:4" ht="21" customHeight="1" x14ac:dyDescent="0.25">
      <c r="D2749" s="17"/>
    </row>
    <row r="2750" spans="4:4" ht="21" customHeight="1" x14ac:dyDescent="0.25">
      <c r="D2750" s="17"/>
    </row>
    <row r="2751" spans="4:4" ht="21" customHeight="1" x14ac:dyDescent="0.25">
      <c r="D2751" s="17"/>
    </row>
    <row r="2752" spans="4:4" ht="21" customHeight="1" x14ac:dyDescent="0.25">
      <c r="D2752" s="17"/>
    </row>
    <row r="2753" spans="4:4" ht="21" customHeight="1" x14ac:dyDescent="0.25">
      <c r="D2753" s="17"/>
    </row>
    <row r="2754" spans="4:4" ht="21" customHeight="1" x14ac:dyDescent="0.25">
      <c r="D2754" s="17"/>
    </row>
    <row r="2755" spans="4:4" ht="21" customHeight="1" x14ac:dyDescent="0.25">
      <c r="D2755" s="17"/>
    </row>
    <row r="2756" spans="4:4" ht="21" customHeight="1" x14ac:dyDescent="0.25">
      <c r="D2756" s="17"/>
    </row>
    <row r="2757" spans="4:4" ht="21" customHeight="1" x14ac:dyDescent="0.25">
      <c r="D2757" s="17"/>
    </row>
    <row r="2758" spans="4:4" ht="21" customHeight="1" x14ac:dyDescent="0.25">
      <c r="D2758" s="17"/>
    </row>
    <row r="2759" spans="4:4" ht="21" customHeight="1" x14ac:dyDescent="0.25">
      <c r="D2759" s="17"/>
    </row>
    <row r="2760" spans="4:4" ht="21" customHeight="1" x14ac:dyDescent="0.25">
      <c r="D2760" s="17"/>
    </row>
    <row r="2761" spans="4:4" ht="21" customHeight="1" x14ac:dyDescent="0.25">
      <c r="D2761" s="17"/>
    </row>
    <row r="2762" spans="4:4" ht="21" customHeight="1" x14ac:dyDescent="0.25">
      <c r="D2762" s="17"/>
    </row>
    <row r="2763" spans="4:4" ht="21" customHeight="1" x14ac:dyDescent="0.25">
      <c r="D2763" s="17"/>
    </row>
    <row r="2764" spans="4:4" ht="21" customHeight="1" x14ac:dyDescent="0.25">
      <c r="D2764" s="17"/>
    </row>
    <row r="2765" spans="4:4" ht="21" customHeight="1" x14ac:dyDescent="0.25">
      <c r="D2765" s="17"/>
    </row>
    <row r="2766" spans="4:4" ht="21" customHeight="1" x14ac:dyDescent="0.25">
      <c r="D2766" s="17"/>
    </row>
    <row r="2767" spans="4:4" ht="21" customHeight="1" x14ac:dyDescent="0.25">
      <c r="D2767" s="17"/>
    </row>
    <row r="2768" spans="4:4" ht="21" customHeight="1" x14ac:dyDescent="0.25">
      <c r="D2768" s="17"/>
    </row>
    <row r="2769" spans="4:4" ht="21" customHeight="1" x14ac:dyDescent="0.25">
      <c r="D2769" s="17"/>
    </row>
    <row r="2770" spans="4:4" ht="21" customHeight="1" x14ac:dyDescent="0.25">
      <c r="D2770" s="17"/>
    </row>
    <row r="2771" spans="4:4" ht="21" customHeight="1" x14ac:dyDescent="0.25">
      <c r="D2771" s="17"/>
    </row>
    <row r="2772" spans="4:4" ht="21" customHeight="1" x14ac:dyDescent="0.25">
      <c r="D2772" s="17"/>
    </row>
    <row r="2773" spans="4:4" ht="21" customHeight="1" x14ac:dyDescent="0.25">
      <c r="D2773" s="17"/>
    </row>
    <row r="2774" spans="4:4" ht="21" customHeight="1" x14ac:dyDescent="0.25">
      <c r="D2774" s="17"/>
    </row>
    <row r="2775" spans="4:4" ht="21" customHeight="1" x14ac:dyDescent="0.25">
      <c r="D2775" s="17"/>
    </row>
    <row r="2776" spans="4:4" ht="21" customHeight="1" x14ac:dyDescent="0.25">
      <c r="D2776" s="17"/>
    </row>
    <row r="2777" spans="4:4" ht="21" customHeight="1" x14ac:dyDescent="0.25">
      <c r="D2777" s="17"/>
    </row>
    <row r="2778" spans="4:4" ht="21" customHeight="1" x14ac:dyDescent="0.25">
      <c r="D2778" s="17"/>
    </row>
    <row r="2779" spans="4:4" ht="21" customHeight="1" x14ac:dyDescent="0.25">
      <c r="D2779" s="17"/>
    </row>
    <row r="2780" spans="4:4" ht="21" customHeight="1" x14ac:dyDescent="0.25">
      <c r="D2780" s="17"/>
    </row>
    <row r="2781" spans="4:4" ht="21" customHeight="1" x14ac:dyDescent="0.25">
      <c r="D2781" s="17"/>
    </row>
    <row r="2782" spans="4:4" ht="21" customHeight="1" x14ac:dyDescent="0.25">
      <c r="D2782" s="17"/>
    </row>
    <row r="2783" spans="4:4" ht="21" customHeight="1" x14ac:dyDescent="0.25">
      <c r="D2783" s="17"/>
    </row>
    <row r="2784" spans="4:4" ht="21" customHeight="1" x14ac:dyDescent="0.25">
      <c r="D2784" s="17"/>
    </row>
    <row r="2785" spans="4:4" ht="21" customHeight="1" x14ac:dyDescent="0.25">
      <c r="D2785" s="17"/>
    </row>
    <row r="2786" spans="4:4" ht="21" customHeight="1" x14ac:dyDescent="0.25">
      <c r="D2786" s="17"/>
    </row>
    <row r="2787" spans="4:4" ht="21" customHeight="1" x14ac:dyDescent="0.25">
      <c r="D2787" s="17"/>
    </row>
    <row r="2788" spans="4:4" ht="21" customHeight="1" x14ac:dyDescent="0.25">
      <c r="D2788" s="17"/>
    </row>
    <row r="2789" spans="4:4" ht="21" customHeight="1" x14ac:dyDescent="0.25">
      <c r="D2789" s="17"/>
    </row>
    <row r="2790" spans="4:4" ht="21" customHeight="1" x14ac:dyDescent="0.25">
      <c r="D2790" s="17"/>
    </row>
    <row r="2791" spans="4:4" ht="21" customHeight="1" x14ac:dyDescent="0.25">
      <c r="D2791" s="17"/>
    </row>
    <row r="2792" spans="4:4" ht="21" customHeight="1" x14ac:dyDescent="0.25">
      <c r="D2792" s="17"/>
    </row>
    <row r="2793" spans="4:4" ht="21" customHeight="1" x14ac:dyDescent="0.25">
      <c r="D2793" s="17"/>
    </row>
    <row r="2794" spans="4:4" ht="21" customHeight="1" x14ac:dyDescent="0.25">
      <c r="D2794" s="17"/>
    </row>
    <row r="2795" spans="4:4" ht="21" customHeight="1" x14ac:dyDescent="0.25">
      <c r="D2795" s="17"/>
    </row>
    <row r="2796" spans="4:4" ht="21" customHeight="1" x14ac:dyDescent="0.25">
      <c r="D2796" s="17"/>
    </row>
    <row r="2797" spans="4:4" ht="21" customHeight="1" x14ac:dyDescent="0.25">
      <c r="D2797" s="17"/>
    </row>
    <row r="2798" spans="4:4" ht="21" customHeight="1" x14ac:dyDescent="0.25">
      <c r="D2798" s="17"/>
    </row>
    <row r="2799" spans="4:4" ht="21" customHeight="1" x14ac:dyDescent="0.25">
      <c r="D2799" s="17"/>
    </row>
    <row r="2800" spans="4:4" ht="21" customHeight="1" x14ac:dyDescent="0.25">
      <c r="D2800" s="17"/>
    </row>
    <row r="2801" spans="4:4" ht="21" customHeight="1" x14ac:dyDescent="0.25">
      <c r="D2801" s="17"/>
    </row>
    <row r="2802" spans="4:4" ht="21" customHeight="1" x14ac:dyDescent="0.25">
      <c r="D2802" s="17"/>
    </row>
    <row r="2803" spans="4:4" ht="21" customHeight="1" x14ac:dyDescent="0.25">
      <c r="D2803" s="17"/>
    </row>
    <row r="2804" spans="4:4" ht="21" customHeight="1" x14ac:dyDescent="0.25">
      <c r="D2804" s="17"/>
    </row>
    <row r="2805" spans="4:4" ht="21" customHeight="1" x14ac:dyDescent="0.25">
      <c r="D2805" s="17"/>
    </row>
    <row r="2806" spans="4:4" ht="21" customHeight="1" x14ac:dyDescent="0.25">
      <c r="D2806" s="17"/>
    </row>
    <row r="2807" spans="4:4" ht="21" customHeight="1" x14ac:dyDescent="0.25">
      <c r="D2807" s="17"/>
    </row>
    <row r="2808" spans="4:4" ht="21" customHeight="1" x14ac:dyDescent="0.25">
      <c r="D2808" s="17"/>
    </row>
    <row r="2809" spans="4:4" ht="21" customHeight="1" x14ac:dyDescent="0.25">
      <c r="D2809" s="17"/>
    </row>
    <row r="2810" spans="4:4" ht="21" customHeight="1" x14ac:dyDescent="0.25">
      <c r="D2810" s="17"/>
    </row>
    <row r="2811" spans="4:4" ht="21" customHeight="1" x14ac:dyDescent="0.25">
      <c r="D2811" s="17"/>
    </row>
    <row r="2812" spans="4:4" ht="21" customHeight="1" x14ac:dyDescent="0.25">
      <c r="D2812" s="17"/>
    </row>
    <row r="2813" spans="4:4" ht="21" customHeight="1" x14ac:dyDescent="0.25">
      <c r="D2813" s="17"/>
    </row>
    <row r="2814" spans="4:4" ht="21" customHeight="1" x14ac:dyDescent="0.25">
      <c r="D2814" s="17"/>
    </row>
    <row r="2815" spans="4:4" ht="21" customHeight="1" x14ac:dyDescent="0.25">
      <c r="D2815" s="17"/>
    </row>
    <row r="2816" spans="4:4" ht="21" customHeight="1" x14ac:dyDescent="0.25">
      <c r="D2816" s="17"/>
    </row>
    <row r="2817" spans="4:4" ht="21" customHeight="1" x14ac:dyDescent="0.25">
      <c r="D2817" s="17"/>
    </row>
    <row r="2818" spans="4:4" ht="21" customHeight="1" x14ac:dyDescent="0.25">
      <c r="D2818" s="17"/>
    </row>
    <row r="2819" spans="4:4" ht="21" customHeight="1" x14ac:dyDescent="0.25">
      <c r="D2819" s="17"/>
    </row>
    <row r="2820" spans="4:4" ht="21" customHeight="1" x14ac:dyDescent="0.25">
      <c r="D2820" s="17"/>
    </row>
    <row r="2821" spans="4:4" ht="21" customHeight="1" x14ac:dyDescent="0.25">
      <c r="D2821" s="17"/>
    </row>
    <row r="2822" spans="4:4" ht="21" customHeight="1" x14ac:dyDescent="0.25">
      <c r="D2822" s="17"/>
    </row>
    <row r="2823" spans="4:4" ht="21" customHeight="1" x14ac:dyDescent="0.25">
      <c r="D2823" s="17"/>
    </row>
    <row r="2824" spans="4:4" ht="21" customHeight="1" x14ac:dyDescent="0.25">
      <c r="D2824" s="17"/>
    </row>
    <row r="2825" spans="4:4" ht="21" customHeight="1" x14ac:dyDescent="0.25">
      <c r="D2825" s="17"/>
    </row>
    <row r="2826" spans="4:4" ht="21" customHeight="1" x14ac:dyDescent="0.25">
      <c r="D2826" s="17"/>
    </row>
    <row r="2827" spans="4:4" ht="21" customHeight="1" x14ac:dyDescent="0.25">
      <c r="D2827" s="17"/>
    </row>
    <row r="2828" spans="4:4" ht="21" customHeight="1" x14ac:dyDescent="0.25">
      <c r="D2828" s="17"/>
    </row>
    <row r="2829" spans="4:4" ht="21" customHeight="1" x14ac:dyDescent="0.25">
      <c r="D2829" s="17"/>
    </row>
    <row r="2830" spans="4:4" ht="21" customHeight="1" x14ac:dyDescent="0.25">
      <c r="D2830" s="17"/>
    </row>
    <row r="2831" spans="4:4" ht="21" customHeight="1" x14ac:dyDescent="0.25">
      <c r="D2831" s="17"/>
    </row>
    <row r="2832" spans="4:4" ht="21" customHeight="1" x14ac:dyDescent="0.25">
      <c r="D2832" s="17"/>
    </row>
    <row r="2833" spans="4:4" ht="21" customHeight="1" x14ac:dyDescent="0.25">
      <c r="D2833" s="17"/>
    </row>
    <row r="2834" spans="4:4" ht="21" customHeight="1" x14ac:dyDescent="0.25">
      <c r="D2834" s="17"/>
    </row>
    <row r="2835" spans="4:4" ht="21" customHeight="1" x14ac:dyDescent="0.25">
      <c r="D2835" s="17"/>
    </row>
    <row r="2836" spans="4:4" ht="21" customHeight="1" x14ac:dyDescent="0.25">
      <c r="D2836" s="17"/>
    </row>
    <row r="2837" spans="4:4" ht="21" customHeight="1" x14ac:dyDescent="0.25">
      <c r="D2837" s="17"/>
    </row>
    <row r="2838" spans="4:4" ht="21" customHeight="1" x14ac:dyDescent="0.25">
      <c r="D2838" s="17"/>
    </row>
    <row r="2839" spans="4:4" ht="21" customHeight="1" x14ac:dyDescent="0.25">
      <c r="D2839" s="17"/>
    </row>
    <row r="2840" spans="4:4" ht="21" customHeight="1" x14ac:dyDescent="0.25">
      <c r="D2840" s="17"/>
    </row>
    <row r="2841" spans="4:4" ht="21" customHeight="1" x14ac:dyDescent="0.25">
      <c r="D2841" s="17"/>
    </row>
    <row r="2842" spans="4:4" ht="21" customHeight="1" x14ac:dyDescent="0.25">
      <c r="D2842" s="17"/>
    </row>
    <row r="2843" spans="4:4" ht="21" customHeight="1" x14ac:dyDescent="0.25">
      <c r="D2843" s="17"/>
    </row>
    <row r="2844" spans="4:4" ht="21" customHeight="1" x14ac:dyDescent="0.25">
      <c r="D2844" s="17"/>
    </row>
    <row r="2845" spans="4:4" ht="21" customHeight="1" x14ac:dyDescent="0.25">
      <c r="D2845" s="17"/>
    </row>
    <row r="2846" spans="4:4" ht="21" customHeight="1" x14ac:dyDescent="0.25">
      <c r="D2846" s="17"/>
    </row>
    <row r="2847" spans="4:4" ht="21" customHeight="1" x14ac:dyDescent="0.25">
      <c r="D2847" s="17"/>
    </row>
    <row r="2848" spans="4:4" ht="21" customHeight="1" x14ac:dyDescent="0.25">
      <c r="D2848" s="17"/>
    </row>
    <row r="2849" spans="4:4" ht="21" customHeight="1" x14ac:dyDescent="0.25">
      <c r="D2849" s="17"/>
    </row>
    <row r="2850" spans="4:4" ht="21" customHeight="1" x14ac:dyDescent="0.25">
      <c r="D2850" s="17"/>
    </row>
    <row r="2851" spans="4:4" ht="21" customHeight="1" x14ac:dyDescent="0.25">
      <c r="D2851" s="17"/>
    </row>
    <row r="2852" spans="4:4" ht="21" customHeight="1" x14ac:dyDescent="0.25">
      <c r="D2852" s="17"/>
    </row>
    <row r="2853" spans="4:4" ht="21" customHeight="1" x14ac:dyDescent="0.25">
      <c r="D2853" s="17"/>
    </row>
    <row r="2854" spans="4:4" ht="21" customHeight="1" x14ac:dyDescent="0.25">
      <c r="D2854" s="17"/>
    </row>
    <row r="2855" spans="4:4" ht="21" customHeight="1" x14ac:dyDescent="0.25">
      <c r="D2855" s="17"/>
    </row>
    <row r="2856" spans="4:4" ht="21" customHeight="1" x14ac:dyDescent="0.25">
      <c r="D2856" s="17"/>
    </row>
    <row r="2857" spans="4:4" ht="21" customHeight="1" x14ac:dyDescent="0.25">
      <c r="D2857" s="17"/>
    </row>
    <row r="2858" spans="4:4" ht="21" customHeight="1" x14ac:dyDescent="0.25">
      <c r="D2858" s="17"/>
    </row>
    <row r="2859" spans="4:4" ht="21" customHeight="1" x14ac:dyDescent="0.25">
      <c r="D2859" s="17"/>
    </row>
    <row r="2860" spans="4:4" ht="21" customHeight="1" x14ac:dyDescent="0.25">
      <c r="D2860" s="17"/>
    </row>
    <row r="2861" spans="4:4" ht="21" customHeight="1" x14ac:dyDescent="0.25">
      <c r="D2861" s="17"/>
    </row>
    <row r="2862" spans="4:4" ht="21" customHeight="1" x14ac:dyDescent="0.25">
      <c r="D2862" s="17"/>
    </row>
    <row r="2863" spans="4:4" ht="21" customHeight="1" x14ac:dyDescent="0.25">
      <c r="D2863" s="17"/>
    </row>
    <row r="2864" spans="4:4" ht="21" customHeight="1" x14ac:dyDescent="0.25">
      <c r="D2864" s="17"/>
    </row>
    <row r="2865" spans="4:4" ht="21" customHeight="1" x14ac:dyDescent="0.25">
      <c r="D2865" s="17"/>
    </row>
    <row r="2866" spans="4:4" ht="21" customHeight="1" x14ac:dyDescent="0.25">
      <c r="D2866" s="17"/>
    </row>
    <row r="2867" spans="4:4" ht="21" customHeight="1" x14ac:dyDescent="0.25">
      <c r="D2867" s="17"/>
    </row>
    <row r="2868" spans="4:4" ht="21" customHeight="1" x14ac:dyDescent="0.25">
      <c r="D2868" s="17"/>
    </row>
    <row r="2869" spans="4:4" ht="21" customHeight="1" x14ac:dyDescent="0.25">
      <c r="D2869" s="17"/>
    </row>
    <row r="2870" spans="4:4" ht="21" customHeight="1" x14ac:dyDescent="0.25">
      <c r="D2870" s="17"/>
    </row>
    <row r="2871" spans="4:4" ht="21" customHeight="1" x14ac:dyDescent="0.25">
      <c r="D2871" s="17"/>
    </row>
    <row r="2872" spans="4:4" ht="21" customHeight="1" x14ac:dyDescent="0.25">
      <c r="D2872" s="17"/>
    </row>
    <row r="2873" spans="4:4" ht="21" customHeight="1" x14ac:dyDescent="0.25">
      <c r="D2873" s="17"/>
    </row>
    <row r="2874" spans="4:4" ht="21" customHeight="1" x14ac:dyDescent="0.25">
      <c r="D2874" s="17"/>
    </row>
    <row r="2875" spans="4:4" ht="21" customHeight="1" x14ac:dyDescent="0.25">
      <c r="D2875" s="17"/>
    </row>
    <row r="2876" spans="4:4" ht="21" customHeight="1" x14ac:dyDescent="0.25">
      <c r="D2876" s="17"/>
    </row>
    <row r="2877" spans="4:4" ht="21" customHeight="1" x14ac:dyDescent="0.25">
      <c r="D2877" s="17"/>
    </row>
    <row r="2878" spans="4:4" ht="21" customHeight="1" x14ac:dyDescent="0.25">
      <c r="D2878" s="17"/>
    </row>
    <row r="2879" spans="4:4" ht="21" customHeight="1" x14ac:dyDescent="0.25">
      <c r="D2879" s="17"/>
    </row>
    <row r="2880" spans="4:4" ht="21" customHeight="1" x14ac:dyDescent="0.25">
      <c r="D2880" s="17"/>
    </row>
    <row r="2881" spans="4:4" ht="21" customHeight="1" x14ac:dyDescent="0.25">
      <c r="D2881" s="17"/>
    </row>
    <row r="2882" spans="4:4" ht="21" customHeight="1" x14ac:dyDescent="0.25">
      <c r="D2882" s="17"/>
    </row>
    <row r="2883" spans="4:4" ht="21" customHeight="1" x14ac:dyDescent="0.25">
      <c r="D2883" s="17"/>
    </row>
    <row r="2884" spans="4:4" ht="21" customHeight="1" x14ac:dyDescent="0.25">
      <c r="D2884" s="17"/>
    </row>
    <row r="2885" spans="4:4" ht="21" customHeight="1" x14ac:dyDescent="0.25">
      <c r="D2885" s="17"/>
    </row>
    <row r="2886" spans="4:4" ht="21" customHeight="1" x14ac:dyDescent="0.25">
      <c r="D2886" s="17"/>
    </row>
    <row r="2887" spans="4:4" ht="21" customHeight="1" x14ac:dyDescent="0.25">
      <c r="D2887" s="17"/>
    </row>
    <row r="2888" spans="4:4" ht="21" customHeight="1" x14ac:dyDescent="0.25">
      <c r="D2888" s="17"/>
    </row>
    <row r="2889" spans="4:4" ht="21" customHeight="1" x14ac:dyDescent="0.25">
      <c r="D2889" s="17"/>
    </row>
    <row r="2890" spans="4:4" ht="21" customHeight="1" x14ac:dyDescent="0.25">
      <c r="D2890" s="17"/>
    </row>
    <row r="2891" spans="4:4" ht="21" customHeight="1" x14ac:dyDescent="0.25">
      <c r="D2891" s="17"/>
    </row>
    <row r="2892" spans="4:4" ht="21" customHeight="1" x14ac:dyDescent="0.25">
      <c r="D2892" s="17"/>
    </row>
    <row r="2893" spans="4:4" ht="21" customHeight="1" x14ac:dyDescent="0.25">
      <c r="D2893" s="17"/>
    </row>
    <row r="2894" spans="4:4" ht="21" customHeight="1" x14ac:dyDescent="0.25">
      <c r="D2894" s="17"/>
    </row>
    <row r="2895" spans="4:4" ht="21" customHeight="1" x14ac:dyDescent="0.25">
      <c r="D2895" s="17"/>
    </row>
    <row r="2896" spans="4:4" ht="21" customHeight="1" x14ac:dyDescent="0.25">
      <c r="D2896" s="17"/>
    </row>
    <row r="2897" spans="4:4" ht="21" customHeight="1" x14ac:dyDescent="0.25">
      <c r="D2897" s="17"/>
    </row>
    <row r="2898" spans="4:4" ht="21" customHeight="1" x14ac:dyDescent="0.25">
      <c r="D2898" s="17"/>
    </row>
    <row r="2899" spans="4:4" ht="21" customHeight="1" x14ac:dyDescent="0.25">
      <c r="D2899" s="17"/>
    </row>
    <row r="2900" spans="4:4" ht="21" customHeight="1" x14ac:dyDescent="0.25">
      <c r="D2900" s="17"/>
    </row>
    <row r="2901" spans="4:4" ht="21" customHeight="1" x14ac:dyDescent="0.25">
      <c r="D2901" s="17"/>
    </row>
    <row r="2902" spans="4:4" ht="21" customHeight="1" x14ac:dyDescent="0.25">
      <c r="D2902" s="17"/>
    </row>
    <row r="2903" spans="4:4" ht="21" customHeight="1" x14ac:dyDescent="0.25">
      <c r="D2903" s="17"/>
    </row>
    <row r="2904" spans="4:4" ht="21" customHeight="1" x14ac:dyDescent="0.25">
      <c r="D2904" s="17"/>
    </row>
    <row r="2905" spans="4:4" ht="21" customHeight="1" x14ac:dyDescent="0.25">
      <c r="D2905" s="17"/>
    </row>
    <row r="2906" spans="4:4" ht="21" customHeight="1" x14ac:dyDescent="0.25">
      <c r="D2906" s="17"/>
    </row>
    <row r="2907" spans="4:4" ht="21" customHeight="1" x14ac:dyDescent="0.25">
      <c r="D2907" s="17"/>
    </row>
    <row r="2908" spans="4:4" ht="21" customHeight="1" x14ac:dyDescent="0.25">
      <c r="D2908" s="17"/>
    </row>
    <row r="2909" spans="4:4" ht="21" customHeight="1" x14ac:dyDescent="0.25">
      <c r="D2909" s="17"/>
    </row>
    <row r="2910" spans="4:4" ht="21" customHeight="1" x14ac:dyDescent="0.25">
      <c r="D2910" s="17"/>
    </row>
    <row r="2911" spans="4:4" ht="21" customHeight="1" x14ac:dyDescent="0.25">
      <c r="D2911" s="17"/>
    </row>
    <row r="2912" spans="4:4" ht="21" customHeight="1" x14ac:dyDescent="0.25">
      <c r="D2912" s="17"/>
    </row>
    <row r="2913" spans="4:4" ht="21" customHeight="1" x14ac:dyDescent="0.25">
      <c r="D2913" s="17"/>
    </row>
    <row r="2914" spans="4:4" ht="21" customHeight="1" x14ac:dyDescent="0.25">
      <c r="D2914" s="17"/>
    </row>
    <row r="2915" spans="4:4" ht="21" customHeight="1" x14ac:dyDescent="0.25">
      <c r="D2915" s="17"/>
    </row>
    <row r="2916" spans="4:4" ht="21" customHeight="1" x14ac:dyDescent="0.25">
      <c r="D2916" s="17"/>
    </row>
    <row r="2917" spans="4:4" ht="21" customHeight="1" x14ac:dyDescent="0.25">
      <c r="D2917" s="17"/>
    </row>
    <row r="2918" spans="4:4" ht="21" customHeight="1" x14ac:dyDescent="0.25">
      <c r="D2918" s="17"/>
    </row>
    <row r="2919" spans="4:4" ht="21" customHeight="1" x14ac:dyDescent="0.25">
      <c r="D2919" s="17"/>
    </row>
    <row r="2920" spans="4:4" ht="21" customHeight="1" x14ac:dyDescent="0.25">
      <c r="D2920" s="17"/>
    </row>
    <row r="2921" spans="4:4" ht="21" customHeight="1" x14ac:dyDescent="0.25">
      <c r="D2921" s="17"/>
    </row>
    <row r="2922" spans="4:4" ht="21" customHeight="1" x14ac:dyDescent="0.25">
      <c r="D2922" s="17"/>
    </row>
    <row r="2923" spans="4:4" ht="21" customHeight="1" x14ac:dyDescent="0.25">
      <c r="D2923" s="17"/>
    </row>
    <row r="2924" spans="4:4" ht="21" customHeight="1" x14ac:dyDescent="0.25">
      <c r="D2924" s="17"/>
    </row>
    <row r="2925" spans="4:4" ht="21" customHeight="1" x14ac:dyDescent="0.25">
      <c r="D2925" s="17"/>
    </row>
    <row r="2926" spans="4:4" ht="21" customHeight="1" x14ac:dyDescent="0.25">
      <c r="D2926" s="17"/>
    </row>
    <row r="2927" spans="4:4" ht="21" customHeight="1" x14ac:dyDescent="0.25">
      <c r="D2927" s="17"/>
    </row>
    <row r="2928" spans="4:4" ht="21" customHeight="1" x14ac:dyDescent="0.25">
      <c r="D2928" s="17"/>
    </row>
    <row r="2929" spans="4:4" ht="21" customHeight="1" x14ac:dyDescent="0.25">
      <c r="D2929" s="17"/>
    </row>
    <row r="2930" spans="4:4" ht="21" customHeight="1" x14ac:dyDescent="0.25">
      <c r="D2930" s="17"/>
    </row>
    <row r="2931" spans="4:4" ht="21" customHeight="1" x14ac:dyDescent="0.25">
      <c r="D2931" s="17"/>
    </row>
    <row r="2932" spans="4:4" ht="21" customHeight="1" x14ac:dyDescent="0.25">
      <c r="D2932" s="17"/>
    </row>
    <row r="2933" spans="4:4" ht="21" customHeight="1" x14ac:dyDescent="0.25">
      <c r="D2933" s="17"/>
    </row>
    <row r="2934" spans="4:4" ht="21" customHeight="1" x14ac:dyDescent="0.25">
      <c r="D2934" s="17"/>
    </row>
    <row r="2935" spans="4:4" ht="21" customHeight="1" x14ac:dyDescent="0.25">
      <c r="D2935" s="17"/>
    </row>
    <row r="2936" spans="4:4" ht="21" customHeight="1" x14ac:dyDescent="0.25">
      <c r="D2936" s="17"/>
    </row>
    <row r="2937" spans="4:4" ht="21" customHeight="1" x14ac:dyDescent="0.25">
      <c r="D2937" s="17"/>
    </row>
    <row r="2938" spans="4:4" ht="21" customHeight="1" x14ac:dyDescent="0.25">
      <c r="D2938" s="17"/>
    </row>
    <row r="2939" spans="4:4" ht="21" customHeight="1" x14ac:dyDescent="0.25">
      <c r="D2939" s="17"/>
    </row>
    <row r="2940" spans="4:4" ht="21" customHeight="1" x14ac:dyDescent="0.25">
      <c r="D2940" s="17"/>
    </row>
    <row r="2941" spans="4:4" ht="21" customHeight="1" x14ac:dyDescent="0.25">
      <c r="D2941" s="17"/>
    </row>
    <row r="2942" spans="4:4" ht="21" customHeight="1" x14ac:dyDescent="0.25">
      <c r="D2942" s="17"/>
    </row>
    <row r="2943" spans="4:4" ht="21" customHeight="1" x14ac:dyDescent="0.25">
      <c r="D2943" s="17"/>
    </row>
    <row r="2944" spans="4:4" ht="21" customHeight="1" x14ac:dyDescent="0.25">
      <c r="D2944" s="17"/>
    </row>
    <row r="2945" spans="4:4" ht="21" customHeight="1" x14ac:dyDescent="0.25">
      <c r="D2945" s="17"/>
    </row>
    <row r="2946" spans="4:4" ht="21" customHeight="1" x14ac:dyDescent="0.25">
      <c r="D2946" s="17"/>
    </row>
    <row r="2947" spans="4:4" ht="21" customHeight="1" x14ac:dyDescent="0.25">
      <c r="D2947" s="17"/>
    </row>
    <row r="2948" spans="4:4" ht="21" customHeight="1" x14ac:dyDescent="0.25">
      <c r="D2948" s="17"/>
    </row>
    <row r="2949" spans="4:4" ht="21" customHeight="1" x14ac:dyDescent="0.25">
      <c r="D2949" s="17"/>
    </row>
    <row r="2950" spans="4:4" ht="21" customHeight="1" x14ac:dyDescent="0.25">
      <c r="D2950" s="17"/>
    </row>
    <row r="2951" spans="4:4" ht="21" customHeight="1" x14ac:dyDescent="0.25">
      <c r="D2951" s="17"/>
    </row>
    <row r="2952" spans="4:4" ht="21" customHeight="1" x14ac:dyDescent="0.25">
      <c r="D2952" s="17"/>
    </row>
    <row r="2953" spans="4:4" ht="21" customHeight="1" x14ac:dyDescent="0.25">
      <c r="D2953" s="17"/>
    </row>
    <row r="2954" spans="4:4" ht="21" customHeight="1" x14ac:dyDescent="0.25">
      <c r="D2954" s="17"/>
    </row>
    <row r="2955" spans="4:4" ht="21" customHeight="1" x14ac:dyDescent="0.25">
      <c r="D2955" s="17"/>
    </row>
    <row r="2956" spans="4:4" ht="21" customHeight="1" x14ac:dyDescent="0.25">
      <c r="D2956" s="17"/>
    </row>
    <row r="2957" spans="4:4" ht="21" customHeight="1" x14ac:dyDescent="0.25">
      <c r="D2957" s="17"/>
    </row>
    <row r="2958" spans="4:4" ht="21" customHeight="1" x14ac:dyDescent="0.25">
      <c r="D2958" s="17"/>
    </row>
    <row r="2959" spans="4:4" ht="21" customHeight="1" x14ac:dyDescent="0.25">
      <c r="D2959" s="17"/>
    </row>
    <row r="2960" spans="4:4" ht="21" customHeight="1" x14ac:dyDescent="0.25">
      <c r="D2960" s="17"/>
    </row>
    <row r="2961" spans="4:4" ht="21" customHeight="1" x14ac:dyDescent="0.25">
      <c r="D2961" s="17"/>
    </row>
    <row r="2962" spans="4:4" ht="21" customHeight="1" x14ac:dyDescent="0.25">
      <c r="D2962" s="17"/>
    </row>
    <row r="2963" spans="4:4" ht="21" customHeight="1" x14ac:dyDescent="0.25">
      <c r="D2963" s="17"/>
    </row>
    <row r="2964" spans="4:4" ht="21" customHeight="1" x14ac:dyDescent="0.25">
      <c r="D2964" s="17"/>
    </row>
    <row r="2965" spans="4:4" ht="21" customHeight="1" x14ac:dyDescent="0.25">
      <c r="D2965" s="17"/>
    </row>
    <row r="2966" spans="4:4" ht="21" customHeight="1" x14ac:dyDescent="0.25">
      <c r="D2966" s="17"/>
    </row>
    <row r="2967" spans="4:4" ht="21" customHeight="1" x14ac:dyDescent="0.25">
      <c r="D2967" s="17"/>
    </row>
    <row r="2968" spans="4:4" ht="21" customHeight="1" x14ac:dyDescent="0.25">
      <c r="D2968" s="17"/>
    </row>
    <row r="2969" spans="4:4" ht="21" customHeight="1" x14ac:dyDescent="0.25">
      <c r="D2969" s="17"/>
    </row>
    <row r="2970" spans="4:4" ht="21" customHeight="1" x14ac:dyDescent="0.25">
      <c r="D2970" s="17"/>
    </row>
    <row r="2971" spans="4:4" ht="21" customHeight="1" x14ac:dyDescent="0.25">
      <c r="D2971" s="17"/>
    </row>
    <row r="2972" spans="4:4" ht="21" customHeight="1" x14ac:dyDescent="0.25">
      <c r="D2972" s="17"/>
    </row>
    <row r="2973" spans="4:4" ht="21" customHeight="1" x14ac:dyDescent="0.25">
      <c r="D2973" s="17"/>
    </row>
    <row r="2974" spans="4:4" ht="21" customHeight="1" x14ac:dyDescent="0.25">
      <c r="D2974" s="17"/>
    </row>
    <row r="2975" spans="4:4" ht="21" customHeight="1" x14ac:dyDescent="0.25">
      <c r="D2975" s="17"/>
    </row>
    <row r="2976" spans="4:4" ht="21" customHeight="1" x14ac:dyDescent="0.25">
      <c r="D2976" s="17"/>
    </row>
    <row r="2977" spans="4:4" ht="21" customHeight="1" x14ac:dyDescent="0.25">
      <c r="D2977" s="17"/>
    </row>
    <row r="2978" spans="4:4" ht="21" customHeight="1" x14ac:dyDescent="0.25">
      <c r="D2978" s="17"/>
    </row>
    <row r="2979" spans="4:4" ht="21" customHeight="1" x14ac:dyDescent="0.25">
      <c r="D2979" s="17"/>
    </row>
    <row r="2980" spans="4:4" ht="21" customHeight="1" x14ac:dyDescent="0.25">
      <c r="D2980" s="17"/>
    </row>
    <row r="2981" spans="4:4" ht="21" customHeight="1" x14ac:dyDescent="0.25">
      <c r="D2981" s="17"/>
    </row>
    <row r="2982" spans="4:4" ht="21" customHeight="1" x14ac:dyDescent="0.25">
      <c r="D2982" s="17"/>
    </row>
    <row r="2983" spans="4:4" ht="21" customHeight="1" x14ac:dyDescent="0.25">
      <c r="D2983" s="17"/>
    </row>
    <row r="2984" spans="4:4" ht="21" customHeight="1" x14ac:dyDescent="0.25">
      <c r="D2984" s="17"/>
    </row>
    <row r="2985" spans="4:4" ht="21" customHeight="1" x14ac:dyDescent="0.25">
      <c r="D2985" s="17"/>
    </row>
    <row r="2986" spans="4:4" ht="21" customHeight="1" x14ac:dyDescent="0.25">
      <c r="D2986" s="17"/>
    </row>
    <row r="2987" spans="4:4" ht="21" customHeight="1" x14ac:dyDescent="0.25">
      <c r="D2987" s="17"/>
    </row>
    <row r="2988" spans="4:4" ht="21" customHeight="1" x14ac:dyDescent="0.25">
      <c r="D2988" s="17"/>
    </row>
    <row r="2989" spans="4:4" ht="21" customHeight="1" x14ac:dyDescent="0.25">
      <c r="D2989" s="17"/>
    </row>
    <row r="2990" spans="4:4" ht="21" customHeight="1" x14ac:dyDescent="0.25">
      <c r="D2990" s="17"/>
    </row>
    <row r="2991" spans="4:4" ht="21" customHeight="1" x14ac:dyDescent="0.25">
      <c r="D2991" s="17"/>
    </row>
    <row r="2992" spans="4:4" ht="21" customHeight="1" x14ac:dyDescent="0.25">
      <c r="D2992" s="17"/>
    </row>
    <row r="2993" spans="4:4" ht="21" customHeight="1" x14ac:dyDescent="0.25">
      <c r="D2993" s="17"/>
    </row>
    <row r="2994" spans="4:4" ht="21" customHeight="1" x14ac:dyDescent="0.25">
      <c r="D2994" s="17"/>
    </row>
    <row r="2995" spans="4:4" ht="21" customHeight="1" x14ac:dyDescent="0.25">
      <c r="D2995" s="17"/>
    </row>
    <row r="2996" spans="4:4" ht="21" customHeight="1" x14ac:dyDescent="0.25">
      <c r="D2996" s="17"/>
    </row>
    <row r="2997" spans="4:4" ht="21" customHeight="1" x14ac:dyDescent="0.25">
      <c r="D2997" s="17"/>
    </row>
    <row r="2998" spans="4:4" ht="21" customHeight="1" x14ac:dyDescent="0.25">
      <c r="D2998" s="17"/>
    </row>
    <row r="2999" spans="4:4" ht="21" customHeight="1" x14ac:dyDescent="0.25">
      <c r="D2999" s="17"/>
    </row>
    <row r="3000" spans="4:4" ht="21" customHeight="1" x14ac:dyDescent="0.25">
      <c r="D3000" s="17"/>
    </row>
    <row r="3001" spans="4:4" ht="21" customHeight="1" x14ac:dyDescent="0.25">
      <c r="D3001" s="17"/>
    </row>
    <row r="3002" spans="4:4" ht="21" customHeight="1" x14ac:dyDescent="0.25">
      <c r="D3002" s="17"/>
    </row>
    <row r="3003" spans="4:4" ht="21" customHeight="1" x14ac:dyDescent="0.25">
      <c r="D3003" s="17"/>
    </row>
    <row r="3004" spans="4:4" ht="21" customHeight="1" x14ac:dyDescent="0.25">
      <c r="D3004" s="17"/>
    </row>
    <row r="3005" spans="4:4" ht="21" customHeight="1" x14ac:dyDescent="0.25">
      <c r="D3005" s="17"/>
    </row>
    <row r="3006" spans="4:4" ht="21" customHeight="1" x14ac:dyDescent="0.25">
      <c r="D3006" s="17"/>
    </row>
    <row r="3007" spans="4:4" ht="21" customHeight="1" x14ac:dyDescent="0.25">
      <c r="D3007" s="17"/>
    </row>
    <row r="3008" spans="4:4" ht="21" customHeight="1" x14ac:dyDescent="0.25">
      <c r="D3008" s="17"/>
    </row>
    <row r="3009" spans="4:4" ht="21" customHeight="1" x14ac:dyDescent="0.25">
      <c r="D3009" s="17"/>
    </row>
    <row r="3010" spans="4:4" ht="21" customHeight="1" x14ac:dyDescent="0.25">
      <c r="D3010" s="17"/>
    </row>
    <row r="3011" spans="4:4" ht="21" customHeight="1" x14ac:dyDescent="0.25">
      <c r="D3011" s="17"/>
    </row>
    <row r="3012" spans="4:4" ht="21" customHeight="1" x14ac:dyDescent="0.25">
      <c r="D3012" s="17"/>
    </row>
    <row r="3013" spans="4:4" ht="21" customHeight="1" x14ac:dyDescent="0.25">
      <c r="D3013" s="17"/>
    </row>
    <row r="3014" spans="4:4" ht="21" customHeight="1" x14ac:dyDescent="0.25">
      <c r="D3014" s="17"/>
    </row>
    <row r="3015" spans="4:4" ht="21" customHeight="1" x14ac:dyDescent="0.25">
      <c r="D3015" s="17"/>
    </row>
    <row r="3016" spans="4:4" ht="21" customHeight="1" x14ac:dyDescent="0.25">
      <c r="D3016" s="17"/>
    </row>
    <row r="3017" spans="4:4" ht="21" customHeight="1" x14ac:dyDescent="0.25">
      <c r="D3017" s="17"/>
    </row>
    <row r="3018" spans="4:4" ht="21" customHeight="1" x14ac:dyDescent="0.25">
      <c r="D3018" s="17"/>
    </row>
    <row r="3019" spans="4:4" ht="21" customHeight="1" x14ac:dyDescent="0.25">
      <c r="D3019" s="17"/>
    </row>
    <row r="3020" spans="4:4" ht="21" customHeight="1" x14ac:dyDescent="0.25">
      <c r="D3020" s="17"/>
    </row>
    <row r="3021" spans="4:4" ht="21" customHeight="1" x14ac:dyDescent="0.25">
      <c r="D3021" s="17"/>
    </row>
    <row r="3022" spans="4:4" ht="21" customHeight="1" x14ac:dyDescent="0.25">
      <c r="D3022" s="17"/>
    </row>
    <row r="3023" spans="4:4" ht="21" customHeight="1" x14ac:dyDescent="0.25">
      <c r="D3023" s="17"/>
    </row>
    <row r="3024" spans="4:4" ht="21" customHeight="1" x14ac:dyDescent="0.25">
      <c r="D3024" s="17"/>
    </row>
    <row r="3025" spans="4:4" ht="21" customHeight="1" x14ac:dyDescent="0.25">
      <c r="D3025" s="17"/>
    </row>
    <row r="3026" spans="4:4" ht="21" customHeight="1" x14ac:dyDescent="0.25">
      <c r="D3026" s="17"/>
    </row>
    <row r="3027" spans="4:4" ht="21" customHeight="1" x14ac:dyDescent="0.25">
      <c r="D3027" s="17"/>
    </row>
    <row r="3028" spans="4:4" ht="21" customHeight="1" x14ac:dyDescent="0.25">
      <c r="D3028" s="17"/>
    </row>
    <row r="3029" spans="4:4" ht="21" customHeight="1" x14ac:dyDescent="0.25">
      <c r="D3029" s="17"/>
    </row>
    <row r="3030" spans="4:4" ht="21" customHeight="1" x14ac:dyDescent="0.25">
      <c r="D3030" s="17"/>
    </row>
    <row r="3031" spans="4:4" ht="21" customHeight="1" x14ac:dyDescent="0.25">
      <c r="D3031" s="17"/>
    </row>
    <row r="3032" spans="4:4" ht="21" customHeight="1" x14ac:dyDescent="0.25">
      <c r="D3032" s="17"/>
    </row>
    <row r="3033" spans="4:4" ht="21" customHeight="1" x14ac:dyDescent="0.25">
      <c r="D3033" s="17"/>
    </row>
    <row r="3034" spans="4:4" ht="21" customHeight="1" x14ac:dyDescent="0.25">
      <c r="D3034" s="17"/>
    </row>
    <row r="3035" spans="4:4" ht="21" customHeight="1" x14ac:dyDescent="0.25">
      <c r="D3035" s="17"/>
    </row>
    <row r="3036" spans="4:4" ht="21" customHeight="1" x14ac:dyDescent="0.25">
      <c r="D3036" s="17"/>
    </row>
    <row r="3037" spans="4:4" ht="21" customHeight="1" x14ac:dyDescent="0.25">
      <c r="D3037" s="17"/>
    </row>
    <row r="3038" spans="4:4" ht="21" customHeight="1" x14ac:dyDescent="0.25">
      <c r="D3038" s="17"/>
    </row>
    <row r="3039" spans="4:4" ht="21" customHeight="1" x14ac:dyDescent="0.25">
      <c r="D3039" s="17"/>
    </row>
    <row r="3040" spans="4:4" ht="21" customHeight="1" x14ac:dyDescent="0.25">
      <c r="D3040" s="17"/>
    </row>
    <row r="3041" spans="4:4" ht="21" customHeight="1" x14ac:dyDescent="0.25">
      <c r="D3041" s="17"/>
    </row>
    <row r="3042" spans="4:4" ht="21" customHeight="1" x14ac:dyDescent="0.25">
      <c r="D3042" s="17"/>
    </row>
    <row r="3043" spans="4:4" ht="21" customHeight="1" x14ac:dyDescent="0.25">
      <c r="D3043" s="17"/>
    </row>
    <row r="3044" spans="4:4" ht="21" customHeight="1" x14ac:dyDescent="0.25">
      <c r="D3044" s="17"/>
    </row>
    <row r="3045" spans="4:4" ht="21" customHeight="1" x14ac:dyDescent="0.25">
      <c r="D3045" s="17"/>
    </row>
    <row r="3046" spans="4:4" ht="21" customHeight="1" x14ac:dyDescent="0.25">
      <c r="D3046" s="17"/>
    </row>
    <row r="3047" spans="4:4" ht="21" customHeight="1" x14ac:dyDescent="0.25">
      <c r="D3047" s="17"/>
    </row>
    <row r="3048" spans="4:4" ht="21" customHeight="1" x14ac:dyDescent="0.25">
      <c r="D3048" s="17"/>
    </row>
    <row r="3049" spans="4:4" ht="21" customHeight="1" x14ac:dyDescent="0.25">
      <c r="D3049" s="17"/>
    </row>
    <row r="3050" spans="4:4" ht="21" customHeight="1" x14ac:dyDescent="0.25">
      <c r="D3050" s="17"/>
    </row>
    <row r="3051" spans="4:4" ht="21" customHeight="1" x14ac:dyDescent="0.25">
      <c r="D3051" s="17"/>
    </row>
    <row r="3052" spans="4:4" ht="21" customHeight="1" x14ac:dyDescent="0.25">
      <c r="D3052" s="17"/>
    </row>
    <row r="3053" spans="4:4" ht="21" customHeight="1" x14ac:dyDescent="0.25">
      <c r="D3053" s="17"/>
    </row>
    <row r="3054" spans="4:4" ht="21" customHeight="1" x14ac:dyDescent="0.25">
      <c r="D3054" s="17"/>
    </row>
    <row r="3055" spans="4:4" ht="21" customHeight="1" x14ac:dyDescent="0.25">
      <c r="D3055" s="17"/>
    </row>
    <row r="3056" spans="4:4" ht="21" customHeight="1" x14ac:dyDescent="0.25">
      <c r="D3056" s="17"/>
    </row>
    <row r="3057" spans="4:4" ht="21" customHeight="1" x14ac:dyDescent="0.25">
      <c r="D3057" s="17"/>
    </row>
    <row r="3058" spans="4:4" ht="21" customHeight="1" x14ac:dyDescent="0.25">
      <c r="D3058" s="17"/>
    </row>
    <row r="3059" spans="4:4" ht="21" customHeight="1" x14ac:dyDescent="0.25">
      <c r="D3059" s="17"/>
    </row>
    <row r="3060" spans="4:4" ht="21" customHeight="1" x14ac:dyDescent="0.25">
      <c r="D3060" s="17"/>
    </row>
    <row r="3061" spans="4:4" ht="21" customHeight="1" x14ac:dyDescent="0.25">
      <c r="D3061" s="17"/>
    </row>
    <row r="3062" spans="4:4" ht="21" customHeight="1" x14ac:dyDescent="0.25">
      <c r="D3062" s="17"/>
    </row>
    <row r="3063" spans="4:4" ht="21" customHeight="1" x14ac:dyDescent="0.25">
      <c r="D3063" s="17"/>
    </row>
    <row r="3064" spans="4:4" ht="21" customHeight="1" x14ac:dyDescent="0.25">
      <c r="D3064" s="17"/>
    </row>
    <row r="3065" spans="4:4" ht="21" customHeight="1" x14ac:dyDescent="0.25">
      <c r="D3065" s="17"/>
    </row>
    <row r="3066" spans="4:4" ht="21" customHeight="1" x14ac:dyDescent="0.25">
      <c r="D3066" s="17"/>
    </row>
    <row r="3067" spans="4:4" ht="21" customHeight="1" x14ac:dyDescent="0.25">
      <c r="D3067" s="17"/>
    </row>
    <row r="3068" spans="4:4" ht="21" customHeight="1" x14ac:dyDescent="0.25">
      <c r="D3068" s="17"/>
    </row>
    <row r="3069" spans="4:4" ht="21" customHeight="1" x14ac:dyDescent="0.25">
      <c r="D3069" s="17"/>
    </row>
    <row r="3070" spans="4:4" ht="21" customHeight="1" x14ac:dyDescent="0.25">
      <c r="D3070" s="17"/>
    </row>
    <row r="3071" spans="4:4" ht="21" customHeight="1" x14ac:dyDescent="0.25">
      <c r="D3071" s="17"/>
    </row>
    <row r="3072" spans="4:4" ht="21" customHeight="1" x14ac:dyDescent="0.25">
      <c r="D3072" s="17"/>
    </row>
    <row r="3073" spans="4:4" ht="21" customHeight="1" x14ac:dyDescent="0.25">
      <c r="D3073" s="17"/>
    </row>
    <row r="3074" spans="4:4" ht="21" customHeight="1" x14ac:dyDescent="0.25">
      <c r="D3074" s="17"/>
    </row>
    <row r="3075" spans="4:4" ht="21" customHeight="1" x14ac:dyDescent="0.25">
      <c r="D3075" s="17"/>
    </row>
    <row r="3076" spans="4:4" ht="21" customHeight="1" x14ac:dyDescent="0.25">
      <c r="D3076" s="17"/>
    </row>
    <row r="3077" spans="4:4" ht="21" customHeight="1" x14ac:dyDescent="0.25">
      <c r="D3077" s="17"/>
    </row>
    <row r="3078" spans="4:4" ht="21" customHeight="1" x14ac:dyDescent="0.25">
      <c r="D3078" s="17"/>
    </row>
    <row r="3079" spans="4:4" ht="21" customHeight="1" x14ac:dyDescent="0.25">
      <c r="D3079" s="17"/>
    </row>
    <row r="3080" spans="4:4" ht="21" customHeight="1" x14ac:dyDescent="0.25">
      <c r="D3080" s="17"/>
    </row>
    <row r="3081" spans="4:4" ht="21" customHeight="1" x14ac:dyDescent="0.25">
      <c r="D3081" s="17"/>
    </row>
    <row r="3082" spans="4:4" ht="21" customHeight="1" x14ac:dyDescent="0.25">
      <c r="D3082" s="17"/>
    </row>
    <row r="3083" spans="4:4" ht="21" customHeight="1" x14ac:dyDescent="0.25">
      <c r="D3083" s="17"/>
    </row>
    <row r="3084" spans="4:4" ht="21" customHeight="1" x14ac:dyDescent="0.25">
      <c r="D3084" s="17"/>
    </row>
    <row r="3085" spans="4:4" ht="21" customHeight="1" x14ac:dyDescent="0.25">
      <c r="D3085" s="17"/>
    </row>
    <row r="3086" spans="4:4" ht="21" customHeight="1" x14ac:dyDescent="0.25">
      <c r="D3086" s="17"/>
    </row>
    <row r="3087" spans="4:4" ht="21" customHeight="1" x14ac:dyDescent="0.25">
      <c r="D3087" s="17"/>
    </row>
    <row r="3088" spans="4:4" ht="21" customHeight="1" x14ac:dyDescent="0.25">
      <c r="D3088" s="17"/>
    </row>
    <row r="3089" spans="4:4" ht="21" customHeight="1" x14ac:dyDescent="0.25">
      <c r="D3089" s="17"/>
    </row>
    <row r="3090" spans="4:4" ht="21" customHeight="1" x14ac:dyDescent="0.25">
      <c r="D3090" s="17"/>
    </row>
    <row r="3091" spans="4:4" ht="21" customHeight="1" x14ac:dyDescent="0.25">
      <c r="D3091" s="17"/>
    </row>
    <row r="3092" spans="4:4" ht="21" customHeight="1" x14ac:dyDescent="0.25">
      <c r="D3092" s="17"/>
    </row>
    <row r="3093" spans="4:4" ht="21" customHeight="1" x14ac:dyDescent="0.25">
      <c r="D3093" s="17"/>
    </row>
    <row r="3094" spans="4:4" ht="21" customHeight="1" x14ac:dyDescent="0.25">
      <c r="D3094" s="17"/>
    </row>
    <row r="3095" spans="4:4" ht="21" customHeight="1" x14ac:dyDescent="0.25">
      <c r="D3095" s="17"/>
    </row>
    <row r="3096" spans="4:4" ht="21" customHeight="1" x14ac:dyDescent="0.25">
      <c r="D3096" s="17"/>
    </row>
    <row r="3097" spans="4:4" ht="21" customHeight="1" x14ac:dyDescent="0.25">
      <c r="D3097" s="17"/>
    </row>
    <row r="3098" spans="4:4" ht="21" customHeight="1" x14ac:dyDescent="0.25">
      <c r="D3098" s="17"/>
    </row>
    <row r="3099" spans="4:4" ht="21" customHeight="1" x14ac:dyDescent="0.25">
      <c r="D3099" s="17"/>
    </row>
    <row r="3100" spans="4:4" ht="21" customHeight="1" x14ac:dyDescent="0.25">
      <c r="D3100" s="17"/>
    </row>
    <row r="3101" spans="4:4" ht="21" customHeight="1" x14ac:dyDescent="0.25">
      <c r="D3101" s="17"/>
    </row>
    <row r="3102" spans="4:4" ht="21" customHeight="1" x14ac:dyDescent="0.25">
      <c r="D3102" s="17"/>
    </row>
    <row r="3103" spans="4:4" ht="21" customHeight="1" x14ac:dyDescent="0.25">
      <c r="D3103" s="17"/>
    </row>
    <row r="3104" spans="4:4" ht="21" customHeight="1" x14ac:dyDescent="0.25">
      <c r="D3104" s="17"/>
    </row>
    <row r="3105" spans="4:4" ht="21" customHeight="1" x14ac:dyDescent="0.25">
      <c r="D3105" s="17"/>
    </row>
    <row r="3106" spans="4:4" ht="21" customHeight="1" x14ac:dyDescent="0.25">
      <c r="D3106" s="17"/>
    </row>
    <row r="3107" spans="4:4" ht="21" customHeight="1" x14ac:dyDescent="0.25">
      <c r="D3107" s="17"/>
    </row>
    <row r="3108" spans="4:4" ht="21" customHeight="1" x14ac:dyDescent="0.25">
      <c r="D3108" s="17"/>
    </row>
    <row r="3109" spans="4:4" ht="21" customHeight="1" x14ac:dyDescent="0.25">
      <c r="D3109" s="17"/>
    </row>
    <row r="3110" spans="4:4" ht="21" customHeight="1" x14ac:dyDescent="0.25">
      <c r="D3110" s="17"/>
    </row>
    <row r="3111" spans="4:4" ht="21" customHeight="1" x14ac:dyDescent="0.25">
      <c r="D3111" s="17"/>
    </row>
    <row r="3112" spans="4:4" ht="21" customHeight="1" x14ac:dyDescent="0.25">
      <c r="D3112" s="17"/>
    </row>
    <row r="3113" spans="4:4" ht="21" customHeight="1" x14ac:dyDescent="0.25">
      <c r="D3113" s="17"/>
    </row>
    <row r="3114" spans="4:4" ht="21" customHeight="1" x14ac:dyDescent="0.25">
      <c r="D3114" s="17"/>
    </row>
    <row r="3115" spans="4:4" ht="21" customHeight="1" x14ac:dyDescent="0.25">
      <c r="D3115" s="17"/>
    </row>
    <row r="3116" spans="4:4" ht="21" customHeight="1" x14ac:dyDescent="0.25">
      <c r="D3116" s="17"/>
    </row>
    <row r="3117" spans="4:4" ht="21" customHeight="1" x14ac:dyDescent="0.25">
      <c r="D3117" s="17"/>
    </row>
    <row r="3118" spans="4:4" ht="21" customHeight="1" x14ac:dyDescent="0.25">
      <c r="D3118" s="17"/>
    </row>
    <row r="3119" spans="4:4" ht="21" customHeight="1" x14ac:dyDescent="0.25">
      <c r="D3119" s="17"/>
    </row>
    <row r="3120" spans="4:4" ht="21" customHeight="1" x14ac:dyDescent="0.25">
      <c r="D3120" s="17"/>
    </row>
    <row r="3121" spans="4:4" ht="21" customHeight="1" x14ac:dyDescent="0.25">
      <c r="D3121" s="17"/>
    </row>
    <row r="3122" spans="4:4" ht="21" customHeight="1" x14ac:dyDescent="0.25">
      <c r="D3122" s="17"/>
    </row>
    <row r="3123" spans="4:4" ht="21" customHeight="1" x14ac:dyDescent="0.25">
      <c r="D3123" s="17"/>
    </row>
    <row r="3124" spans="4:4" ht="21" customHeight="1" x14ac:dyDescent="0.25">
      <c r="D3124" s="17"/>
    </row>
    <row r="3125" spans="4:4" ht="21" customHeight="1" x14ac:dyDescent="0.25">
      <c r="D3125" s="17"/>
    </row>
    <row r="3126" spans="4:4" ht="21" customHeight="1" x14ac:dyDescent="0.25">
      <c r="D3126" s="17"/>
    </row>
    <row r="3127" spans="4:4" ht="21" customHeight="1" x14ac:dyDescent="0.25">
      <c r="D3127" s="17"/>
    </row>
    <row r="3128" spans="4:4" ht="21" customHeight="1" x14ac:dyDescent="0.25">
      <c r="D3128" s="17"/>
    </row>
    <row r="3129" spans="4:4" ht="21" customHeight="1" x14ac:dyDescent="0.25">
      <c r="D3129" s="17"/>
    </row>
    <row r="3130" spans="4:4" ht="21" customHeight="1" x14ac:dyDescent="0.25">
      <c r="D3130" s="17"/>
    </row>
    <row r="3131" spans="4:4" ht="21" customHeight="1" x14ac:dyDescent="0.25">
      <c r="D3131" s="17"/>
    </row>
    <row r="3132" spans="4:4" ht="21" customHeight="1" x14ac:dyDescent="0.25">
      <c r="D3132" s="17"/>
    </row>
    <row r="3133" spans="4:4" ht="21" customHeight="1" x14ac:dyDescent="0.25">
      <c r="D3133" s="17"/>
    </row>
    <row r="3134" spans="4:4" ht="21" customHeight="1" x14ac:dyDescent="0.25">
      <c r="D3134" s="17"/>
    </row>
    <row r="3135" spans="4:4" ht="21" customHeight="1" x14ac:dyDescent="0.25">
      <c r="D3135" s="17"/>
    </row>
    <row r="3136" spans="4:4" ht="21" customHeight="1" x14ac:dyDescent="0.25">
      <c r="D3136" s="17"/>
    </row>
    <row r="3137" spans="4:4" ht="21" customHeight="1" x14ac:dyDescent="0.25">
      <c r="D3137" s="17"/>
    </row>
    <row r="3138" spans="4:4" ht="21" customHeight="1" x14ac:dyDescent="0.25">
      <c r="D3138" s="17"/>
    </row>
    <row r="3139" spans="4:4" ht="21" customHeight="1" x14ac:dyDescent="0.25">
      <c r="D3139" s="17"/>
    </row>
    <row r="3140" spans="4:4" ht="21" customHeight="1" x14ac:dyDescent="0.25">
      <c r="D3140" s="17"/>
    </row>
    <row r="3141" spans="4:4" ht="21" customHeight="1" x14ac:dyDescent="0.25">
      <c r="D3141" s="17"/>
    </row>
    <row r="3142" spans="4:4" ht="21" customHeight="1" x14ac:dyDescent="0.25">
      <c r="D3142" s="17"/>
    </row>
    <row r="3143" spans="4:4" ht="21" customHeight="1" x14ac:dyDescent="0.25">
      <c r="D3143" s="17"/>
    </row>
    <row r="3144" spans="4:4" ht="21" customHeight="1" x14ac:dyDescent="0.25">
      <c r="D3144" s="17"/>
    </row>
    <row r="3145" spans="4:4" ht="21" customHeight="1" x14ac:dyDescent="0.25">
      <c r="D3145" s="17"/>
    </row>
    <row r="3146" spans="4:4" ht="21" customHeight="1" x14ac:dyDescent="0.25">
      <c r="D3146" s="17"/>
    </row>
    <row r="3147" spans="4:4" ht="21" customHeight="1" x14ac:dyDescent="0.25">
      <c r="D3147" s="17"/>
    </row>
    <row r="3148" spans="4:4" ht="21" customHeight="1" x14ac:dyDescent="0.25">
      <c r="D3148" s="17"/>
    </row>
    <row r="3149" spans="4:4" ht="21" customHeight="1" x14ac:dyDescent="0.25">
      <c r="D3149" s="17"/>
    </row>
    <row r="3150" spans="4:4" ht="21" customHeight="1" x14ac:dyDescent="0.25">
      <c r="D3150" s="17"/>
    </row>
    <row r="3151" spans="4:4" ht="21" customHeight="1" x14ac:dyDescent="0.25">
      <c r="D3151" s="17"/>
    </row>
    <row r="3152" spans="4:4" ht="21" customHeight="1" x14ac:dyDescent="0.25">
      <c r="D3152" s="17"/>
    </row>
    <row r="3153" spans="4:4" ht="21" customHeight="1" x14ac:dyDescent="0.25">
      <c r="D3153" s="17"/>
    </row>
    <row r="3154" spans="4:4" ht="21" customHeight="1" x14ac:dyDescent="0.25">
      <c r="D3154" s="17"/>
    </row>
    <row r="3155" spans="4:4" ht="21" customHeight="1" x14ac:dyDescent="0.25">
      <c r="D3155" s="17"/>
    </row>
    <row r="3156" spans="4:4" ht="21" customHeight="1" x14ac:dyDescent="0.25">
      <c r="D3156" s="17"/>
    </row>
    <row r="3157" spans="4:4" ht="21" customHeight="1" x14ac:dyDescent="0.25">
      <c r="D3157" s="17"/>
    </row>
    <row r="3158" spans="4:4" ht="21" customHeight="1" x14ac:dyDescent="0.25">
      <c r="D3158" s="17"/>
    </row>
    <row r="3159" spans="4:4" ht="21" customHeight="1" x14ac:dyDescent="0.25">
      <c r="D3159" s="17"/>
    </row>
    <row r="3160" spans="4:4" ht="21" customHeight="1" x14ac:dyDescent="0.25">
      <c r="D3160" s="17"/>
    </row>
    <row r="3161" spans="4:4" ht="21" customHeight="1" x14ac:dyDescent="0.25">
      <c r="D3161" s="17"/>
    </row>
    <row r="3162" spans="4:4" ht="21" customHeight="1" x14ac:dyDescent="0.25">
      <c r="D3162" s="17"/>
    </row>
    <row r="3163" spans="4:4" ht="21" customHeight="1" x14ac:dyDescent="0.25">
      <c r="D3163" s="17"/>
    </row>
    <row r="3164" spans="4:4" ht="21" customHeight="1" x14ac:dyDescent="0.25">
      <c r="D3164" s="17"/>
    </row>
    <row r="3165" spans="4:4" ht="21" customHeight="1" x14ac:dyDescent="0.25">
      <c r="D3165" s="17"/>
    </row>
    <row r="3166" spans="4:4" ht="21" customHeight="1" x14ac:dyDescent="0.25">
      <c r="D3166" s="17"/>
    </row>
    <row r="3167" spans="4:4" ht="21" customHeight="1" x14ac:dyDescent="0.25">
      <c r="D3167" s="17"/>
    </row>
    <row r="3168" spans="4:4" ht="21" customHeight="1" x14ac:dyDescent="0.25">
      <c r="D3168" s="17"/>
    </row>
    <row r="3169" spans="4:4" ht="21" customHeight="1" x14ac:dyDescent="0.25">
      <c r="D3169" s="17"/>
    </row>
    <row r="3170" spans="4:4" ht="21" customHeight="1" x14ac:dyDescent="0.25">
      <c r="D3170" s="17"/>
    </row>
    <row r="3171" spans="4:4" ht="21" customHeight="1" x14ac:dyDescent="0.25">
      <c r="D3171" s="17"/>
    </row>
    <row r="3172" spans="4:4" ht="21" customHeight="1" x14ac:dyDescent="0.25">
      <c r="D3172" s="17"/>
    </row>
    <row r="3173" spans="4:4" ht="21" customHeight="1" x14ac:dyDescent="0.25">
      <c r="D3173" s="17"/>
    </row>
    <row r="3174" spans="4:4" ht="21" customHeight="1" x14ac:dyDescent="0.25">
      <c r="D3174" s="17"/>
    </row>
    <row r="3175" spans="4:4" ht="21" customHeight="1" x14ac:dyDescent="0.25">
      <c r="D3175" s="17"/>
    </row>
    <row r="3176" spans="4:4" ht="21" customHeight="1" x14ac:dyDescent="0.25">
      <c r="D3176" s="17"/>
    </row>
    <row r="3177" spans="4:4" ht="21" customHeight="1" x14ac:dyDescent="0.25">
      <c r="D3177" s="17"/>
    </row>
    <row r="3178" spans="4:4" ht="21" customHeight="1" x14ac:dyDescent="0.25">
      <c r="D3178" s="17"/>
    </row>
    <row r="3179" spans="4:4" ht="21" customHeight="1" x14ac:dyDescent="0.25">
      <c r="D3179" s="17"/>
    </row>
    <row r="3180" spans="4:4" ht="21" customHeight="1" x14ac:dyDescent="0.25">
      <c r="D3180" s="17"/>
    </row>
    <row r="3181" spans="4:4" ht="21" customHeight="1" x14ac:dyDescent="0.25">
      <c r="D3181" s="17"/>
    </row>
    <row r="3182" spans="4:4" ht="21" customHeight="1" x14ac:dyDescent="0.25">
      <c r="D3182" s="17"/>
    </row>
    <row r="3183" spans="4:4" ht="21" customHeight="1" x14ac:dyDescent="0.25">
      <c r="D3183" s="17"/>
    </row>
    <row r="3184" spans="4:4" ht="21" customHeight="1" x14ac:dyDescent="0.25">
      <c r="D3184" s="17"/>
    </row>
    <row r="3185" spans="4:4" ht="21" customHeight="1" x14ac:dyDescent="0.25">
      <c r="D3185" s="17"/>
    </row>
    <row r="3186" spans="4:4" ht="21" customHeight="1" x14ac:dyDescent="0.25">
      <c r="D3186" s="17"/>
    </row>
    <row r="3187" spans="4:4" ht="21" customHeight="1" x14ac:dyDescent="0.25">
      <c r="D3187" s="17"/>
    </row>
    <row r="3188" spans="4:4" ht="21" customHeight="1" x14ac:dyDescent="0.25">
      <c r="D3188" s="17"/>
    </row>
    <row r="3189" spans="4:4" ht="21" customHeight="1" x14ac:dyDescent="0.25">
      <c r="D3189" s="17"/>
    </row>
    <row r="3190" spans="4:4" ht="21" customHeight="1" x14ac:dyDescent="0.25">
      <c r="D3190" s="17"/>
    </row>
    <row r="3191" spans="4:4" ht="21" customHeight="1" x14ac:dyDescent="0.25">
      <c r="D3191" s="17"/>
    </row>
    <row r="3192" spans="4:4" ht="21" customHeight="1" x14ac:dyDescent="0.25">
      <c r="D3192" s="17"/>
    </row>
    <row r="3193" spans="4:4" ht="21" customHeight="1" x14ac:dyDescent="0.25">
      <c r="D3193" s="17"/>
    </row>
    <row r="3194" spans="4:4" ht="21" customHeight="1" x14ac:dyDescent="0.25">
      <c r="D3194" s="17"/>
    </row>
    <row r="3195" spans="4:4" ht="21" customHeight="1" x14ac:dyDescent="0.25">
      <c r="D3195" s="17"/>
    </row>
    <row r="3196" spans="4:4" ht="21" customHeight="1" x14ac:dyDescent="0.25">
      <c r="D3196" s="17"/>
    </row>
    <row r="3197" spans="4:4" ht="21" customHeight="1" x14ac:dyDescent="0.25">
      <c r="D3197" s="17"/>
    </row>
    <row r="3198" spans="4:4" ht="21" customHeight="1" x14ac:dyDescent="0.25">
      <c r="D3198" s="17"/>
    </row>
    <row r="3199" spans="4:4" ht="21" customHeight="1" x14ac:dyDescent="0.25">
      <c r="D3199" s="17"/>
    </row>
    <row r="3200" spans="4:4" ht="21" customHeight="1" x14ac:dyDescent="0.25">
      <c r="D3200" s="17"/>
    </row>
    <row r="3201" spans="4:4" ht="21" customHeight="1" x14ac:dyDescent="0.25">
      <c r="D3201" s="17"/>
    </row>
    <row r="3202" spans="4:4" ht="21" customHeight="1" x14ac:dyDescent="0.25">
      <c r="D3202" s="17"/>
    </row>
    <row r="3203" spans="4:4" ht="21" customHeight="1" x14ac:dyDescent="0.25">
      <c r="D3203" s="17"/>
    </row>
    <row r="3204" spans="4:4" ht="21" customHeight="1" x14ac:dyDescent="0.25">
      <c r="D3204" s="17"/>
    </row>
    <row r="3205" spans="4:4" ht="21" customHeight="1" x14ac:dyDescent="0.25">
      <c r="D3205" s="17"/>
    </row>
    <row r="3206" spans="4:4" ht="21" customHeight="1" x14ac:dyDescent="0.25">
      <c r="D3206" s="17"/>
    </row>
    <row r="3207" spans="4:4" ht="21" customHeight="1" x14ac:dyDescent="0.25">
      <c r="D3207" s="17"/>
    </row>
    <row r="3208" spans="4:4" ht="21" customHeight="1" x14ac:dyDescent="0.25">
      <c r="D3208" s="17"/>
    </row>
    <row r="3209" spans="4:4" ht="21" customHeight="1" x14ac:dyDescent="0.25">
      <c r="D3209" s="17"/>
    </row>
    <row r="3210" spans="4:4" ht="21" customHeight="1" x14ac:dyDescent="0.25">
      <c r="D3210" s="17"/>
    </row>
    <row r="3211" spans="4:4" ht="21" customHeight="1" x14ac:dyDescent="0.25">
      <c r="D3211" s="17"/>
    </row>
    <row r="3212" spans="4:4" ht="21" customHeight="1" x14ac:dyDescent="0.25">
      <c r="D3212" s="17"/>
    </row>
    <row r="3213" spans="4:4" ht="21" customHeight="1" x14ac:dyDescent="0.25">
      <c r="D3213" s="17"/>
    </row>
    <row r="3214" spans="4:4" ht="21" customHeight="1" x14ac:dyDescent="0.25">
      <c r="D3214" s="17"/>
    </row>
    <row r="3215" spans="4:4" ht="21" customHeight="1" x14ac:dyDescent="0.25">
      <c r="D3215" s="17"/>
    </row>
    <row r="3216" spans="4:4" ht="21" customHeight="1" x14ac:dyDescent="0.25">
      <c r="D3216" s="17"/>
    </row>
    <row r="3217" spans="4:4" ht="21" customHeight="1" x14ac:dyDescent="0.25">
      <c r="D3217" s="17"/>
    </row>
    <row r="3218" spans="4:4" ht="21" customHeight="1" x14ac:dyDescent="0.25">
      <c r="D3218" s="17"/>
    </row>
    <row r="3219" spans="4:4" ht="21" customHeight="1" x14ac:dyDescent="0.25">
      <c r="D3219" s="17"/>
    </row>
    <row r="3220" spans="4:4" ht="21" customHeight="1" x14ac:dyDescent="0.25">
      <c r="D3220" s="17"/>
    </row>
    <row r="3221" spans="4:4" ht="21" customHeight="1" x14ac:dyDescent="0.25">
      <c r="D3221" s="17"/>
    </row>
    <row r="3222" spans="4:4" ht="21" customHeight="1" x14ac:dyDescent="0.25">
      <c r="D3222" s="17"/>
    </row>
    <row r="3223" spans="4:4" ht="21" customHeight="1" x14ac:dyDescent="0.25">
      <c r="D3223" s="17"/>
    </row>
    <row r="3224" spans="4:4" ht="21" customHeight="1" x14ac:dyDescent="0.25">
      <c r="D3224" s="17"/>
    </row>
    <row r="3225" spans="4:4" ht="21" customHeight="1" x14ac:dyDescent="0.25">
      <c r="D3225" s="17"/>
    </row>
    <row r="3226" spans="4:4" ht="21" customHeight="1" x14ac:dyDescent="0.25">
      <c r="D3226" s="17"/>
    </row>
    <row r="3227" spans="4:4" ht="21" customHeight="1" x14ac:dyDescent="0.25">
      <c r="D3227" s="17"/>
    </row>
    <row r="3228" spans="4:4" ht="21" customHeight="1" x14ac:dyDescent="0.25">
      <c r="D3228" s="17"/>
    </row>
    <row r="3229" spans="4:4" ht="21" customHeight="1" x14ac:dyDescent="0.25">
      <c r="D3229" s="17"/>
    </row>
    <row r="3230" spans="4:4" ht="21" customHeight="1" x14ac:dyDescent="0.25">
      <c r="D3230" s="17"/>
    </row>
    <row r="3231" spans="4:4" ht="21" customHeight="1" x14ac:dyDescent="0.25">
      <c r="D3231" s="17"/>
    </row>
    <row r="3232" spans="4:4" ht="21" customHeight="1" x14ac:dyDescent="0.25">
      <c r="D3232" s="17"/>
    </row>
    <row r="3233" spans="4:4" ht="21" customHeight="1" x14ac:dyDescent="0.25">
      <c r="D3233" s="17"/>
    </row>
    <row r="3234" spans="4:4" ht="21" customHeight="1" x14ac:dyDescent="0.25">
      <c r="D3234" s="17"/>
    </row>
    <row r="3235" spans="4:4" ht="21" customHeight="1" x14ac:dyDescent="0.25">
      <c r="D3235" s="17"/>
    </row>
    <row r="3236" spans="4:4" ht="21" customHeight="1" x14ac:dyDescent="0.25">
      <c r="D3236" s="17"/>
    </row>
    <row r="3237" spans="4:4" ht="21" customHeight="1" x14ac:dyDescent="0.25">
      <c r="D3237" s="17"/>
    </row>
    <row r="3238" spans="4:4" ht="21" customHeight="1" x14ac:dyDescent="0.25">
      <c r="D3238" s="17"/>
    </row>
    <row r="3239" spans="4:4" ht="21" customHeight="1" x14ac:dyDescent="0.25">
      <c r="D3239" s="17"/>
    </row>
    <row r="3240" spans="4:4" ht="21" customHeight="1" x14ac:dyDescent="0.25">
      <c r="D3240" s="17"/>
    </row>
    <row r="3241" spans="4:4" ht="21" customHeight="1" x14ac:dyDescent="0.25">
      <c r="D3241" s="17"/>
    </row>
    <row r="3242" spans="4:4" ht="21" customHeight="1" x14ac:dyDescent="0.25">
      <c r="D3242" s="17"/>
    </row>
    <row r="3243" spans="4:4" ht="21" customHeight="1" x14ac:dyDescent="0.25">
      <c r="D3243" s="17"/>
    </row>
    <row r="3244" spans="4:4" ht="21" customHeight="1" x14ac:dyDescent="0.25">
      <c r="D3244" s="17"/>
    </row>
    <row r="3245" spans="4:4" ht="21" customHeight="1" x14ac:dyDescent="0.25">
      <c r="D3245" s="17"/>
    </row>
    <row r="3246" spans="4:4" ht="21" customHeight="1" x14ac:dyDescent="0.25">
      <c r="D3246" s="17"/>
    </row>
    <row r="3247" spans="4:4" ht="21" customHeight="1" x14ac:dyDescent="0.25">
      <c r="D3247" s="17"/>
    </row>
    <row r="3248" spans="4:4" ht="21" customHeight="1" x14ac:dyDescent="0.25">
      <c r="D3248" s="17"/>
    </row>
    <row r="3249" spans="4:4" ht="21" customHeight="1" x14ac:dyDescent="0.25">
      <c r="D3249" s="17"/>
    </row>
    <row r="3250" spans="4:4" ht="21" customHeight="1" x14ac:dyDescent="0.25">
      <c r="D3250" s="17"/>
    </row>
    <row r="3251" spans="4:4" ht="21" customHeight="1" x14ac:dyDescent="0.25">
      <c r="D3251" s="17"/>
    </row>
    <row r="3252" spans="4:4" ht="21" customHeight="1" x14ac:dyDescent="0.25">
      <c r="D3252" s="17"/>
    </row>
    <row r="3253" spans="4:4" ht="21" customHeight="1" x14ac:dyDescent="0.25">
      <c r="D3253" s="17"/>
    </row>
    <row r="3254" spans="4:4" ht="21" customHeight="1" x14ac:dyDescent="0.25">
      <c r="D3254" s="17"/>
    </row>
    <row r="3255" spans="4:4" ht="21" customHeight="1" x14ac:dyDescent="0.25">
      <c r="D3255" s="17"/>
    </row>
    <row r="3256" spans="4:4" ht="21" customHeight="1" x14ac:dyDescent="0.25">
      <c r="D3256" s="17"/>
    </row>
    <row r="3257" spans="4:4" ht="21" customHeight="1" x14ac:dyDescent="0.25">
      <c r="D3257" s="17"/>
    </row>
    <row r="3258" spans="4:4" ht="21" customHeight="1" x14ac:dyDescent="0.25">
      <c r="D3258" s="17"/>
    </row>
    <row r="3259" spans="4:4" ht="21" customHeight="1" x14ac:dyDescent="0.25">
      <c r="D3259" s="17"/>
    </row>
    <row r="3260" spans="4:4" ht="21" customHeight="1" x14ac:dyDescent="0.25">
      <c r="D3260" s="17"/>
    </row>
    <row r="3261" spans="4:4" ht="21" customHeight="1" x14ac:dyDescent="0.25">
      <c r="D3261" s="17"/>
    </row>
    <row r="3262" spans="4:4" ht="21" customHeight="1" x14ac:dyDescent="0.25">
      <c r="D3262" s="17"/>
    </row>
    <row r="3263" spans="4:4" ht="21" customHeight="1" x14ac:dyDescent="0.25">
      <c r="D3263" s="17"/>
    </row>
    <row r="3264" spans="4:4" ht="21" customHeight="1" x14ac:dyDescent="0.25">
      <c r="D3264" s="17"/>
    </row>
    <row r="3265" spans="4:4" ht="21" customHeight="1" x14ac:dyDescent="0.25">
      <c r="D3265" s="17"/>
    </row>
    <row r="3266" spans="4:4" ht="21" customHeight="1" x14ac:dyDescent="0.25">
      <c r="D3266" s="17"/>
    </row>
    <row r="3267" spans="4:4" ht="21" customHeight="1" x14ac:dyDescent="0.25">
      <c r="D3267" s="17"/>
    </row>
    <row r="3268" spans="4:4" ht="21" customHeight="1" x14ac:dyDescent="0.25">
      <c r="D3268" s="17"/>
    </row>
    <row r="3269" spans="4:4" ht="21" customHeight="1" x14ac:dyDescent="0.25">
      <c r="D3269" s="17"/>
    </row>
    <row r="3270" spans="4:4" ht="21" customHeight="1" x14ac:dyDescent="0.25">
      <c r="D3270" s="17"/>
    </row>
    <row r="3271" spans="4:4" ht="21" customHeight="1" x14ac:dyDescent="0.25">
      <c r="D3271" s="17"/>
    </row>
    <row r="3272" spans="4:4" ht="21" customHeight="1" x14ac:dyDescent="0.25">
      <c r="D3272" s="17"/>
    </row>
    <row r="3273" spans="4:4" ht="21" customHeight="1" x14ac:dyDescent="0.25">
      <c r="D3273" s="17"/>
    </row>
    <row r="3274" spans="4:4" ht="21" customHeight="1" x14ac:dyDescent="0.25">
      <c r="D3274" s="17"/>
    </row>
    <row r="3275" spans="4:4" ht="21" customHeight="1" x14ac:dyDescent="0.25">
      <c r="D3275" s="17"/>
    </row>
    <row r="3276" spans="4:4" ht="21" customHeight="1" x14ac:dyDescent="0.25">
      <c r="D3276" s="17"/>
    </row>
    <row r="3277" spans="4:4" ht="21" customHeight="1" x14ac:dyDescent="0.25">
      <c r="D3277" s="17"/>
    </row>
    <row r="3278" spans="4:4" ht="21" customHeight="1" x14ac:dyDescent="0.25">
      <c r="D3278" s="17"/>
    </row>
    <row r="3279" spans="4:4" ht="21" customHeight="1" x14ac:dyDescent="0.25">
      <c r="D3279" s="17"/>
    </row>
    <row r="3280" spans="4:4" ht="21" customHeight="1" x14ac:dyDescent="0.25">
      <c r="D3280" s="17"/>
    </row>
    <row r="3281" spans="4:4" ht="21" customHeight="1" x14ac:dyDescent="0.25">
      <c r="D3281" s="17"/>
    </row>
    <row r="3282" spans="4:4" ht="21" customHeight="1" x14ac:dyDescent="0.25">
      <c r="D3282" s="17"/>
    </row>
    <row r="3283" spans="4:4" ht="21" customHeight="1" x14ac:dyDescent="0.25">
      <c r="D3283" s="17"/>
    </row>
    <row r="3284" spans="4:4" ht="21" customHeight="1" x14ac:dyDescent="0.25">
      <c r="D3284" s="17"/>
    </row>
    <row r="3285" spans="4:4" ht="21" customHeight="1" x14ac:dyDescent="0.25">
      <c r="D3285" s="17"/>
    </row>
    <row r="3286" spans="4:4" ht="21" customHeight="1" x14ac:dyDescent="0.25">
      <c r="D3286" s="17"/>
    </row>
    <row r="3287" spans="4:4" ht="21" customHeight="1" x14ac:dyDescent="0.25">
      <c r="D3287" s="17"/>
    </row>
    <row r="3288" spans="4:4" ht="21" customHeight="1" x14ac:dyDescent="0.25">
      <c r="D3288" s="17"/>
    </row>
    <row r="3289" spans="4:4" ht="21" customHeight="1" x14ac:dyDescent="0.25">
      <c r="D3289" s="17"/>
    </row>
    <row r="3290" spans="4:4" ht="21" customHeight="1" x14ac:dyDescent="0.25">
      <c r="D3290" s="17"/>
    </row>
    <row r="3291" spans="4:4" ht="21" customHeight="1" x14ac:dyDescent="0.25">
      <c r="D3291" s="17"/>
    </row>
    <row r="3292" spans="4:4" ht="21" customHeight="1" x14ac:dyDescent="0.25">
      <c r="D3292" s="17"/>
    </row>
    <row r="3293" spans="4:4" ht="21" customHeight="1" x14ac:dyDescent="0.25">
      <c r="D3293" s="17"/>
    </row>
    <row r="3294" spans="4:4" ht="21" customHeight="1" x14ac:dyDescent="0.25">
      <c r="D3294" s="17"/>
    </row>
    <row r="3295" spans="4:4" ht="21" customHeight="1" x14ac:dyDescent="0.25">
      <c r="D3295" s="17"/>
    </row>
    <row r="3296" spans="4:4" ht="21" customHeight="1" x14ac:dyDescent="0.25">
      <c r="D3296" s="17"/>
    </row>
    <row r="3297" spans="4:4" ht="21" customHeight="1" x14ac:dyDescent="0.25">
      <c r="D3297" s="17"/>
    </row>
    <row r="3298" spans="4:4" ht="21" customHeight="1" x14ac:dyDescent="0.25">
      <c r="D3298" s="17"/>
    </row>
    <row r="3299" spans="4:4" ht="21" customHeight="1" x14ac:dyDescent="0.25">
      <c r="D3299" s="17"/>
    </row>
    <row r="3300" spans="4:4" ht="21" customHeight="1" x14ac:dyDescent="0.25">
      <c r="D3300" s="17"/>
    </row>
    <row r="3301" spans="4:4" ht="21" customHeight="1" x14ac:dyDescent="0.25">
      <c r="D3301" s="17"/>
    </row>
    <row r="3302" spans="4:4" ht="21" customHeight="1" x14ac:dyDescent="0.25">
      <c r="D3302" s="17"/>
    </row>
    <row r="3303" spans="4:4" ht="21" customHeight="1" x14ac:dyDescent="0.25">
      <c r="D3303" s="17"/>
    </row>
    <row r="3304" spans="4:4" ht="21" customHeight="1" x14ac:dyDescent="0.25">
      <c r="D3304" s="17"/>
    </row>
    <row r="3305" spans="4:4" ht="21" customHeight="1" x14ac:dyDescent="0.25">
      <c r="D3305" s="17"/>
    </row>
    <row r="3306" spans="4:4" ht="21" customHeight="1" x14ac:dyDescent="0.25">
      <c r="D3306" s="17"/>
    </row>
    <row r="3307" spans="4:4" ht="21" customHeight="1" x14ac:dyDescent="0.25">
      <c r="D3307" s="17"/>
    </row>
    <row r="3308" spans="4:4" ht="21" customHeight="1" x14ac:dyDescent="0.25">
      <c r="D3308" s="17"/>
    </row>
    <row r="3309" spans="4:4" ht="21" customHeight="1" x14ac:dyDescent="0.25">
      <c r="D3309" s="17"/>
    </row>
    <row r="3310" spans="4:4" ht="21" customHeight="1" x14ac:dyDescent="0.25">
      <c r="D3310" s="17"/>
    </row>
    <row r="3311" spans="4:4" ht="21" customHeight="1" x14ac:dyDescent="0.25">
      <c r="D3311" s="17"/>
    </row>
    <row r="3312" spans="4:4" ht="21" customHeight="1" x14ac:dyDescent="0.25">
      <c r="D3312" s="17"/>
    </row>
    <row r="3313" spans="4:4" ht="21" customHeight="1" x14ac:dyDescent="0.25">
      <c r="D3313" s="17"/>
    </row>
    <row r="3314" spans="4:4" ht="21" customHeight="1" x14ac:dyDescent="0.25">
      <c r="D3314" s="17"/>
    </row>
    <row r="3315" spans="4:4" ht="21" customHeight="1" x14ac:dyDescent="0.25">
      <c r="D3315" s="17"/>
    </row>
    <row r="3316" spans="4:4" ht="21" customHeight="1" x14ac:dyDescent="0.25">
      <c r="D3316" s="17"/>
    </row>
    <row r="3317" spans="4:4" ht="21" customHeight="1" x14ac:dyDescent="0.25">
      <c r="D3317" s="17"/>
    </row>
    <row r="3318" spans="4:4" ht="21" customHeight="1" x14ac:dyDescent="0.25">
      <c r="D3318" s="17"/>
    </row>
    <row r="3319" spans="4:4" ht="21" customHeight="1" x14ac:dyDescent="0.25">
      <c r="D3319" s="17"/>
    </row>
    <row r="3320" spans="4:4" ht="21" customHeight="1" x14ac:dyDescent="0.25">
      <c r="D3320" s="17"/>
    </row>
    <row r="3321" spans="4:4" ht="21" customHeight="1" x14ac:dyDescent="0.25">
      <c r="D3321" s="17"/>
    </row>
    <row r="3322" spans="4:4" ht="21" customHeight="1" x14ac:dyDescent="0.25">
      <c r="D3322" s="17"/>
    </row>
    <row r="3323" spans="4:4" ht="21" customHeight="1" x14ac:dyDescent="0.25">
      <c r="D3323" s="17"/>
    </row>
    <row r="3324" spans="4:4" ht="21" customHeight="1" x14ac:dyDescent="0.25">
      <c r="D3324" s="17"/>
    </row>
    <row r="3325" spans="4:4" ht="21" customHeight="1" x14ac:dyDescent="0.25">
      <c r="D3325" s="17"/>
    </row>
    <row r="3326" spans="4:4" ht="21" customHeight="1" x14ac:dyDescent="0.25">
      <c r="D3326" s="17"/>
    </row>
    <row r="3327" spans="4:4" ht="21" customHeight="1" x14ac:dyDescent="0.25">
      <c r="D3327" s="17"/>
    </row>
    <row r="3328" spans="4:4" ht="21" customHeight="1" x14ac:dyDescent="0.25">
      <c r="D3328" s="17"/>
    </row>
    <row r="3329" spans="4:4" ht="21" customHeight="1" x14ac:dyDescent="0.25">
      <c r="D3329" s="17"/>
    </row>
    <row r="3330" spans="4:4" ht="21" customHeight="1" x14ac:dyDescent="0.25">
      <c r="D3330" s="17"/>
    </row>
    <row r="3331" spans="4:4" ht="21" customHeight="1" x14ac:dyDescent="0.25">
      <c r="D3331" s="17"/>
    </row>
    <row r="3332" spans="4:4" ht="21" customHeight="1" x14ac:dyDescent="0.25">
      <c r="D3332" s="17"/>
    </row>
    <row r="3333" spans="4:4" ht="21" customHeight="1" x14ac:dyDescent="0.25">
      <c r="D3333" s="17"/>
    </row>
    <row r="3334" spans="4:4" ht="21" customHeight="1" x14ac:dyDescent="0.25">
      <c r="D3334" s="17"/>
    </row>
    <row r="3335" spans="4:4" ht="21" customHeight="1" x14ac:dyDescent="0.25">
      <c r="D3335" s="17"/>
    </row>
    <row r="3336" spans="4:4" ht="21" customHeight="1" x14ac:dyDescent="0.25">
      <c r="D3336" s="17"/>
    </row>
    <row r="3337" spans="4:4" ht="21" customHeight="1" x14ac:dyDescent="0.25">
      <c r="D3337" s="17"/>
    </row>
    <row r="3338" spans="4:4" ht="21" customHeight="1" x14ac:dyDescent="0.25">
      <c r="D3338" s="17"/>
    </row>
    <row r="3339" spans="4:4" ht="21" customHeight="1" x14ac:dyDescent="0.25">
      <c r="D3339" s="17"/>
    </row>
    <row r="3340" spans="4:4" ht="21" customHeight="1" x14ac:dyDescent="0.25">
      <c r="D3340" s="17"/>
    </row>
    <row r="3341" spans="4:4" ht="21" customHeight="1" x14ac:dyDescent="0.25">
      <c r="D3341" s="17"/>
    </row>
    <row r="3342" spans="4:4" ht="21" customHeight="1" x14ac:dyDescent="0.25">
      <c r="D3342" s="17"/>
    </row>
    <row r="3343" spans="4:4" ht="21" customHeight="1" x14ac:dyDescent="0.25">
      <c r="D3343" s="17"/>
    </row>
    <row r="3344" spans="4:4" ht="21" customHeight="1" x14ac:dyDescent="0.25">
      <c r="D3344" s="17"/>
    </row>
    <row r="3345" spans="4:4" ht="21" customHeight="1" x14ac:dyDescent="0.25">
      <c r="D3345" s="17"/>
    </row>
    <row r="3346" spans="4:4" ht="21" customHeight="1" x14ac:dyDescent="0.25">
      <c r="D3346" s="17"/>
    </row>
    <row r="3347" spans="4:4" ht="21" customHeight="1" x14ac:dyDescent="0.25">
      <c r="D3347" s="17"/>
    </row>
    <row r="3348" spans="4:4" ht="21" customHeight="1" x14ac:dyDescent="0.25">
      <c r="D3348" s="17"/>
    </row>
    <row r="3349" spans="4:4" ht="21" customHeight="1" x14ac:dyDescent="0.25">
      <c r="D3349" s="17"/>
    </row>
    <row r="3350" spans="4:4" ht="21" customHeight="1" x14ac:dyDescent="0.25">
      <c r="D3350" s="17"/>
    </row>
    <row r="3351" spans="4:4" ht="21" customHeight="1" x14ac:dyDescent="0.25">
      <c r="D3351" s="17"/>
    </row>
    <row r="3352" spans="4:4" ht="21" customHeight="1" x14ac:dyDescent="0.25">
      <c r="D3352" s="17"/>
    </row>
    <row r="3353" spans="4:4" ht="21" customHeight="1" x14ac:dyDescent="0.25">
      <c r="D3353" s="17"/>
    </row>
    <row r="3354" spans="4:4" ht="21" customHeight="1" x14ac:dyDescent="0.25">
      <c r="D3354" s="17"/>
    </row>
    <row r="3355" spans="4:4" ht="21" customHeight="1" x14ac:dyDescent="0.25">
      <c r="D3355" s="17"/>
    </row>
    <row r="3356" spans="4:4" ht="21" customHeight="1" x14ac:dyDescent="0.25">
      <c r="D3356" s="17"/>
    </row>
    <row r="3357" spans="4:4" ht="21" customHeight="1" x14ac:dyDescent="0.25">
      <c r="D3357" s="17"/>
    </row>
    <row r="3358" spans="4:4" ht="21" customHeight="1" x14ac:dyDescent="0.25">
      <c r="D3358" s="17"/>
    </row>
    <row r="3359" spans="4:4" ht="21" customHeight="1" x14ac:dyDescent="0.25">
      <c r="D3359" s="17"/>
    </row>
    <row r="3360" spans="4:4" ht="21" customHeight="1" x14ac:dyDescent="0.25">
      <c r="D3360" s="17"/>
    </row>
    <row r="3361" spans="4:4" ht="21" customHeight="1" x14ac:dyDescent="0.25">
      <c r="D3361" s="17"/>
    </row>
    <row r="3362" spans="4:4" ht="21" customHeight="1" x14ac:dyDescent="0.25">
      <c r="D3362" s="17"/>
    </row>
    <row r="3363" spans="4:4" ht="21" customHeight="1" x14ac:dyDescent="0.25">
      <c r="D3363" s="17"/>
    </row>
    <row r="3364" spans="4:4" ht="21" customHeight="1" x14ac:dyDescent="0.25">
      <c r="D3364" s="17"/>
    </row>
    <row r="3365" spans="4:4" ht="21" customHeight="1" x14ac:dyDescent="0.25">
      <c r="D3365" s="17"/>
    </row>
    <row r="3366" spans="4:4" ht="21" customHeight="1" x14ac:dyDescent="0.25">
      <c r="D3366" s="17"/>
    </row>
    <row r="3367" spans="4:4" ht="21" customHeight="1" x14ac:dyDescent="0.25">
      <c r="D3367" s="17"/>
    </row>
    <row r="3368" spans="4:4" ht="21" customHeight="1" x14ac:dyDescent="0.25">
      <c r="D3368" s="17"/>
    </row>
    <row r="3369" spans="4:4" ht="21" customHeight="1" x14ac:dyDescent="0.25">
      <c r="D3369" s="17"/>
    </row>
    <row r="3370" spans="4:4" ht="21" customHeight="1" x14ac:dyDescent="0.25">
      <c r="D3370" s="17"/>
    </row>
    <row r="3371" spans="4:4" ht="21" customHeight="1" x14ac:dyDescent="0.25">
      <c r="D3371" s="17"/>
    </row>
    <row r="3372" spans="4:4" ht="21" customHeight="1" x14ac:dyDescent="0.25">
      <c r="D3372" s="17"/>
    </row>
    <row r="3373" spans="4:4" ht="21" customHeight="1" x14ac:dyDescent="0.25">
      <c r="D3373" s="17"/>
    </row>
    <row r="3374" spans="4:4" ht="21" customHeight="1" x14ac:dyDescent="0.25">
      <c r="D3374" s="17"/>
    </row>
    <row r="3375" spans="4:4" ht="21" customHeight="1" x14ac:dyDescent="0.25">
      <c r="D3375" s="17"/>
    </row>
    <row r="3376" spans="4:4" ht="21" customHeight="1" x14ac:dyDescent="0.25">
      <c r="D3376" s="17"/>
    </row>
    <row r="3377" spans="4:4" ht="21" customHeight="1" x14ac:dyDescent="0.25">
      <c r="D3377" s="17"/>
    </row>
    <row r="3378" spans="4:4" ht="21" customHeight="1" x14ac:dyDescent="0.25">
      <c r="D3378" s="17"/>
    </row>
    <row r="3379" spans="4:4" ht="21" customHeight="1" x14ac:dyDescent="0.25">
      <c r="D3379" s="17"/>
    </row>
    <row r="3380" spans="4:4" ht="21" customHeight="1" x14ac:dyDescent="0.25">
      <c r="D3380" s="17"/>
    </row>
    <row r="3381" spans="4:4" ht="21" customHeight="1" x14ac:dyDescent="0.25">
      <c r="D3381" s="17"/>
    </row>
    <row r="3382" spans="4:4" ht="21" customHeight="1" x14ac:dyDescent="0.25">
      <c r="D3382" s="17"/>
    </row>
    <row r="3383" spans="4:4" ht="21" customHeight="1" x14ac:dyDescent="0.25">
      <c r="D3383" s="17"/>
    </row>
    <row r="3384" spans="4:4" ht="21" customHeight="1" x14ac:dyDescent="0.25">
      <c r="D3384" s="17"/>
    </row>
    <row r="3385" spans="4:4" ht="21" customHeight="1" x14ac:dyDescent="0.25">
      <c r="D3385" s="17"/>
    </row>
    <row r="3386" spans="4:4" ht="21" customHeight="1" x14ac:dyDescent="0.25">
      <c r="D3386" s="17"/>
    </row>
    <row r="3387" spans="4:4" ht="21" customHeight="1" x14ac:dyDescent="0.25">
      <c r="D3387" s="17"/>
    </row>
    <row r="3388" spans="4:4" ht="21" customHeight="1" x14ac:dyDescent="0.25">
      <c r="D3388" s="17"/>
    </row>
    <row r="3389" spans="4:4" ht="21" customHeight="1" x14ac:dyDescent="0.25">
      <c r="D3389" s="17"/>
    </row>
    <row r="3390" spans="4:4" ht="21" customHeight="1" x14ac:dyDescent="0.25">
      <c r="D3390" s="17"/>
    </row>
    <row r="3391" spans="4:4" ht="21" customHeight="1" x14ac:dyDescent="0.25">
      <c r="D3391" s="17"/>
    </row>
    <row r="3392" spans="4:4" ht="21" customHeight="1" x14ac:dyDescent="0.25">
      <c r="D3392" s="17"/>
    </row>
    <row r="3393" spans="4:4" ht="21" customHeight="1" x14ac:dyDescent="0.25">
      <c r="D3393" s="17"/>
    </row>
    <row r="3394" spans="4:4" ht="21" customHeight="1" x14ac:dyDescent="0.25">
      <c r="D3394" s="17"/>
    </row>
    <row r="3395" spans="4:4" ht="21" customHeight="1" x14ac:dyDescent="0.25">
      <c r="D3395" s="17"/>
    </row>
    <row r="3396" spans="4:4" ht="21" customHeight="1" x14ac:dyDescent="0.25">
      <c r="D3396" s="17"/>
    </row>
    <row r="3397" spans="4:4" ht="21" customHeight="1" x14ac:dyDescent="0.25">
      <c r="D3397" s="17"/>
    </row>
    <row r="3398" spans="4:4" ht="21" customHeight="1" x14ac:dyDescent="0.25">
      <c r="D3398" s="17"/>
    </row>
    <row r="3399" spans="4:4" ht="21" customHeight="1" x14ac:dyDescent="0.25">
      <c r="D3399" s="17"/>
    </row>
    <row r="3400" spans="4:4" ht="21" customHeight="1" x14ac:dyDescent="0.25">
      <c r="D3400" s="17"/>
    </row>
    <row r="3401" spans="4:4" ht="21" customHeight="1" x14ac:dyDescent="0.25">
      <c r="D3401" s="17"/>
    </row>
    <row r="3402" spans="4:4" ht="21" customHeight="1" x14ac:dyDescent="0.25">
      <c r="D3402" s="17"/>
    </row>
    <row r="3403" spans="4:4" ht="21" customHeight="1" x14ac:dyDescent="0.25">
      <c r="D3403" s="17"/>
    </row>
    <row r="3404" spans="4:4" ht="21" customHeight="1" x14ac:dyDescent="0.25">
      <c r="D3404" s="17"/>
    </row>
    <row r="3405" spans="4:4" ht="21" customHeight="1" x14ac:dyDescent="0.25">
      <c r="D3405" s="17"/>
    </row>
    <row r="3406" spans="4:4" ht="21" customHeight="1" x14ac:dyDescent="0.25">
      <c r="D3406" s="17"/>
    </row>
    <row r="3407" spans="4:4" ht="21" customHeight="1" x14ac:dyDescent="0.25">
      <c r="D3407" s="17"/>
    </row>
    <row r="3408" spans="4:4" ht="21" customHeight="1" x14ac:dyDescent="0.25">
      <c r="D3408" s="17"/>
    </row>
    <row r="3409" spans="4:4" ht="21" customHeight="1" x14ac:dyDescent="0.25">
      <c r="D3409" s="17"/>
    </row>
    <row r="3410" spans="4:4" ht="21" customHeight="1" x14ac:dyDescent="0.25">
      <c r="D3410" s="17"/>
    </row>
    <row r="3411" spans="4:4" ht="21" customHeight="1" x14ac:dyDescent="0.25">
      <c r="D3411" s="17"/>
    </row>
    <row r="3412" spans="4:4" ht="21" customHeight="1" x14ac:dyDescent="0.25">
      <c r="D3412" s="17"/>
    </row>
    <row r="3413" spans="4:4" ht="21" customHeight="1" x14ac:dyDescent="0.25">
      <c r="D3413" s="17"/>
    </row>
    <row r="3414" spans="4:4" ht="21" customHeight="1" x14ac:dyDescent="0.25">
      <c r="D3414" s="17"/>
    </row>
    <row r="3415" spans="4:4" ht="21" customHeight="1" x14ac:dyDescent="0.25">
      <c r="D3415" s="17"/>
    </row>
    <row r="3416" spans="4:4" ht="21" customHeight="1" x14ac:dyDescent="0.25">
      <c r="D3416" s="17"/>
    </row>
    <row r="3417" spans="4:4" ht="21" customHeight="1" x14ac:dyDescent="0.25">
      <c r="D3417" s="17"/>
    </row>
    <row r="3418" spans="4:4" ht="21" customHeight="1" x14ac:dyDescent="0.25">
      <c r="D3418" s="17"/>
    </row>
    <row r="3419" spans="4:4" ht="21" customHeight="1" x14ac:dyDescent="0.25">
      <c r="D3419" s="17"/>
    </row>
    <row r="3420" spans="4:4" ht="21" customHeight="1" x14ac:dyDescent="0.25">
      <c r="D3420" s="17"/>
    </row>
    <row r="3421" spans="4:4" ht="21" customHeight="1" x14ac:dyDescent="0.25">
      <c r="D3421" s="17"/>
    </row>
    <row r="3422" spans="4:4" ht="21" customHeight="1" x14ac:dyDescent="0.25">
      <c r="D3422" s="17"/>
    </row>
    <row r="3423" spans="4:4" ht="21" customHeight="1" x14ac:dyDescent="0.25">
      <c r="D3423" s="17"/>
    </row>
    <row r="3424" spans="4:4" ht="21" customHeight="1" x14ac:dyDescent="0.25">
      <c r="D3424" s="17"/>
    </row>
    <row r="3425" spans="4:4" ht="21" customHeight="1" x14ac:dyDescent="0.25">
      <c r="D3425" s="17"/>
    </row>
    <row r="3426" spans="4:4" ht="21" customHeight="1" x14ac:dyDescent="0.25">
      <c r="D3426" s="17"/>
    </row>
    <row r="3427" spans="4:4" ht="21" customHeight="1" x14ac:dyDescent="0.25">
      <c r="D3427" s="17"/>
    </row>
    <row r="3428" spans="4:4" ht="21" customHeight="1" x14ac:dyDescent="0.25">
      <c r="D3428" s="17"/>
    </row>
    <row r="3429" spans="4:4" ht="21" customHeight="1" x14ac:dyDescent="0.25">
      <c r="D3429" s="17"/>
    </row>
    <row r="3430" spans="4:4" ht="21" customHeight="1" x14ac:dyDescent="0.25">
      <c r="D3430" s="17"/>
    </row>
    <row r="3431" spans="4:4" ht="21" customHeight="1" x14ac:dyDescent="0.25">
      <c r="D3431" s="17"/>
    </row>
    <row r="3432" spans="4:4" ht="21" customHeight="1" x14ac:dyDescent="0.25">
      <c r="D3432" s="17"/>
    </row>
    <row r="3433" spans="4:4" ht="21" customHeight="1" x14ac:dyDescent="0.25">
      <c r="D3433" s="17"/>
    </row>
    <row r="3434" spans="4:4" ht="21" customHeight="1" x14ac:dyDescent="0.25">
      <c r="D3434" s="17"/>
    </row>
    <row r="3435" spans="4:4" ht="21" customHeight="1" x14ac:dyDescent="0.25">
      <c r="D3435" s="17"/>
    </row>
    <row r="3436" spans="4:4" ht="21" customHeight="1" x14ac:dyDescent="0.25">
      <c r="D3436" s="17"/>
    </row>
    <row r="3437" spans="4:4" ht="21" customHeight="1" x14ac:dyDescent="0.25">
      <c r="D3437" s="17"/>
    </row>
    <row r="3438" spans="4:4" ht="21" customHeight="1" x14ac:dyDescent="0.25">
      <c r="D3438" s="17"/>
    </row>
    <row r="3439" spans="4:4" ht="21" customHeight="1" x14ac:dyDescent="0.25">
      <c r="D3439" s="17"/>
    </row>
    <row r="3440" spans="4:4" ht="21" customHeight="1" x14ac:dyDescent="0.25">
      <c r="D3440" s="17"/>
    </row>
    <row r="3441" spans="4:4" ht="21" customHeight="1" x14ac:dyDescent="0.25">
      <c r="D3441" s="17"/>
    </row>
    <row r="3442" spans="4:4" ht="21" customHeight="1" x14ac:dyDescent="0.25">
      <c r="D3442" s="17"/>
    </row>
    <row r="3443" spans="4:4" ht="21" customHeight="1" x14ac:dyDescent="0.25">
      <c r="D3443" s="17"/>
    </row>
    <row r="3444" spans="4:4" ht="21" customHeight="1" x14ac:dyDescent="0.25">
      <c r="D3444" s="17"/>
    </row>
    <row r="3445" spans="4:4" ht="21" customHeight="1" x14ac:dyDescent="0.25">
      <c r="D3445" s="17"/>
    </row>
    <row r="3446" spans="4:4" ht="21" customHeight="1" x14ac:dyDescent="0.25">
      <c r="D3446" s="17"/>
    </row>
    <row r="3447" spans="4:4" ht="21" customHeight="1" x14ac:dyDescent="0.25">
      <c r="D3447" s="17"/>
    </row>
    <row r="3448" spans="4:4" ht="21" customHeight="1" x14ac:dyDescent="0.25">
      <c r="D3448" s="17"/>
    </row>
    <row r="3449" spans="4:4" ht="21" customHeight="1" x14ac:dyDescent="0.25">
      <c r="D3449" s="17"/>
    </row>
    <row r="3450" spans="4:4" ht="21" customHeight="1" x14ac:dyDescent="0.25">
      <c r="D3450" s="17"/>
    </row>
    <row r="3451" spans="4:4" ht="21" customHeight="1" x14ac:dyDescent="0.25">
      <c r="D3451" s="17"/>
    </row>
    <row r="3452" spans="4:4" ht="21" customHeight="1" x14ac:dyDescent="0.25">
      <c r="D3452" s="17"/>
    </row>
    <row r="3453" spans="4:4" ht="21" customHeight="1" x14ac:dyDescent="0.25">
      <c r="D3453" s="17"/>
    </row>
    <row r="3454" spans="4:4" ht="21" customHeight="1" x14ac:dyDescent="0.25">
      <c r="D3454" s="17"/>
    </row>
    <row r="3455" spans="4:4" ht="21" customHeight="1" x14ac:dyDescent="0.25">
      <c r="D3455" s="17"/>
    </row>
    <row r="3456" spans="4:4" ht="21" customHeight="1" x14ac:dyDescent="0.25">
      <c r="D3456" s="17"/>
    </row>
    <row r="3457" spans="4:4" ht="21" customHeight="1" x14ac:dyDescent="0.25">
      <c r="D3457" s="17"/>
    </row>
    <row r="3458" spans="4:4" ht="21" customHeight="1" x14ac:dyDescent="0.25">
      <c r="D3458" s="17"/>
    </row>
    <row r="3459" spans="4:4" ht="21" customHeight="1" x14ac:dyDescent="0.25">
      <c r="D3459" s="17"/>
    </row>
    <row r="3460" spans="4:4" ht="21" customHeight="1" x14ac:dyDescent="0.25">
      <c r="D3460" s="17"/>
    </row>
    <row r="3461" spans="4:4" ht="21" customHeight="1" x14ac:dyDescent="0.25">
      <c r="D3461" s="17"/>
    </row>
    <row r="3462" spans="4:4" ht="21" customHeight="1" x14ac:dyDescent="0.25">
      <c r="D3462" s="17"/>
    </row>
    <row r="3463" spans="4:4" ht="21" customHeight="1" x14ac:dyDescent="0.25">
      <c r="D3463" s="17"/>
    </row>
    <row r="3464" spans="4:4" ht="21" customHeight="1" x14ac:dyDescent="0.25">
      <c r="D3464" s="17"/>
    </row>
    <row r="3465" spans="4:4" ht="21" customHeight="1" x14ac:dyDescent="0.25">
      <c r="D3465" s="17"/>
    </row>
    <row r="3466" spans="4:4" ht="21" customHeight="1" x14ac:dyDescent="0.25">
      <c r="D3466" s="17"/>
    </row>
    <row r="3467" spans="4:4" ht="21" customHeight="1" x14ac:dyDescent="0.25">
      <c r="D3467" s="17"/>
    </row>
    <row r="3468" spans="4:4" ht="21" customHeight="1" x14ac:dyDescent="0.25">
      <c r="D3468" s="17"/>
    </row>
    <row r="3469" spans="4:4" ht="21" customHeight="1" x14ac:dyDescent="0.25">
      <c r="D3469" s="17"/>
    </row>
    <row r="3470" spans="4:4" ht="21" customHeight="1" x14ac:dyDescent="0.25">
      <c r="D3470" s="17"/>
    </row>
    <row r="3471" spans="4:4" ht="21" customHeight="1" x14ac:dyDescent="0.25">
      <c r="D3471" s="17"/>
    </row>
    <row r="3472" spans="4:4" ht="21" customHeight="1" x14ac:dyDescent="0.25">
      <c r="D3472" s="17"/>
    </row>
    <row r="3473" spans="4:4" ht="21" customHeight="1" x14ac:dyDescent="0.25">
      <c r="D3473" s="17"/>
    </row>
    <row r="3474" spans="4:4" ht="21" customHeight="1" x14ac:dyDescent="0.25">
      <c r="D3474" s="17"/>
    </row>
    <row r="3475" spans="4:4" ht="21" customHeight="1" x14ac:dyDescent="0.25">
      <c r="D3475" s="17"/>
    </row>
    <row r="3476" spans="4:4" ht="21" customHeight="1" x14ac:dyDescent="0.25">
      <c r="D3476" s="17"/>
    </row>
    <row r="3477" spans="4:4" ht="21" customHeight="1" x14ac:dyDescent="0.25">
      <c r="D3477" s="17"/>
    </row>
    <row r="3478" spans="4:4" ht="21" customHeight="1" x14ac:dyDescent="0.25">
      <c r="D3478" s="17"/>
    </row>
    <row r="3479" spans="4:4" ht="21" customHeight="1" x14ac:dyDescent="0.25">
      <c r="D3479" s="17"/>
    </row>
    <row r="3480" spans="4:4" ht="21" customHeight="1" x14ac:dyDescent="0.25">
      <c r="D3480" s="17"/>
    </row>
    <row r="3481" spans="4:4" ht="21" customHeight="1" x14ac:dyDescent="0.25">
      <c r="D3481" s="17"/>
    </row>
    <row r="3482" spans="4:4" ht="21" customHeight="1" x14ac:dyDescent="0.25">
      <c r="D3482" s="17"/>
    </row>
    <row r="3483" spans="4:4" ht="21" customHeight="1" x14ac:dyDescent="0.25">
      <c r="D3483" s="17"/>
    </row>
    <row r="3484" spans="4:4" ht="21" customHeight="1" x14ac:dyDescent="0.25">
      <c r="D3484" s="17"/>
    </row>
    <row r="3485" spans="4:4" ht="21" customHeight="1" x14ac:dyDescent="0.25">
      <c r="D3485" s="17"/>
    </row>
    <row r="3486" spans="4:4" ht="21" customHeight="1" x14ac:dyDescent="0.25">
      <c r="D3486" s="17"/>
    </row>
    <row r="3487" spans="4:4" ht="21" customHeight="1" x14ac:dyDescent="0.25">
      <c r="D3487" s="17"/>
    </row>
    <row r="3488" spans="4:4" ht="21" customHeight="1" x14ac:dyDescent="0.25">
      <c r="D3488" s="17"/>
    </row>
    <row r="3489" spans="4:4" ht="21" customHeight="1" x14ac:dyDescent="0.25">
      <c r="D3489" s="17"/>
    </row>
    <row r="3490" spans="4:4" ht="21" customHeight="1" x14ac:dyDescent="0.25">
      <c r="D3490" s="17"/>
    </row>
    <row r="3491" spans="4:4" ht="21" customHeight="1" x14ac:dyDescent="0.25">
      <c r="D3491" s="17"/>
    </row>
    <row r="3492" spans="4:4" ht="21" customHeight="1" x14ac:dyDescent="0.25">
      <c r="D3492" s="17"/>
    </row>
    <row r="3493" spans="4:4" ht="21" customHeight="1" x14ac:dyDescent="0.25">
      <c r="D3493" s="17"/>
    </row>
    <row r="3494" spans="4:4" ht="21" customHeight="1" x14ac:dyDescent="0.25">
      <c r="D3494" s="17"/>
    </row>
    <row r="3495" spans="4:4" ht="21" customHeight="1" x14ac:dyDescent="0.25">
      <c r="D3495" s="17"/>
    </row>
    <row r="3496" spans="4:4" ht="21" customHeight="1" x14ac:dyDescent="0.25">
      <c r="D3496" s="17"/>
    </row>
    <row r="3497" spans="4:4" ht="21" customHeight="1" x14ac:dyDescent="0.25">
      <c r="D3497" s="17"/>
    </row>
    <row r="3498" spans="4:4" ht="21" customHeight="1" x14ac:dyDescent="0.25">
      <c r="D3498" s="17"/>
    </row>
    <row r="3499" spans="4:4" ht="21" customHeight="1" x14ac:dyDescent="0.25">
      <c r="D3499" s="17"/>
    </row>
    <row r="3500" spans="4:4" ht="21" customHeight="1" x14ac:dyDescent="0.25">
      <c r="D3500" s="17"/>
    </row>
    <row r="3501" spans="4:4" ht="21" customHeight="1" x14ac:dyDescent="0.25">
      <c r="D3501" s="17"/>
    </row>
    <row r="3502" spans="4:4" ht="21" customHeight="1" x14ac:dyDescent="0.25">
      <c r="D3502" s="17"/>
    </row>
    <row r="3503" spans="4:4" ht="21" customHeight="1" x14ac:dyDescent="0.25">
      <c r="D3503" s="17"/>
    </row>
    <row r="3504" spans="4:4" ht="21" customHeight="1" x14ac:dyDescent="0.25">
      <c r="D3504" s="17"/>
    </row>
    <row r="3505" spans="4:4" ht="21" customHeight="1" x14ac:dyDescent="0.25">
      <c r="D3505" s="17"/>
    </row>
    <row r="3506" spans="4:4" ht="21" customHeight="1" x14ac:dyDescent="0.25">
      <c r="D3506" s="17"/>
    </row>
    <row r="3507" spans="4:4" ht="21" customHeight="1" x14ac:dyDescent="0.25">
      <c r="D3507" s="17"/>
    </row>
    <row r="3508" spans="4:4" ht="21" customHeight="1" x14ac:dyDescent="0.25">
      <c r="D3508" s="17"/>
    </row>
    <row r="3509" spans="4:4" ht="21" customHeight="1" x14ac:dyDescent="0.25">
      <c r="D3509" s="17"/>
    </row>
    <row r="3510" spans="4:4" ht="21" customHeight="1" x14ac:dyDescent="0.25">
      <c r="D3510" s="17"/>
    </row>
    <row r="3511" spans="4:4" ht="21" customHeight="1" x14ac:dyDescent="0.25">
      <c r="D3511" s="17"/>
    </row>
    <row r="3512" spans="4:4" ht="21" customHeight="1" x14ac:dyDescent="0.25">
      <c r="D3512" s="17"/>
    </row>
    <row r="3513" spans="4:4" ht="21" customHeight="1" x14ac:dyDescent="0.25">
      <c r="D3513" s="17"/>
    </row>
    <row r="3514" spans="4:4" ht="21" customHeight="1" x14ac:dyDescent="0.25">
      <c r="D3514" s="17"/>
    </row>
    <row r="3515" spans="4:4" ht="21" customHeight="1" x14ac:dyDescent="0.25">
      <c r="D3515" s="17"/>
    </row>
    <row r="3516" spans="4:4" ht="21" customHeight="1" x14ac:dyDescent="0.25">
      <c r="D3516" s="17"/>
    </row>
    <row r="3517" spans="4:4" ht="21" customHeight="1" x14ac:dyDescent="0.25">
      <c r="D3517" s="17"/>
    </row>
    <row r="3518" spans="4:4" ht="21" customHeight="1" x14ac:dyDescent="0.25">
      <c r="D3518" s="17"/>
    </row>
    <row r="3519" spans="4:4" ht="21" customHeight="1" x14ac:dyDescent="0.25">
      <c r="D3519" s="17"/>
    </row>
    <row r="3520" spans="4:4" ht="21" customHeight="1" x14ac:dyDescent="0.25">
      <c r="D3520" s="17"/>
    </row>
    <row r="3521" spans="4:4" ht="21" customHeight="1" x14ac:dyDescent="0.25">
      <c r="D3521" s="17"/>
    </row>
    <row r="3522" spans="4:4" ht="21" customHeight="1" x14ac:dyDescent="0.25">
      <c r="D3522" s="17"/>
    </row>
    <row r="3523" spans="4:4" ht="21" customHeight="1" x14ac:dyDescent="0.25">
      <c r="D3523" s="17"/>
    </row>
    <row r="3524" spans="4:4" ht="21" customHeight="1" x14ac:dyDescent="0.25">
      <c r="D3524" s="17"/>
    </row>
    <row r="3525" spans="4:4" ht="21" customHeight="1" x14ac:dyDescent="0.25">
      <c r="D3525" s="17"/>
    </row>
    <row r="3526" spans="4:4" ht="21" customHeight="1" x14ac:dyDescent="0.25">
      <c r="D3526" s="17"/>
    </row>
    <row r="3527" spans="4:4" ht="21" customHeight="1" x14ac:dyDescent="0.25">
      <c r="D3527" s="17"/>
    </row>
    <row r="3528" spans="4:4" ht="21" customHeight="1" x14ac:dyDescent="0.25">
      <c r="D3528" s="17"/>
    </row>
    <row r="3529" spans="4:4" ht="21" customHeight="1" x14ac:dyDescent="0.25">
      <c r="D3529" s="17"/>
    </row>
    <row r="3530" spans="4:4" ht="21" customHeight="1" x14ac:dyDescent="0.25">
      <c r="D3530" s="17"/>
    </row>
    <row r="3531" spans="4:4" ht="21" customHeight="1" x14ac:dyDescent="0.25">
      <c r="D3531" s="17"/>
    </row>
    <row r="3532" spans="4:4" ht="21" customHeight="1" x14ac:dyDescent="0.25">
      <c r="D3532" s="17"/>
    </row>
    <row r="3533" spans="4:4" ht="21" customHeight="1" x14ac:dyDescent="0.25">
      <c r="D3533" s="17"/>
    </row>
    <row r="3534" spans="4:4" ht="21" customHeight="1" x14ac:dyDescent="0.25">
      <c r="D3534" s="17"/>
    </row>
    <row r="3535" spans="4:4" ht="21" customHeight="1" x14ac:dyDescent="0.25">
      <c r="D3535" s="17"/>
    </row>
    <row r="3536" spans="4:4" ht="21" customHeight="1" x14ac:dyDescent="0.25">
      <c r="D3536" s="17"/>
    </row>
    <row r="3537" spans="4:4" ht="21" customHeight="1" x14ac:dyDescent="0.25">
      <c r="D3537" s="17"/>
    </row>
    <row r="3538" spans="4:4" ht="21" customHeight="1" x14ac:dyDescent="0.25">
      <c r="D3538" s="17"/>
    </row>
    <row r="3539" spans="4:4" ht="21" customHeight="1" x14ac:dyDescent="0.25">
      <c r="D3539" s="17"/>
    </row>
    <row r="3540" spans="4:4" ht="21" customHeight="1" x14ac:dyDescent="0.25">
      <c r="D3540" s="17"/>
    </row>
    <row r="3541" spans="4:4" ht="21" customHeight="1" x14ac:dyDescent="0.25">
      <c r="D3541" s="17"/>
    </row>
    <row r="3542" spans="4:4" ht="21" customHeight="1" x14ac:dyDescent="0.25">
      <c r="D3542" s="17"/>
    </row>
    <row r="3543" spans="4:4" ht="21" customHeight="1" x14ac:dyDescent="0.25">
      <c r="D3543" s="17"/>
    </row>
    <row r="3544" spans="4:4" ht="21" customHeight="1" x14ac:dyDescent="0.25">
      <c r="D3544" s="17"/>
    </row>
    <row r="3545" spans="4:4" ht="21" customHeight="1" x14ac:dyDescent="0.25">
      <c r="D3545" s="17"/>
    </row>
    <row r="3546" spans="4:4" ht="21" customHeight="1" x14ac:dyDescent="0.25">
      <c r="D3546" s="17"/>
    </row>
    <row r="3547" spans="4:4" ht="21" customHeight="1" x14ac:dyDescent="0.25">
      <c r="D3547" s="17"/>
    </row>
    <row r="3548" spans="4:4" ht="21" customHeight="1" x14ac:dyDescent="0.25">
      <c r="D3548" s="17"/>
    </row>
    <row r="3549" spans="4:4" ht="21" customHeight="1" x14ac:dyDescent="0.25">
      <c r="D3549" s="17"/>
    </row>
    <row r="3550" spans="4:4" ht="21" customHeight="1" x14ac:dyDescent="0.25">
      <c r="D3550" s="17"/>
    </row>
    <row r="3551" spans="4:4" ht="21" customHeight="1" x14ac:dyDescent="0.25">
      <c r="D3551" s="17"/>
    </row>
    <row r="3552" spans="4:4" ht="21" customHeight="1" x14ac:dyDescent="0.25">
      <c r="D3552" s="17"/>
    </row>
    <row r="3553" spans="4:4" ht="21" customHeight="1" x14ac:dyDescent="0.25">
      <c r="D3553" s="17"/>
    </row>
    <row r="3554" spans="4:4" ht="21" customHeight="1" x14ac:dyDescent="0.25">
      <c r="D3554" s="17"/>
    </row>
    <row r="3555" spans="4:4" ht="21" customHeight="1" x14ac:dyDescent="0.25">
      <c r="D3555" s="17"/>
    </row>
    <row r="3556" spans="4:4" ht="21" customHeight="1" x14ac:dyDescent="0.25">
      <c r="D3556" s="17"/>
    </row>
    <row r="3557" spans="4:4" ht="21" customHeight="1" x14ac:dyDescent="0.25">
      <c r="D3557" s="17"/>
    </row>
    <row r="3558" spans="4:4" ht="21" customHeight="1" x14ac:dyDescent="0.25">
      <c r="D3558" s="17"/>
    </row>
    <row r="3559" spans="4:4" ht="21" customHeight="1" x14ac:dyDescent="0.25">
      <c r="D3559" s="17"/>
    </row>
    <row r="3560" spans="4:4" ht="21" customHeight="1" x14ac:dyDescent="0.25">
      <c r="D3560" s="17"/>
    </row>
    <row r="3561" spans="4:4" ht="21" customHeight="1" x14ac:dyDescent="0.25">
      <c r="D3561" s="17"/>
    </row>
    <row r="3562" spans="4:4" ht="21" customHeight="1" x14ac:dyDescent="0.25">
      <c r="D3562" s="17"/>
    </row>
    <row r="3563" spans="4:4" ht="21" customHeight="1" x14ac:dyDescent="0.25">
      <c r="D3563" s="17"/>
    </row>
    <row r="3564" spans="4:4" ht="21" customHeight="1" x14ac:dyDescent="0.25">
      <c r="D3564" s="17"/>
    </row>
    <row r="3565" spans="4:4" ht="21" customHeight="1" x14ac:dyDescent="0.25">
      <c r="D3565" s="17"/>
    </row>
    <row r="3566" spans="4:4" ht="21" customHeight="1" x14ac:dyDescent="0.25">
      <c r="D3566" s="17"/>
    </row>
    <row r="3567" spans="4:4" ht="21" customHeight="1" x14ac:dyDescent="0.25">
      <c r="D3567" s="17"/>
    </row>
    <row r="3568" spans="4:4" ht="21" customHeight="1" x14ac:dyDescent="0.25">
      <c r="D3568" s="17"/>
    </row>
    <row r="3569" spans="4:4" ht="21" customHeight="1" x14ac:dyDescent="0.25">
      <c r="D3569" s="17"/>
    </row>
    <row r="3570" spans="4:4" ht="21" customHeight="1" x14ac:dyDescent="0.25">
      <c r="D3570" s="17"/>
    </row>
    <row r="3571" spans="4:4" ht="21" customHeight="1" x14ac:dyDescent="0.25">
      <c r="D3571" s="17"/>
    </row>
    <row r="3572" spans="4:4" ht="21" customHeight="1" x14ac:dyDescent="0.25">
      <c r="D3572" s="17"/>
    </row>
    <row r="3573" spans="4:4" ht="21" customHeight="1" x14ac:dyDescent="0.25">
      <c r="D3573" s="17"/>
    </row>
    <row r="3574" spans="4:4" ht="21" customHeight="1" x14ac:dyDescent="0.25">
      <c r="D3574" s="17"/>
    </row>
    <row r="3575" spans="4:4" ht="21" customHeight="1" x14ac:dyDescent="0.25">
      <c r="D3575" s="17"/>
    </row>
    <row r="3576" spans="4:4" ht="21" customHeight="1" x14ac:dyDescent="0.25">
      <c r="D3576" s="17"/>
    </row>
    <row r="3577" spans="4:4" ht="21" customHeight="1" x14ac:dyDescent="0.25">
      <c r="D3577" s="17"/>
    </row>
    <row r="3578" spans="4:4" ht="21" customHeight="1" x14ac:dyDescent="0.25">
      <c r="D3578" s="17"/>
    </row>
    <row r="3579" spans="4:4" ht="21" customHeight="1" x14ac:dyDescent="0.25">
      <c r="D3579" s="17"/>
    </row>
    <row r="3580" spans="4:4" ht="21" customHeight="1" x14ac:dyDescent="0.25">
      <c r="D3580" s="17"/>
    </row>
    <row r="3581" spans="4:4" ht="21" customHeight="1" x14ac:dyDescent="0.25">
      <c r="D3581" s="17"/>
    </row>
    <row r="3582" spans="4:4" ht="21" customHeight="1" x14ac:dyDescent="0.25">
      <c r="D3582" s="17"/>
    </row>
    <row r="3583" spans="4:4" ht="21" customHeight="1" x14ac:dyDescent="0.25">
      <c r="D3583" s="17"/>
    </row>
    <row r="3584" spans="4:4" ht="21" customHeight="1" x14ac:dyDescent="0.25">
      <c r="D3584" s="17"/>
    </row>
    <row r="3585" spans="4:4" ht="21" customHeight="1" x14ac:dyDescent="0.25">
      <c r="D3585" s="17"/>
    </row>
    <row r="3586" spans="4:4" ht="21" customHeight="1" x14ac:dyDescent="0.25">
      <c r="D3586" s="17"/>
    </row>
    <row r="3587" spans="4:4" ht="21" customHeight="1" x14ac:dyDescent="0.25">
      <c r="D3587" s="17"/>
    </row>
    <row r="3588" spans="4:4" ht="21" customHeight="1" x14ac:dyDescent="0.25">
      <c r="D3588" s="17"/>
    </row>
    <row r="3589" spans="4:4" ht="21" customHeight="1" x14ac:dyDescent="0.25">
      <c r="D3589" s="17"/>
    </row>
    <row r="3590" spans="4:4" ht="21" customHeight="1" x14ac:dyDescent="0.25">
      <c r="D3590" s="17"/>
    </row>
    <row r="3591" spans="4:4" ht="21" customHeight="1" x14ac:dyDescent="0.25">
      <c r="D3591" s="17"/>
    </row>
    <row r="3592" spans="4:4" ht="21" customHeight="1" x14ac:dyDescent="0.25">
      <c r="D3592" s="17"/>
    </row>
    <row r="3593" spans="4:4" ht="21" customHeight="1" x14ac:dyDescent="0.25">
      <c r="D3593" s="17"/>
    </row>
    <row r="3594" spans="4:4" ht="21" customHeight="1" x14ac:dyDescent="0.25">
      <c r="D3594" s="17"/>
    </row>
    <row r="3595" spans="4:4" ht="21" customHeight="1" x14ac:dyDescent="0.25">
      <c r="D3595" s="17"/>
    </row>
    <row r="3596" spans="4:4" ht="21" customHeight="1" x14ac:dyDescent="0.25">
      <c r="D3596" s="17"/>
    </row>
    <row r="3597" spans="4:4" ht="21" customHeight="1" x14ac:dyDescent="0.25">
      <c r="D3597" s="17"/>
    </row>
    <row r="3598" spans="4:4" ht="21" customHeight="1" x14ac:dyDescent="0.25">
      <c r="D3598" s="17"/>
    </row>
    <row r="3599" spans="4:4" ht="21" customHeight="1" x14ac:dyDescent="0.25">
      <c r="D3599" s="17"/>
    </row>
    <row r="3600" spans="4:4" ht="21" customHeight="1" x14ac:dyDescent="0.25">
      <c r="D3600" s="17"/>
    </row>
    <row r="3601" spans="4:4" ht="21" customHeight="1" x14ac:dyDescent="0.25">
      <c r="D3601" s="17"/>
    </row>
    <row r="3602" spans="4:4" ht="21" customHeight="1" x14ac:dyDescent="0.25">
      <c r="D3602" s="17"/>
    </row>
    <row r="3603" spans="4:4" ht="21" customHeight="1" x14ac:dyDescent="0.25">
      <c r="D3603" s="17"/>
    </row>
    <row r="3604" spans="4:4" ht="21" customHeight="1" x14ac:dyDescent="0.25">
      <c r="D3604" s="17"/>
    </row>
    <row r="3605" spans="4:4" ht="21" customHeight="1" x14ac:dyDescent="0.25">
      <c r="D3605" s="17"/>
    </row>
    <row r="3606" spans="4:4" ht="21" customHeight="1" x14ac:dyDescent="0.25">
      <c r="D3606" s="17"/>
    </row>
    <row r="3607" spans="4:4" ht="21" customHeight="1" x14ac:dyDescent="0.25">
      <c r="D3607" s="17"/>
    </row>
    <row r="3608" spans="4:4" ht="21" customHeight="1" x14ac:dyDescent="0.25">
      <c r="D3608" s="17"/>
    </row>
    <row r="3609" spans="4:4" ht="21" customHeight="1" x14ac:dyDescent="0.25">
      <c r="D3609" s="17"/>
    </row>
    <row r="3610" spans="4:4" ht="21" customHeight="1" x14ac:dyDescent="0.25">
      <c r="D3610" s="17"/>
    </row>
    <row r="3611" spans="4:4" ht="21" customHeight="1" x14ac:dyDescent="0.25">
      <c r="D3611" s="17"/>
    </row>
    <row r="3612" spans="4:4" ht="21" customHeight="1" x14ac:dyDescent="0.25">
      <c r="D3612" s="17"/>
    </row>
    <row r="3613" spans="4:4" ht="21" customHeight="1" x14ac:dyDescent="0.25">
      <c r="D3613" s="17"/>
    </row>
    <row r="3614" spans="4:4" ht="21" customHeight="1" x14ac:dyDescent="0.25">
      <c r="D3614" s="17"/>
    </row>
    <row r="3615" spans="4:4" ht="21" customHeight="1" x14ac:dyDescent="0.25">
      <c r="D3615" s="17"/>
    </row>
    <row r="3616" spans="4:4" ht="21" customHeight="1" x14ac:dyDescent="0.25">
      <c r="D3616" s="17"/>
    </row>
    <row r="3617" spans="4:4" ht="21" customHeight="1" x14ac:dyDescent="0.25">
      <c r="D3617" s="17"/>
    </row>
    <row r="3618" spans="4:4" ht="21" customHeight="1" x14ac:dyDescent="0.25">
      <c r="D3618" s="17"/>
    </row>
    <row r="3619" spans="4:4" ht="21" customHeight="1" x14ac:dyDescent="0.25">
      <c r="D3619" s="17"/>
    </row>
    <row r="3620" spans="4:4" ht="21" customHeight="1" x14ac:dyDescent="0.25">
      <c r="D3620" s="17"/>
    </row>
    <row r="3621" spans="4:4" ht="21" customHeight="1" x14ac:dyDescent="0.25">
      <c r="D3621" s="17"/>
    </row>
    <row r="3622" spans="4:4" ht="21" customHeight="1" x14ac:dyDescent="0.25">
      <c r="D3622" s="17"/>
    </row>
    <row r="3623" spans="4:4" ht="21" customHeight="1" x14ac:dyDescent="0.25">
      <c r="D3623" s="17"/>
    </row>
    <row r="3624" spans="4:4" ht="21" customHeight="1" x14ac:dyDescent="0.25">
      <c r="D3624" s="17"/>
    </row>
    <row r="3625" spans="4:4" ht="21" customHeight="1" x14ac:dyDescent="0.25">
      <c r="D3625" s="17"/>
    </row>
    <row r="3626" spans="4:4" ht="21" customHeight="1" x14ac:dyDescent="0.25">
      <c r="D3626" s="17"/>
    </row>
    <row r="3627" spans="4:4" ht="21" customHeight="1" x14ac:dyDescent="0.25">
      <c r="D3627" s="17"/>
    </row>
    <row r="3628" spans="4:4" ht="21" customHeight="1" x14ac:dyDescent="0.25">
      <c r="D3628" s="17"/>
    </row>
    <row r="3629" spans="4:4" ht="21" customHeight="1" x14ac:dyDescent="0.25">
      <c r="D3629" s="17"/>
    </row>
    <row r="3630" spans="4:4" ht="21" customHeight="1" x14ac:dyDescent="0.25">
      <c r="D3630" s="17"/>
    </row>
    <row r="3631" spans="4:4" ht="21" customHeight="1" x14ac:dyDescent="0.25">
      <c r="D3631" s="17"/>
    </row>
    <row r="3632" spans="4:4" ht="21" customHeight="1" x14ac:dyDescent="0.25">
      <c r="D3632" s="17"/>
    </row>
    <row r="3633" spans="4:4" ht="21" customHeight="1" x14ac:dyDescent="0.25">
      <c r="D3633" s="17"/>
    </row>
    <row r="3634" spans="4:4" ht="21" customHeight="1" x14ac:dyDescent="0.25">
      <c r="D3634" s="17"/>
    </row>
    <row r="3635" spans="4:4" ht="21" customHeight="1" x14ac:dyDescent="0.25">
      <c r="D3635" s="17"/>
    </row>
    <row r="3636" spans="4:4" ht="21" customHeight="1" x14ac:dyDescent="0.25">
      <c r="D3636" s="17"/>
    </row>
    <row r="3637" spans="4:4" ht="21" customHeight="1" x14ac:dyDescent="0.25">
      <c r="D3637" s="17"/>
    </row>
    <row r="3638" spans="4:4" ht="21" customHeight="1" x14ac:dyDescent="0.25">
      <c r="D3638" s="17"/>
    </row>
    <row r="3639" spans="4:4" ht="21" customHeight="1" x14ac:dyDescent="0.25">
      <c r="D3639" s="17"/>
    </row>
    <row r="3640" spans="4:4" ht="21" customHeight="1" x14ac:dyDescent="0.25">
      <c r="D3640" s="17"/>
    </row>
    <row r="3641" spans="4:4" ht="21" customHeight="1" x14ac:dyDescent="0.25">
      <c r="D3641" s="17"/>
    </row>
    <row r="3642" spans="4:4" ht="21" customHeight="1" x14ac:dyDescent="0.25">
      <c r="D3642" s="17"/>
    </row>
    <row r="3643" spans="4:4" ht="21" customHeight="1" x14ac:dyDescent="0.25">
      <c r="D3643" s="17"/>
    </row>
    <row r="3644" spans="4:4" ht="21" customHeight="1" x14ac:dyDescent="0.25">
      <c r="D3644" s="17"/>
    </row>
    <row r="3645" spans="4:4" ht="21" customHeight="1" x14ac:dyDescent="0.25">
      <c r="D3645" s="17"/>
    </row>
    <row r="3646" spans="4:4" ht="21" customHeight="1" x14ac:dyDescent="0.25">
      <c r="D3646" s="17"/>
    </row>
    <row r="3647" spans="4:4" ht="21" customHeight="1" x14ac:dyDescent="0.25">
      <c r="D3647" s="17"/>
    </row>
    <row r="3648" spans="4:4" ht="21" customHeight="1" x14ac:dyDescent="0.25">
      <c r="D3648" s="17"/>
    </row>
    <row r="3649" spans="4:4" ht="21" customHeight="1" x14ac:dyDescent="0.25">
      <c r="D3649" s="17"/>
    </row>
    <row r="3650" spans="4:4" ht="21" customHeight="1" x14ac:dyDescent="0.25">
      <c r="D3650" s="17"/>
    </row>
    <row r="3651" spans="4:4" ht="21" customHeight="1" x14ac:dyDescent="0.25">
      <c r="D3651" s="17"/>
    </row>
    <row r="3652" spans="4:4" ht="21" customHeight="1" x14ac:dyDescent="0.25">
      <c r="D3652" s="17"/>
    </row>
    <row r="3653" spans="4:4" ht="21" customHeight="1" x14ac:dyDescent="0.25">
      <c r="D3653" s="17"/>
    </row>
    <row r="3654" spans="4:4" ht="21" customHeight="1" x14ac:dyDescent="0.25">
      <c r="D3654" s="17"/>
    </row>
    <row r="3655" spans="4:4" ht="21" customHeight="1" x14ac:dyDescent="0.25">
      <c r="D3655" s="17"/>
    </row>
    <row r="3656" spans="4:4" ht="21" customHeight="1" x14ac:dyDescent="0.25">
      <c r="D3656" s="17"/>
    </row>
    <row r="3657" spans="4:4" ht="21" customHeight="1" x14ac:dyDescent="0.25">
      <c r="D3657" s="17"/>
    </row>
    <row r="3658" spans="4:4" ht="21" customHeight="1" x14ac:dyDescent="0.25">
      <c r="D3658" s="17"/>
    </row>
    <row r="3659" spans="4:4" ht="21" customHeight="1" x14ac:dyDescent="0.25">
      <c r="D3659" s="17"/>
    </row>
    <row r="3660" spans="4:4" ht="21" customHeight="1" x14ac:dyDescent="0.25">
      <c r="D3660" s="17"/>
    </row>
    <row r="3661" spans="4:4" ht="21" customHeight="1" x14ac:dyDescent="0.25">
      <c r="D3661" s="17"/>
    </row>
    <row r="3662" spans="4:4" ht="21" customHeight="1" x14ac:dyDescent="0.25">
      <c r="D3662" s="17"/>
    </row>
    <row r="3663" spans="4:4" ht="21" customHeight="1" x14ac:dyDescent="0.25">
      <c r="D3663" s="17"/>
    </row>
    <row r="3664" spans="4:4" ht="21" customHeight="1" x14ac:dyDescent="0.25">
      <c r="D3664" s="17"/>
    </row>
    <row r="3665" spans="4:4" ht="21" customHeight="1" x14ac:dyDescent="0.25">
      <c r="D3665" s="17"/>
    </row>
    <row r="3666" spans="4:4" ht="21" customHeight="1" x14ac:dyDescent="0.25">
      <c r="D3666" s="17"/>
    </row>
    <row r="3667" spans="4:4" ht="21" customHeight="1" x14ac:dyDescent="0.25">
      <c r="D3667" s="17"/>
    </row>
    <row r="3668" spans="4:4" ht="21" customHeight="1" x14ac:dyDescent="0.25">
      <c r="D3668" s="17"/>
    </row>
    <row r="3669" spans="4:4" ht="21" customHeight="1" x14ac:dyDescent="0.25">
      <c r="D3669" s="17"/>
    </row>
    <row r="3670" spans="4:4" ht="21" customHeight="1" x14ac:dyDescent="0.25">
      <c r="D3670" s="17"/>
    </row>
    <row r="3671" spans="4:4" ht="21" customHeight="1" x14ac:dyDescent="0.25">
      <c r="D3671" s="17"/>
    </row>
    <row r="3672" spans="4:4" ht="21" customHeight="1" x14ac:dyDescent="0.25">
      <c r="D3672" s="17"/>
    </row>
    <row r="3673" spans="4:4" ht="21" customHeight="1" x14ac:dyDescent="0.25">
      <c r="D3673" s="17"/>
    </row>
    <row r="3674" spans="4:4" ht="21" customHeight="1" x14ac:dyDescent="0.25">
      <c r="D3674" s="17"/>
    </row>
    <row r="3675" spans="4:4" ht="21" customHeight="1" x14ac:dyDescent="0.25">
      <c r="D3675" s="17"/>
    </row>
    <row r="3676" spans="4:4" ht="21" customHeight="1" x14ac:dyDescent="0.25">
      <c r="D3676" s="17"/>
    </row>
    <row r="3677" spans="4:4" ht="21" customHeight="1" x14ac:dyDescent="0.25">
      <c r="D3677" s="17"/>
    </row>
    <row r="3678" spans="4:4" ht="21" customHeight="1" x14ac:dyDescent="0.25">
      <c r="D3678" s="17"/>
    </row>
    <row r="3679" spans="4:4" ht="21" customHeight="1" x14ac:dyDescent="0.25">
      <c r="D3679" s="17"/>
    </row>
    <row r="3680" spans="4:4" ht="21" customHeight="1" x14ac:dyDescent="0.25">
      <c r="D3680" s="17"/>
    </row>
    <row r="3681" spans="4:4" ht="21" customHeight="1" x14ac:dyDescent="0.25">
      <c r="D3681" s="17"/>
    </row>
    <row r="3682" spans="4:4" ht="21" customHeight="1" x14ac:dyDescent="0.25">
      <c r="D3682" s="17"/>
    </row>
    <row r="3683" spans="4:4" ht="21" customHeight="1" x14ac:dyDescent="0.25">
      <c r="D3683" s="17"/>
    </row>
    <row r="3684" spans="4:4" ht="21" customHeight="1" x14ac:dyDescent="0.25">
      <c r="D3684" s="17"/>
    </row>
    <row r="3685" spans="4:4" ht="21" customHeight="1" x14ac:dyDescent="0.25">
      <c r="D3685" s="17"/>
    </row>
    <row r="3686" spans="4:4" ht="21" customHeight="1" x14ac:dyDescent="0.25">
      <c r="D3686" s="17"/>
    </row>
    <row r="3687" spans="4:4" ht="21" customHeight="1" x14ac:dyDescent="0.25">
      <c r="D3687" s="17"/>
    </row>
    <row r="3688" spans="4:4" ht="21" customHeight="1" x14ac:dyDescent="0.25">
      <c r="D3688" s="17"/>
    </row>
    <row r="3689" spans="4:4" ht="21" customHeight="1" x14ac:dyDescent="0.25">
      <c r="D3689" s="17"/>
    </row>
    <row r="3690" spans="4:4" ht="21" customHeight="1" x14ac:dyDescent="0.25">
      <c r="D3690" s="17"/>
    </row>
    <row r="3691" spans="4:4" ht="21" customHeight="1" x14ac:dyDescent="0.25">
      <c r="D3691" s="17"/>
    </row>
    <row r="3692" spans="4:4" ht="21" customHeight="1" x14ac:dyDescent="0.25">
      <c r="D3692" s="17"/>
    </row>
    <row r="3693" spans="4:4" ht="21" customHeight="1" x14ac:dyDescent="0.25">
      <c r="D3693" s="17"/>
    </row>
    <row r="3694" spans="4:4" ht="21" customHeight="1" x14ac:dyDescent="0.25">
      <c r="D3694" s="17"/>
    </row>
    <row r="3695" spans="4:4" ht="21" customHeight="1" x14ac:dyDescent="0.25">
      <c r="D3695" s="17"/>
    </row>
    <row r="3696" spans="4:4" ht="21" customHeight="1" x14ac:dyDescent="0.25">
      <c r="D3696" s="17"/>
    </row>
    <row r="3697" spans="4:4" ht="21" customHeight="1" x14ac:dyDescent="0.25">
      <c r="D3697" s="17"/>
    </row>
    <row r="3698" spans="4:4" ht="21" customHeight="1" x14ac:dyDescent="0.25">
      <c r="D3698" s="17"/>
    </row>
    <row r="3699" spans="4:4" ht="21" customHeight="1" x14ac:dyDescent="0.25">
      <c r="D3699" s="17"/>
    </row>
    <row r="3700" spans="4:4" ht="21" customHeight="1" x14ac:dyDescent="0.25">
      <c r="D3700" s="17"/>
    </row>
    <row r="3701" spans="4:4" ht="21" customHeight="1" x14ac:dyDescent="0.25">
      <c r="D3701" s="17"/>
    </row>
    <row r="3702" spans="4:4" ht="21" customHeight="1" x14ac:dyDescent="0.25">
      <c r="D3702" s="17"/>
    </row>
    <row r="3703" spans="4:4" ht="21" customHeight="1" x14ac:dyDescent="0.25">
      <c r="D3703" s="17"/>
    </row>
    <row r="3704" spans="4:4" ht="21" customHeight="1" x14ac:dyDescent="0.25">
      <c r="D3704" s="17"/>
    </row>
    <row r="3705" spans="4:4" ht="21" customHeight="1" x14ac:dyDescent="0.25">
      <c r="D3705" s="17"/>
    </row>
    <row r="3706" spans="4:4" ht="21" customHeight="1" x14ac:dyDescent="0.25">
      <c r="D3706" s="17"/>
    </row>
    <row r="3707" spans="4:4" ht="21" customHeight="1" x14ac:dyDescent="0.25">
      <c r="D3707" s="17"/>
    </row>
    <row r="3708" spans="4:4" ht="21" customHeight="1" x14ac:dyDescent="0.25">
      <c r="D3708" s="17"/>
    </row>
    <row r="3709" spans="4:4" ht="21" customHeight="1" x14ac:dyDescent="0.25">
      <c r="D3709" s="17"/>
    </row>
    <row r="3710" spans="4:4" ht="21" customHeight="1" x14ac:dyDescent="0.25">
      <c r="D3710" s="17"/>
    </row>
    <row r="3711" spans="4:4" ht="21" customHeight="1" x14ac:dyDescent="0.25">
      <c r="D3711" s="17"/>
    </row>
    <row r="3712" spans="4:4" ht="21" customHeight="1" x14ac:dyDescent="0.25">
      <c r="D3712" s="17"/>
    </row>
    <row r="3713" spans="4:4" ht="21" customHeight="1" x14ac:dyDescent="0.25">
      <c r="D3713" s="17"/>
    </row>
    <row r="3714" spans="4:4" ht="21" customHeight="1" x14ac:dyDescent="0.25">
      <c r="D3714" s="17"/>
    </row>
    <row r="3715" spans="4:4" ht="21" customHeight="1" x14ac:dyDescent="0.25">
      <c r="D3715" s="17"/>
    </row>
    <row r="3716" spans="4:4" ht="21" customHeight="1" x14ac:dyDescent="0.25">
      <c r="D3716" s="17"/>
    </row>
    <row r="3717" spans="4:4" ht="21" customHeight="1" x14ac:dyDescent="0.25">
      <c r="D3717" s="17"/>
    </row>
    <row r="3718" spans="4:4" ht="21" customHeight="1" x14ac:dyDescent="0.25">
      <c r="D3718" s="17"/>
    </row>
    <row r="3719" spans="4:4" ht="21" customHeight="1" x14ac:dyDescent="0.25">
      <c r="D3719" s="17"/>
    </row>
    <row r="3720" spans="4:4" ht="21" customHeight="1" x14ac:dyDescent="0.25">
      <c r="D3720" s="17"/>
    </row>
    <row r="3721" spans="4:4" ht="21" customHeight="1" x14ac:dyDescent="0.25">
      <c r="D3721" s="17"/>
    </row>
    <row r="3722" spans="4:4" ht="21" customHeight="1" x14ac:dyDescent="0.25">
      <c r="D3722" s="17"/>
    </row>
    <row r="3723" spans="4:4" ht="21" customHeight="1" x14ac:dyDescent="0.25">
      <c r="D3723" s="17"/>
    </row>
    <row r="3724" spans="4:4" ht="21" customHeight="1" x14ac:dyDescent="0.25">
      <c r="D3724" s="17"/>
    </row>
    <row r="3725" spans="4:4" ht="21" customHeight="1" x14ac:dyDescent="0.25">
      <c r="D3725" s="17"/>
    </row>
    <row r="3726" spans="4:4" ht="21" customHeight="1" x14ac:dyDescent="0.25">
      <c r="D3726" s="17"/>
    </row>
    <row r="3727" spans="4:4" ht="21" customHeight="1" x14ac:dyDescent="0.25">
      <c r="D3727" s="17"/>
    </row>
    <row r="3728" spans="4:4" ht="21" customHeight="1" x14ac:dyDescent="0.25">
      <c r="D3728" s="17"/>
    </row>
    <row r="3729" spans="4:4" ht="21" customHeight="1" x14ac:dyDescent="0.25">
      <c r="D3729" s="17"/>
    </row>
    <row r="3730" spans="4:4" ht="21" customHeight="1" x14ac:dyDescent="0.25">
      <c r="D3730" s="17"/>
    </row>
    <row r="3731" spans="4:4" ht="21" customHeight="1" x14ac:dyDescent="0.25">
      <c r="D3731" s="17"/>
    </row>
    <row r="3732" spans="4:4" ht="21" customHeight="1" x14ac:dyDescent="0.25">
      <c r="D3732" s="17"/>
    </row>
    <row r="3733" spans="4:4" ht="21" customHeight="1" x14ac:dyDescent="0.25">
      <c r="D3733" s="17"/>
    </row>
    <row r="3734" spans="4:4" ht="21" customHeight="1" x14ac:dyDescent="0.25">
      <c r="D3734" s="17"/>
    </row>
    <row r="3735" spans="4:4" ht="21" customHeight="1" x14ac:dyDescent="0.25">
      <c r="D3735" s="17"/>
    </row>
    <row r="3736" spans="4:4" ht="21" customHeight="1" x14ac:dyDescent="0.25">
      <c r="D3736" s="17"/>
    </row>
    <row r="3737" spans="4:4" ht="21" customHeight="1" x14ac:dyDescent="0.25">
      <c r="D3737" s="17"/>
    </row>
    <row r="3738" spans="4:4" ht="21" customHeight="1" x14ac:dyDescent="0.25">
      <c r="D3738" s="17"/>
    </row>
    <row r="3739" spans="4:4" ht="21" customHeight="1" x14ac:dyDescent="0.25">
      <c r="D3739" s="17"/>
    </row>
    <row r="3740" spans="4:4" ht="21" customHeight="1" x14ac:dyDescent="0.25">
      <c r="D3740" s="17"/>
    </row>
    <row r="3741" spans="4:4" ht="21" customHeight="1" x14ac:dyDescent="0.25">
      <c r="D3741" s="17"/>
    </row>
    <row r="3742" spans="4:4" ht="21" customHeight="1" x14ac:dyDescent="0.25">
      <c r="D3742" s="17"/>
    </row>
    <row r="3743" spans="4:4" ht="21" customHeight="1" x14ac:dyDescent="0.25">
      <c r="D3743" s="17"/>
    </row>
    <row r="3744" spans="4:4" ht="21" customHeight="1" x14ac:dyDescent="0.25">
      <c r="D3744" s="17"/>
    </row>
    <row r="3745" spans="4:4" ht="21" customHeight="1" x14ac:dyDescent="0.25">
      <c r="D3745" s="17"/>
    </row>
    <row r="3746" spans="4:4" ht="21" customHeight="1" x14ac:dyDescent="0.25">
      <c r="D3746" s="17"/>
    </row>
    <row r="3747" spans="4:4" ht="21" customHeight="1" x14ac:dyDescent="0.25">
      <c r="D3747" s="17"/>
    </row>
    <row r="3748" spans="4:4" ht="21" customHeight="1" x14ac:dyDescent="0.25">
      <c r="D3748" s="17"/>
    </row>
    <row r="3749" spans="4:4" ht="21" customHeight="1" x14ac:dyDescent="0.25">
      <c r="D3749" s="17"/>
    </row>
    <row r="3750" spans="4:4" ht="21" customHeight="1" x14ac:dyDescent="0.25">
      <c r="D3750" s="17"/>
    </row>
    <row r="3751" spans="4:4" ht="21" customHeight="1" x14ac:dyDescent="0.25">
      <c r="D3751" s="17"/>
    </row>
    <row r="3752" spans="4:4" ht="21" customHeight="1" x14ac:dyDescent="0.25">
      <c r="D3752" s="17"/>
    </row>
    <row r="3753" spans="4:4" ht="21" customHeight="1" x14ac:dyDescent="0.25">
      <c r="D3753" s="17"/>
    </row>
    <row r="3754" spans="4:4" ht="21" customHeight="1" x14ac:dyDescent="0.25">
      <c r="D3754" s="17"/>
    </row>
    <row r="3755" spans="4:4" ht="21" customHeight="1" x14ac:dyDescent="0.25">
      <c r="D3755" s="17"/>
    </row>
    <row r="3756" spans="4:4" ht="21" customHeight="1" x14ac:dyDescent="0.25">
      <c r="D3756" s="17"/>
    </row>
    <row r="3757" spans="4:4" ht="21" customHeight="1" x14ac:dyDescent="0.25">
      <c r="D3757" s="17"/>
    </row>
    <row r="3758" spans="4:4" ht="21" customHeight="1" x14ac:dyDescent="0.25">
      <c r="D3758" s="17"/>
    </row>
    <row r="3759" spans="4:4" ht="21" customHeight="1" x14ac:dyDescent="0.25">
      <c r="D3759" s="17"/>
    </row>
    <row r="3760" spans="4:4" ht="21" customHeight="1" x14ac:dyDescent="0.25">
      <c r="D3760" s="17"/>
    </row>
    <row r="3761" spans="4:4" ht="21" customHeight="1" x14ac:dyDescent="0.25">
      <c r="D3761" s="17"/>
    </row>
    <row r="3762" spans="4:4" ht="21" customHeight="1" x14ac:dyDescent="0.25">
      <c r="D3762" s="17"/>
    </row>
    <row r="3763" spans="4:4" ht="21" customHeight="1" x14ac:dyDescent="0.25">
      <c r="D3763" s="17"/>
    </row>
    <row r="3764" spans="4:4" ht="21" customHeight="1" x14ac:dyDescent="0.25">
      <c r="D3764" s="17"/>
    </row>
    <row r="3765" spans="4:4" ht="21" customHeight="1" x14ac:dyDescent="0.25">
      <c r="D3765" s="17"/>
    </row>
    <row r="3766" spans="4:4" ht="21" customHeight="1" x14ac:dyDescent="0.25">
      <c r="D3766" s="17"/>
    </row>
    <row r="3767" spans="4:4" ht="21" customHeight="1" x14ac:dyDescent="0.25">
      <c r="D3767" s="17"/>
    </row>
    <row r="3768" spans="4:4" ht="21" customHeight="1" x14ac:dyDescent="0.25">
      <c r="D3768" s="17"/>
    </row>
    <row r="3769" spans="4:4" ht="21" customHeight="1" x14ac:dyDescent="0.25">
      <c r="D3769" s="17"/>
    </row>
    <row r="3770" spans="4:4" ht="21" customHeight="1" x14ac:dyDescent="0.25">
      <c r="D3770" s="17"/>
    </row>
    <row r="3771" spans="4:4" ht="21" customHeight="1" x14ac:dyDescent="0.25">
      <c r="D3771" s="17"/>
    </row>
    <row r="3772" spans="4:4" ht="21" customHeight="1" x14ac:dyDescent="0.25">
      <c r="D3772" s="17"/>
    </row>
    <row r="3773" spans="4:4" ht="21" customHeight="1" x14ac:dyDescent="0.25">
      <c r="D3773" s="17"/>
    </row>
    <row r="3774" spans="4:4" ht="21" customHeight="1" x14ac:dyDescent="0.25">
      <c r="D3774" s="17"/>
    </row>
    <row r="3775" spans="4:4" ht="21" customHeight="1" x14ac:dyDescent="0.25">
      <c r="D3775" s="17"/>
    </row>
    <row r="3776" spans="4:4" ht="21" customHeight="1" x14ac:dyDescent="0.25">
      <c r="D3776" s="17"/>
    </row>
    <row r="3777" spans="4:4" ht="21" customHeight="1" x14ac:dyDescent="0.25">
      <c r="D3777" s="17"/>
    </row>
    <row r="3778" spans="4:4" ht="21" customHeight="1" x14ac:dyDescent="0.25">
      <c r="D3778" s="17"/>
    </row>
    <row r="3779" spans="4:4" ht="21" customHeight="1" x14ac:dyDescent="0.25">
      <c r="D3779" s="17"/>
    </row>
    <row r="3780" spans="4:4" ht="21" customHeight="1" x14ac:dyDescent="0.25">
      <c r="D3780" s="17"/>
    </row>
    <row r="3781" spans="4:4" ht="21" customHeight="1" x14ac:dyDescent="0.25">
      <c r="D3781" s="17"/>
    </row>
    <row r="3782" spans="4:4" ht="21" customHeight="1" x14ac:dyDescent="0.25">
      <c r="D3782" s="17"/>
    </row>
    <row r="3783" spans="4:4" ht="21" customHeight="1" x14ac:dyDescent="0.25">
      <c r="D3783" s="17"/>
    </row>
    <row r="3784" spans="4:4" ht="21" customHeight="1" x14ac:dyDescent="0.25">
      <c r="D3784" s="17"/>
    </row>
    <row r="3785" spans="4:4" ht="21" customHeight="1" x14ac:dyDescent="0.25">
      <c r="D3785" s="17"/>
    </row>
    <row r="3786" spans="4:4" ht="21" customHeight="1" x14ac:dyDescent="0.25">
      <c r="D3786" s="17"/>
    </row>
    <row r="3787" spans="4:4" ht="21" customHeight="1" x14ac:dyDescent="0.25">
      <c r="D3787" s="17"/>
    </row>
    <row r="3788" spans="4:4" ht="21" customHeight="1" x14ac:dyDescent="0.25">
      <c r="D3788" s="17"/>
    </row>
    <row r="3789" spans="4:4" ht="21" customHeight="1" x14ac:dyDescent="0.25">
      <c r="D3789" s="17"/>
    </row>
    <row r="3790" spans="4:4" ht="21" customHeight="1" x14ac:dyDescent="0.25">
      <c r="D3790" s="17"/>
    </row>
    <row r="3791" spans="4:4" ht="21" customHeight="1" x14ac:dyDescent="0.25">
      <c r="D3791" s="17"/>
    </row>
    <row r="3792" spans="4:4" ht="21" customHeight="1" x14ac:dyDescent="0.25">
      <c r="D3792" s="17"/>
    </row>
    <row r="3793" spans="4:4" ht="21" customHeight="1" x14ac:dyDescent="0.25">
      <c r="D3793" s="17"/>
    </row>
    <row r="3794" spans="4:4" ht="21" customHeight="1" x14ac:dyDescent="0.25">
      <c r="D3794" s="17"/>
    </row>
    <row r="3795" spans="4:4" ht="21" customHeight="1" x14ac:dyDescent="0.25">
      <c r="D3795" s="17"/>
    </row>
    <row r="3796" spans="4:4" ht="21" customHeight="1" x14ac:dyDescent="0.25">
      <c r="D3796" s="17"/>
    </row>
    <row r="3797" spans="4:4" ht="21" customHeight="1" x14ac:dyDescent="0.25">
      <c r="D3797" s="17"/>
    </row>
    <row r="3798" spans="4:4" ht="21" customHeight="1" x14ac:dyDescent="0.25">
      <c r="D3798" s="17"/>
    </row>
    <row r="3799" spans="4:4" ht="21" customHeight="1" x14ac:dyDescent="0.25">
      <c r="D3799" s="17"/>
    </row>
    <row r="3800" spans="4:4" ht="21" customHeight="1" x14ac:dyDescent="0.25">
      <c r="D3800" s="17"/>
    </row>
    <row r="3801" spans="4:4" ht="21" customHeight="1" x14ac:dyDescent="0.25">
      <c r="D3801" s="17"/>
    </row>
    <row r="3802" spans="4:4" ht="21" customHeight="1" x14ac:dyDescent="0.25">
      <c r="D3802" s="17"/>
    </row>
    <row r="3803" spans="4:4" ht="21" customHeight="1" x14ac:dyDescent="0.25">
      <c r="D3803" s="17"/>
    </row>
    <row r="3804" spans="4:4" ht="21" customHeight="1" x14ac:dyDescent="0.25">
      <c r="D3804" s="17"/>
    </row>
    <row r="3805" spans="4:4" ht="21" customHeight="1" x14ac:dyDescent="0.25">
      <c r="D3805" s="17"/>
    </row>
    <row r="3806" spans="4:4" ht="21" customHeight="1" x14ac:dyDescent="0.25">
      <c r="D3806" s="17"/>
    </row>
    <row r="3807" spans="4:4" ht="21" customHeight="1" x14ac:dyDescent="0.25">
      <c r="D3807" s="17"/>
    </row>
    <row r="3808" spans="4:4" ht="21" customHeight="1" x14ac:dyDescent="0.25">
      <c r="D3808" s="17"/>
    </row>
    <row r="3809" spans="4:4" ht="21" customHeight="1" x14ac:dyDescent="0.25">
      <c r="D3809" s="17"/>
    </row>
    <row r="3810" spans="4:4" ht="21" customHeight="1" x14ac:dyDescent="0.25">
      <c r="D3810" s="17"/>
    </row>
    <row r="3811" spans="4:4" ht="21" customHeight="1" x14ac:dyDescent="0.25">
      <c r="D3811" s="17"/>
    </row>
    <row r="3812" spans="4:4" ht="21" customHeight="1" x14ac:dyDescent="0.25">
      <c r="D3812" s="17"/>
    </row>
    <row r="3813" spans="4:4" ht="21" customHeight="1" x14ac:dyDescent="0.25">
      <c r="D3813" s="17"/>
    </row>
    <row r="3814" spans="4:4" ht="21" customHeight="1" x14ac:dyDescent="0.25">
      <c r="D3814" s="17"/>
    </row>
    <row r="3815" spans="4:4" ht="21" customHeight="1" x14ac:dyDescent="0.25">
      <c r="D3815" s="17"/>
    </row>
    <row r="3816" spans="4:4" ht="21" customHeight="1" x14ac:dyDescent="0.25">
      <c r="D3816" s="17"/>
    </row>
    <row r="3817" spans="4:4" ht="21" customHeight="1" x14ac:dyDescent="0.25">
      <c r="D3817" s="17"/>
    </row>
    <row r="3818" spans="4:4" ht="21" customHeight="1" x14ac:dyDescent="0.25">
      <c r="D3818" s="17"/>
    </row>
    <row r="3819" spans="4:4" ht="21" customHeight="1" x14ac:dyDescent="0.25">
      <c r="D3819" s="17"/>
    </row>
    <row r="3820" spans="4:4" ht="21" customHeight="1" x14ac:dyDescent="0.25">
      <c r="D3820" s="17"/>
    </row>
    <row r="3821" spans="4:4" ht="21" customHeight="1" x14ac:dyDescent="0.25">
      <c r="D3821" s="17"/>
    </row>
    <row r="3822" spans="4:4" ht="21" customHeight="1" x14ac:dyDescent="0.25">
      <c r="D3822" s="17"/>
    </row>
    <row r="3823" spans="4:4" ht="21" customHeight="1" x14ac:dyDescent="0.25">
      <c r="D3823" s="17"/>
    </row>
    <row r="3824" spans="4:4" ht="21" customHeight="1" x14ac:dyDescent="0.25">
      <c r="D3824" s="17"/>
    </row>
    <row r="3825" spans="4:4" ht="21" customHeight="1" x14ac:dyDescent="0.25">
      <c r="D3825" s="17"/>
    </row>
    <row r="3826" spans="4:4" ht="21" customHeight="1" x14ac:dyDescent="0.25">
      <c r="D3826" s="17"/>
    </row>
    <row r="3827" spans="4:4" ht="21" customHeight="1" x14ac:dyDescent="0.25">
      <c r="D3827" s="17"/>
    </row>
    <row r="3828" spans="4:4" ht="21" customHeight="1" x14ac:dyDescent="0.25">
      <c r="D3828" s="17"/>
    </row>
    <row r="3829" spans="4:4" ht="21" customHeight="1" x14ac:dyDescent="0.25">
      <c r="D3829" s="17"/>
    </row>
    <row r="3830" spans="4:4" ht="21" customHeight="1" x14ac:dyDescent="0.25">
      <c r="D3830" s="17"/>
    </row>
    <row r="3831" spans="4:4" ht="21" customHeight="1" x14ac:dyDescent="0.25">
      <c r="D3831" s="17"/>
    </row>
    <row r="3832" spans="4:4" ht="21" customHeight="1" x14ac:dyDescent="0.25">
      <c r="D3832" s="17"/>
    </row>
    <row r="3833" spans="4:4" ht="21" customHeight="1" x14ac:dyDescent="0.25">
      <c r="D3833" s="17"/>
    </row>
    <row r="3834" spans="4:4" ht="21" customHeight="1" x14ac:dyDescent="0.25">
      <c r="D3834" s="17"/>
    </row>
    <row r="3835" spans="4:4" ht="21" customHeight="1" x14ac:dyDescent="0.25">
      <c r="D3835" s="17"/>
    </row>
    <row r="3836" spans="4:4" ht="21" customHeight="1" x14ac:dyDescent="0.25">
      <c r="D3836" s="17"/>
    </row>
    <row r="3837" spans="4:4" ht="21" customHeight="1" x14ac:dyDescent="0.25">
      <c r="D3837" s="17"/>
    </row>
    <row r="3838" spans="4:4" ht="21" customHeight="1" x14ac:dyDescent="0.25">
      <c r="D3838" s="17"/>
    </row>
    <row r="3839" spans="4:4" ht="21" customHeight="1" x14ac:dyDescent="0.25">
      <c r="D3839" s="17"/>
    </row>
    <row r="3840" spans="4:4" ht="21" customHeight="1" x14ac:dyDescent="0.25">
      <c r="D3840" s="17"/>
    </row>
    <row r="3841" spans="4:4" ht="21" customHeight="1" x14ac:dyDescent="0.25">
      <c r="D3841" s="17"/>
    </row>
    <row r="3842" spans="4:4" ht="21" customHeight="1" x14ac:dyDescent="0.25">
      <c r="D3842" s="17"/>
    </row>
    <row r="3843" spans="4:4" ht="21" customHeight="1" x14ac:dyDescent="0.25">
      <c r="D3843" s="17"/>
    </row>
    <row r="3844" spans="4:4" ht="21" customHeight="1" x14ac:dyDescent="0.25">
      <c r="D3844" s="17"/>
    </row>
    <row r="3845" spans="4:4" ht="21" customHeight="1" x14ac:dyDescent="0.25">
      <c r="D3845" s="17"/>
    </row>
    <row r="3846" spans="4:4" ht="21" customHeight="1" x14ac:dyDescent="0.25">
      <c r="D3846" s="17"/>
    </row>
    <row r="3847" spans="4:4" ht="21" customHeight="1" x14ac:dyDescent="0.25">
      <c r="D3847" s="17"/>
    </row>
    <row r="3848" spans="4:4" ht="21" customHeight="1" x14ac:dyDescent="0.25">
      <c r="D3848" s="17"/>
    </row>
    <row r="3849" spans="4:4" ht="21" customHeight="1" x14ac:dyDescent="0.25">
      <c r="D3849" s="17"/>
    </row>
    <row r="3850" spans="4:4" ht="21" customHeight="1" x14ac:dyDescent="0.25">
      <c r="D3850" s="17"/>
    </row>
    <row r="3851" spans="4:4" ht="21" customHeight="1" x14ac:dyDescent="0.25">
      <c r="D3851" s="17"/>
    </row>
    <row r="3852" spans="4:4" ht="21" customHeight="1" x14ac:dyDescent="0.25">
      <c r="D3852" s="17"/>
    </row>
    <row r="3853" spans="4:4" ht="21" customHeight="1" x14ac:dyDescent="0.25">
      <c r="D3853" s="17"/>
    </row>
    <row r="3854" spans="4:4" ht="21" customHeight="1" x14ac:dyDescent="0.25">
      <c r="D3854" s="17"/>
    </row>
    <row r="3855" spans="4:4" ht="21" customHeight="1" x14ac:dyDescent="0.25">
      <c r="D3855" s="17"/>
    </row>
    <row r="3856" spans="4:4" ht="21" customHeight="1" x14ac:dyDescent="0.25">
      <c r="D3856" s="17"/>
    </row>
    <row r="3857" spans="4:4" ht="21" customHeight="1" x14ac:dyDescent="0.25">
      <c r="D3857" s="17"/>
    </row>
    <row r="3858" spans="4:4" ht="21" customHeight="1" x14ac:dyDescent="0.25">
      <c r="D3858" s="17"/>
    </row>
    <row r="3859" spans="4:4" ht="21" customHeight="1" x14ac:dyDescent="0.25">
      <c r="D3859" s="17"/>
    </row>
    <row r="3860" spans="4:4" ht="21" customHeight="1" x14ac:dyDescent="0.25">
      <c r="D3860" s="17"/>
    </row>
    <row r="3861" spans="4:4" ht="21" customHeight="1" x14ac:dyDescent="0.25">
      <c r="D3861" s="17"/>
    </row>
    <row r="3862" spans="4:4" ht="21" customHeight="1" x14ac:dyDescent="0.25">
      <c r="D3862" s="17"/>
    </row>
    <row r="3863" spans="4:4" ht="21" customHeight="1" x14ac:dyDescent="0.25">
      <c r="D3863" s="17"/>
    </row>
    <row r="3864" spans="4:4" ht="21" customHeight="1" x14ac:dyDescent="0.25">
      <c r="D3864" s="17"/>
    </row>
    <row r="3865" spans="4:4" ht="21" customHeight="1" x14ac:dyDescent="0.25">
      <c r="D3865" s="17"/>
    </row>
    <row r="3866" spans="4:4" ht="21" customHeight="1" x14ac:dyDescent="0.25">
      <c r="D3866" s="17"/>
    </row>
    <row r="3867" spans="4:4" ht="21" customHeight="1" x14ac:dyDescent="0.25">
      <c r="D3867" s="17"/>
    </row>
    <row r="3868" spans="4:4" ht="21" customHeight="1" x14ac:dyDescent="0.25">
      <c r="D3868" s="17"/>
    </row>
    <row r="3869" spans="4:4" ht="21" customHeight="1" x14ac:dyDescent="0.25">
      <c r="D3869" s="17"/>
    </row>
    <row r="3870" spans="4:4" ht="21" customHeight="1" x14ac:dyDescent="0.25">
      <c r="D3870" s="17"/>
    </row>
    <row r="3871" spans="4:4" ht="21" customHeight="1" x14ac:dyDescent="0.25">
      <c r="D3871" s="17"/>
    </row>
    <row r="3872" spans="4:4" ht="21" customHeight="1" x14ac:dyDescent="0.25">
      <c r="D3872" s="17"/>
    </row>
    <row r="3873" spans="4:4" ht="21" customHeight="1" x14ac:dyDescent="0.25">
      <c r="D3873" s="17"/>
    </row>
    <row r="3874" spans="4:4" ht="21" customHeight="1" x14ac:dyDescent="0.25">
      <c r="D3874" s="17"/>
    </row>
    <row r="3875" spans="4:4" ht="21" customHeight="1" x14ac:dyDescent="0.25">
      <c r="D3875" s="17"/>
    </row>
    <row r="3876" spans="4:4" ht="21" customHeight="1" x14ac:dyDescent="0.25">
      <c r="D3876" s="17"/>
    </row>
    <row r="3877" spans="4:4" ht="21" customHeight="1" x14ac:dyDescent="0.25">
      <c r="D3877" s="17"/>
    </row>
    <row r="3878" spans="4:4" ht="21" customHeight="1" x14ac:dyDescent="0.25">
      <c r="D3878" s="17"/>
    </row>
    <row r="3879" spans="4:4" ht="21" customHeight="1" x14ac:dyDescent="0.25">
      <c r="D3879" s="17"/>
    </row>
    <row r="3880" spans="4:4" ht="21" customHeight="1" x14ac:dyDescent="0.25">
      <c r="D3880" s="17"/>
    </row>
    <row r="3881" spans="4:4" ht="21" customHeight="1" x14ac:dyDescent="0.25">
      <c r="D3881" s="17"/>
    </row>
    <row r="3882" spans="4:4" ht="21" customHeight="1" x14ac:dyDescent="0.25">
      <c r="D3882" s="17"/>
    </row>
    <row r="3883" spans="4:4" ht="21" customHeight="1" x14ac:dyDescent="0.25">
      <c r="D3883" s="17"/>
    </row>
    <row r="3884" spans="4:4" ht="21" customHeight="1" x14ac:dyDescent="0.25">
      <c r="D3884" s="17"/>
    </row>
    <row r="3885" spans="4:4" ht="21" customHeight="1" x14ac:dyDescent="0.25">
      <c r="D3885" s="17"/>
    </row>
    <row r="3886" spans="4:4" ht="21" customHeight="1" x14ac:dyDescent="0.25">
      <c r="D3886" s="17"/>
    </row>
    <row r="3887" spans="4:4" ht="21" customHeight="1" x14ac:dyDescent="0.25">
      <c r="D3887" s="17"/>
    </row>
    <row r="3888" spans="4:4" ht="21" customHeight="1" x14ac:dyDescent="0.25">
      <c r="D3888" s="17"/>
    </row>
    <row r="3889" spans="4:4" ht="21" customHeight="1" x14ac:dyDescent="0.25">
      <c r="D3889" s="17"/>
    </row>
    <row r="3890" spans="4:4" ht="21" customHeight="1" x14ac:dyDescent="0.25">
      <c r="D3890" s="17"/>
    </row>
    <row r="3891" spans="4:4" ht="21" customHeight="1" x14ac:dyDescent="0.25">
      <c r="D3891" s="17"/>
    </row>
    <row r="3892" spans="4:4" ht="21" customHeight="1" x14ac:dyDescent="0.25">
      <c r="D3892" s="17"/>
    </row>
    <row r="3893" spans="4:4" ht="21" customHeight="1" x14ac:dyDescent="0.25">
      <c r="D3893" s="17"/>
    </row>
    <row r="3894" spans="4:4" ht="21" customHeight="1" x14ac:dyDescent="0.25">
      <c r="D3894" s="17"/>
    </row>
    <row r="3895" spans="4:4" ht="21" customHeight="1" x14ac:dyDescent="0.25">
      <c r="D3895" s="17"/>
    </row>
    <row r="3896" spans="4:4" ht="21" customHeight="1" x14ac:dyDescent="0.25">
      <c r="D3896" s="17"/>
    </row>
    <row r="3897" spans="4:4" ht="21" customHeight="1" x14ac:dyDescent="0.25">
      <c r="D3897" s="17"/>
    </row>
    <row r="3898" spans="4:4" ht="21" customHeight="1" x14ac:dyDescent="0.25">
      <c r="D3898" s="17"/>
    </row>
    <row r="3899" spans="4:4" ht="21" customHeight="1" x14ac:dyDescent="0.25">
      <c r="D3899" s="17"/>
    </row>
    <row r="3900" spans="4:4" ht="21" customHeight="1" x14ac:dyDescent="0.25">
      <c r="D3900" s="17"/>
    </row>
    <row r="3901" spans="4:4" ht="21" customHeight="1" x14ac:dyDescent="0.25">
      <c r="D3901" s="17"/>
    </row>
    <row r="3902" spans="4:4" ht="21" customHeight="1" x14ac:dyDescent="0.25">
      <c r="D3902" s="17"/>
    </row>
    <row r="3903" spans="4:4" ht="21" customHeight="1" x14ac:dyDescent="0.25">
      <c r="D3903" s="17"/>
    </row>
    <row r="3904" spans="4:4" ht="21" customHeight="1" x14ac:dyDescent="0.25">
      <c r="D3904" s="17"/>
    </row>
    <row r="3905" spans="4:4" ht="21" customHeight="1" x14ac:dyDescent="0.25">
      <c r="D3905" s="17"/>
    </row>
    <row r="3906" spans="4:4" ht="21" customHeight="1" x14ac:dyDescent="0.25">
      <c r="D3906" s="17"/>
    </row>
    <row r="3907" spans="4:4" ht="21" customHeight="1" x14ac:dyDescent="0.25">
      <c r="D3907" s="17"/>
    </row>
    <row r="3908" spans="4:4" ht="21" customHeight="1" x14ac:dyDescent="0.25">
      <c r="D3908" s="17"/>
    </row>
    <row r="3909" spans="4:4" ht="21" customHeight="1" x14ac:dyDescent="0.25">
      <c r="D3909" s="17"/>
    </row>
    <row r="3910" spans="4:4" ht="21" customHeight="1" x14ac:dyDescent="0.25">
      <c r="D3910" s="17"/>
    </row>
    <row r="3911" spans="4:4" ht="21" customHeight="1" x14ac:dyDescent="0.25">
      <c r="D3911" s="17"/>
    </row>
    <row r="3912" spans="4:4" ht="21" customHeight="1" x14ac:dyDescent="0.25">
      <c r="D3912" s="17"/>
    </row>
    <row r="3913" spans="4:4" ht="21" customHeight="1" x14ac:dyDescent="0.25">
      <c r="D3913" s="17"/>
    </row>
    <row r="3914" spans="4:4" ht="21" customHeight="1" x14ac:dyDescent="0.25">
      <c r="D3914" s="17"/>
    </row>
    <row r="3915" spans="4:4" ht="21" customHeight="1" x14ac:dyDescent="0.25">
      <c r="D3915" s="17"/>
    </row>
    <row r="3916" spans="4:4" ht="21" customHeight="1" x14ac:dyDescent="0.25">
      <c r="D3916" s="17"/>
    </row>
    <row r="3917" spans="4:4" ht="21" customHeight="1" x14ac:dyDescent="0.25">
      <c r="D3917" s="17"/>
    </row>
    <row r="3918" spans="4:4" ht="21" customHeight="1" x14ac:dyDescent="0.25">
      <c r="D3918" s="17"/>
    </row>
    <row r="3919" spans="4:4" ht="21" customHeight="1" x14ac:dyDescent="0.25">
      <c r="D3919" s="17"/>
    </row>
    <row r="3920" spans="4:4" ht="21" customHeight="1" x14ac:dyDescent="0.25">
      <c r="D3920" s="17"/>
    </row>
    <row r="3921" spans="4:4" ht="21" customHeight="1" x14ac:dyDescent="0.25">
      <c r="D3921" s="17"/>
    </row>
    <row r="3922" spans="4:4" ht="21" customHeight="1" x14ac:dyDescent="0.25">
      <c r="D3922" s="17"/>
    </row>
    <row r="3923" spans="4:4" ht="21" customHeight="1" x14ac:dyDescent="0.25">
      <c r="D3923" s="17"/>
    </row>
    <row r="3924" spans="4:4" ht="21" customHeight="1" x14ac:dyDescent="0.25">
      <c r="D3924" s="17"/>
    </row>
    <row r="3925" spans="4:4" ht="21" customHeight="1" x14ac:dyDescent="0.25">
      <c r="D3925" s="17"/>
    </row>
    <row r="3926" spans="4:4" ht="21" customHeight="1" x14ac:dyDescent="0.25">
      <c r="D3926" s="17"/>
    </row>
    <row r="3927" spans="4:4" ht="21" customHeight="1" x14ac:dyDescent="0.25">
      <c r="D3927" s="17"/>
    </row>
    <row r="3928" spans="4:4" ht="21" customHeight="1" x14ac:dyDescent="0.25">
      <c r="D3928" s="17"/>
    </row>
    <row r="3929" spans="4:4" ht="21" customHeight="1" x14ac:dyDescent="0.25">
      <c r="D3929" s="17"/>
    </row>
    <row r="3930" spans="4:4" ht="21" customHeight="1" x14ac:dyDescent="0.25">
      <c r="D3930" s="17"/>
    </row>
    <row r="3931" spans="4:4" ht="21" customHeight="1" x14ac:dyDescent="0.25">
      <c r="D3931" s="17"/>
    </row>
    <row r="3932" spans="4:4" ht="21" customHeight="1" x14ac:dyDescent="0.25">
      <c r="D3932" s="17"/>
    </row>
    <row r="3933" spans="4:4" ht="21" customHeight="1" x14ac:dyDescent="0.25">
      <c r="D3933" s="17"/>
    </row>
    <row r="3934" spans="4:4" ht="21" customHeight="1" x14ac:dyDescent="0.25">
      <c r="D3934" s="17"/>
    </row>
    <row r="3935" spans="4:4" ht="21" customHeight="1" x14ac:dyDescent="0.25">
      <c r="D3935" s="17"/>
    </row>
    <row r="3936" spans="4:4" ht="21" customHeight="1" x14ac:dyDescent="0.25">
      <c r="D3936" s="17"/>
    </row>
    <row r="3937" spans="4:4" ht="21" customHeight="1" x14ac:dyDescent="0.25">
      <c r="D3937" s="17"/>
    </row>
    <row r="3938" spans="4:4" ht="21" customHeight="1" x14ac:dyDescent="0.25">
      <c r="D3938" s="17"/>
    </row>
    <row r="3939" spans="4:4" ht="21" customHeight="1" x14ac:dyDescent="0.25">
      <c r="D3939" s="17"/>
    </row>
    <row r="3940" spans="4:4" ht="21" customHeight="1" x14ac:dyDescent="0.25">
      <c r="D3940" s="17"/>
    </row>
    <row r="3941" spans="4:4" ht="21" customHeight="1" x14ac:dyDescent="0.25">
      <c r="D3941" s="17"/>
    </row>
    <row r="3942" spans="4:4" ht="21" customHeight="1" x14ac:dyDescent="0.25">
      <c r="D3942" s="17"/>
    </row>
    <row r="3943" spans="4:4" ht="21" customHeight="1" x14ac:dyDescent="0.25">
      <c r="D3943" s="17"/>
    </row>
    <row r="3944" spans="4:4" ht="21" customHeight="1" x14ac:dyDescent="0.25">
      <c r="D3944" s="17"/>
    </row>
    <row r="3945" spans="4:4" ht="21" customHeight="1" x14ac:dyDescent="0.25">
      <c r="D3945" s="17"/>
    </row>
    <row r="3946" spans="4:4" ht="21" customHeight="1" x14ac:dyDescent="0.25">
      <c r="D3946" s="17"/>
    </row>
    <row r="3947" spans="4:4" ht="21" customHeight="1" x14ac:dyDescent="0.25">
      <c r="D3947" s="17"/>
    </row>
    <row r="3948" spans="4:4" ht="21" customHeight="1" x14ac:dyDescent="0.25">
      <c r="D3948" s="17"/>
    </row>
    <row r="3949" spans="4:4" ht="21" customHeight="1" x14ac:dyDescent="0.25">
      <c r="D3949" s="17"/>
    </row>
    <row r="3950" spans="4:4" ht="21" customHeight="1" x14ac:dyDescent="0.25">
      <c r="D3950" s="17"/>
    </row>
    <row r="3951" spans="4:4" ht="21" customHeight="1" x14ac:dyDescent="0.25">
      <c r="D3951" s="17"/>
    </row>
    <row r="3952" spans="4:4" ht="21" customHeight="1" x14ac:dyDescent="0.25">
      <c r="D3952" s="17"/>
    </row>
    <row r="3953" spans="4:4" ht="21" customHeight="1" x14ac:dyDescent="0.25">
      <c r="D3953" s="17"/>
    </row>
    <row r="3954" spans="4:4" ht="21" customHeight="1" x14ac:dyDescent="0.25">
      <c r="D3954" s="17"/>
    </row>
    <row r="3955" spans="4:4" ht="21" customHeight="1" x14ac:dyDescent="0.25">
      <c r="D3955" s="17"/>
    </row>
    <row r="3956" spans="4:4" ht="21" customHeight="1" x14ac:dyDescent="0.25">
      <c r="D3956" s="17"/>
    </row>
    <row r="3957" spans="4:4" ht="21" customHeight="1" x14ac:dyDescent="0.25">
      <c r="D3957" s="17"/>
    </row>
    <row r="3958" spans="4:4" ht="21" customHeight="1" x14ac:dyDescent="0.25">
      <c r="D3958" s="17"/>
    </row>
    <row r="3959" spans="4:4" ht="21" customHeight="1" x14ac:dyDescent="0.25">
      <c r="D3959" s="17"/>
    </row>
    <row r="3960" spans="4:4" ht="21" customHeight="1" x14ac:dyDescent="0.25">
      <c r="D3960" s="17"/>
    </row>
    <row r="3961" spans="4:4" ht="21" customHeight="1" x14ac:dyDescent="0.25">
      <c r="D3961" s="17"/>
    </row>
    <row r="3962" spans="4:4" ht="21" customHeight="1" x14ac:dyDescent="0.25">
      <c r="D3962" s="17"/>
    </row>
    <row r="3963" spans="4:4" ht="21" customHeight="1" x14ac:dyDescent="0.25">
      <c r="D3963" s="17"/>
    </row>
    <row r="3964" spans="4:4" ht="21" customHeight="1" x14ac:dyDescent="0.25">
      <c r="D3964" s="17"/>
    </row>
    <row r="3965" spans="4:4" ht="21" customHeight="1" x14ac:dyDescent="0.25">
      <c r="D3965" s="17"/>
    </row>
    <row r="3966" spans="4:4" ht="21" customHeight="1" x14ac:dyDescent="0.25">
      <c r="D3966" s="17"/>
    </row>
    <row r="3967" spans="4:4" ht="21" customHeight="1" x14ac:dyDescent="0.25">
      <c r="D3967" s="17"/>
    </row>
    <row r="3968" spans="4:4" ht="21" customHeight="1" x14ac:dyDescent="0.25">
      <c r="D3968" s="17"/>
    </row>
    <row r="3969" spans="4:4" ht="21" customHeight="1" x14ac:dyDescent="0.25">
      <c r="D3969" s="17"/>
    </row>
    <row r="3970" spans="4:4" ht="21" customHeight="1" x14ac:dyDescent="0.25">
      <c r="D3970" s="17"/>
    </row>
    <row r="3971" spans="4:4" ht="21" customHeight="1" x14ac:dyDescent="0.25">
      <c r="D3971" s="17"/>
    </row>
    <row r="3972" spans="4:4" ht="21" customHeight="1" x14ac:dyDescent="0.25">
      <c r="D3972" s="17"/>
    </row>
    <row r="3973" spans="4:4" ht="21" customHeight="1" x14ac:dyDescent="0.25">
      <c r="D3973" s="17"/>
    </row>
    <row r="3974" spans="4:4" ht="21" customHeight="1" x14ac:dyDescent="0.25">
      <c r="D3974" s="17"/>
    </row>
    <row r="3975" spans="4:4" ht="21" customHeight="1" x14ac:dyDescent="0.25">
      <c r="D3975" s="17"/>
    </row>
    <row r="3976" spans="4:4" ht="21" customHeight="1" x14ac:dyDescent="0.25">
      <c r="D3976" s="17"/>
    </row>
    <row r="3977" spans="4:4" ht="21" customHeight="1" x14ac:dyDescent="0.25">
      <c r="D3977" s="17"/>
    </row>
    <row r="3978" spans="4:4" ht="21" customHeight="1" x14ac:dyDescent="0.25">
      <c r="D3978" s="17"/>
    </row>
    <row r="3979" spans="4:4" ht="21" customHeight="1" x14ac:dyDescent="0.25">
      <c r="D3979" s="17"/>
    </row>
    <row r="3980" spans="4:4" ht="21" customHeight="1" x14ac:dyDescent="0.25">
      <c r="D3980" s="17"/>
    </row>
    <row r="3981" spans="4:4" ht="21" customHeight="1" x14ac:dyDescent="0.25">
      <c r="D3981" s="17"/>
    </row>
    <row r="3982" spans="4:4" ht="21" customHeight="1" x14ac:dyDescent="0.25">
      <c r="D3982" s="17"/>
    </row>
    <row r="3983" spans="4:4" ht="21" customHeight="1" x14ac:dyDescent="0.25">
      <c r="D3983" s="17"/>
    </row>
    <row r="3984" spans="4:4" ht="21" customHeight="1" x14ac:dyDescent="0.25">
      <c r="D3984" s="17"/>
    </row>
    <row r="3985" spans="4:4" ht="21" customHeight="1" x14ac:dyDescent="0.25">
      <c r="D3985" s="17"/>
    </row>
    <row r="3986" spans="4:4" ht="21" customHeight="1" x14ac:dyDescent="0.25">
      <c r="D3986" s="17"/>
    </row>
    <row r="3987" spans="4:4" ht="21" customHeight="1" x14ac:dyDescent="0.25">
      <c r="D3987" s="17"/>
    </row>
    <row r="3988" spans="4:4" ht="21" customHeight="1" x14ac:dyDescent="0.25">
      <c r="D3988" s="17"/>
    </row>
    <row r="3989" spans="4:4" ht="21" customHeight="1" x14ac:dyDescent="0.25">
      <c r="D3989" s="17"/>
    </row>
    <row r="3990" spans="4:4" ht="21" customHeight="1" x14ac:dyDescent="0.25">
      <c r="D3990" s="17"/>
    </row>
    <row r="3991" spans="4:4" ht="21" customHeight="1" x14ac:dyDescent="0.25">
      <c r="D3991" s="17"/>
    </row>
    <row r="3992" spans="4:4" ht="21" customHeight="1" x14ac:dyDescent="0.25">
      <c r="D3992" s="17"/>
    </row>
    <row r="3993" spans="4:4" ht="21" customHeight="1" x14ac:dyDescent="0.25">
      <c r="D3993" s="17"/>
    </row>
    <row r="3994" spans="4:4" ht="21" customHeight="1" x14ac:dyDescent="0.25">
      <c r="D3994" s="17"/>
    </row>
    <row r="3995" spans="4:4" ht="21" customHeight="1" x14ac:dyDescent="0.25">
      <c r="D3995" s="17"/>
    </row>
    <row r="3996" spans="4:4" ht="21" customHeight="1" x14ac:dyDescent="0.25">
      <c r="D3996" s="17"/>
    </row>
    <row r="3997" spans="4:4" ht="21" customHeight="1" x14ac:dyDescent="0.25">
      <c r="D3997" s="17"/>
    </row>
    <row r="3998" spans="4:4" ht="21" customHeight="1" x14ac:dyDescent="0.25">
      <c r="D3998" s="17"/>
    </row>
    <row r="3999" spans="4:4" ht="21" customHeight="1" x14ac:dyDescent="0.25">
      <c r="D3999" s="17"/>
    </row>
    <row r="4000" spans="4:4" ht="21" customHeight="1" x14ac:dyDescent="0.25">
      <c r="D4000" s="17"/>
    </row>
    <row r="4001" spans="4:4" ht="21" customHeight="1" x14ac:dyDescent="0.25">
      <c r="D4001" s="17"/>
    </row>
    <row r="4002" spans="4:4" ht="21" customHeight="1" x14ac:dyDescent="0.25">
      <c r="D4002" s="17"/>
    </row>
    <row r="4003" spans="4:4" ht="21" customHeight="1" x14ac:dyDescent="0.25">
      <c r="D4003" s="17"/>
    </row>
    <row r="4004" spans="4:4" ht="21" customHeight="1" x14ac:dyDescent="0.25">
      <c r="D4004" s="17"/>
    </row>
    <row r="4005" spans="4:4" ht="21" customHeight="1" x14ac:dyDescent="0.25">
      <c r="D4005" s="17"/>
    </row>
    <row r="4006" spans="4:4" ht="21" customHeight="1" x14ac:dyDescent="0.25">
      <c r="D4006" s="17"/>
    </row>
    <row r="4007" spans="4:4" ht="21" customHeight="1" x14ac:dyDescent="0.25">
      <c r="D4007" s="17"/>
    </row>
    <row r="4008" spans="4:4" ht="21" customHeight="1" x14ac:dyDescent="0.25">
      <c r="D4008" s="17"/>
    </row>
    <row r="4009" spans="4:4" ht="21" customHeight="1" x14ac:dyDescent="0.25">
      <c r="D4009" s="17"/>
    </row>
    <row r="4010" spans="4:4" ht="21" customHeight="1" x14ac:dyDescent="0.25">
      <c r="D4010" s="17"/>
    </row>
    <row r="4011" spans="4:4" ht="21" customHeight="1" x14ac:dyDescent="0.25">
      <c r="D4011" s="17"/>
    </row>
    <row r="4012" spans="4:4" ht="21" customHeight="1" x14ac:dyDescent="0.25">
      <c r="D4012" s="17"/>
    </row>
    <row r="4013" spans="4:4" ht="21" customHeight="1" x14ac:dyDescent="0.25">
      <c r="D4013" s="17"/>
    </row>
    <row r="4014" spans="4:4" ht="21" customHeight="1" x14ac:dyDescent="0.25">
      <c r="D4014" s="17"/>
    </row>
    <row r="4015" spans="4:4" ht="21" customHeight="1" x14ac:dyDescent="0.25">
      <c r="D4015" s="17"/>
    </row>
    <row r="4016" spans="4:4" ht="21" customHeight="1" x14ac:dyDescent="0.25">
      <c r="D4016" s="17"/>
    </row>
    <row r="4017" spans="4:4" ht="21" customHeight="1" x14ac:dyDescent="0.25">
      <c r="D4017" s="17"/>
    </row>
    <row r="4018" spans="4:4" ht="21" customHeight="1" x14ac:dyDescent="0.25">
      <c r="D4018" s="17"/>
    </row>
    <row r="4019" spans="4:4" ht="21" customHeight="1" x14ac:dyDescent="0.25">
      <c r="D4019" s="17"/>
    </row>
    <row r="4020" spans="4:4" ht="21" customHeight="1" x14ac:dyDescent="0.25">
      <c r="D4020" s="17"/>
    </row>
    <row r="4021" spans="4:4" ht="21" customHeight="1" x14ac:dyDescent="0.25">
      <c r="D4021" s="17"/>
    </row>
    <row r="4022" spans="4:4" ht="21" customHeight="1" x14ac:dyDescent="0.25">
      <c r="D4022" s="17"/>
    </row>
    <row r="4023" spans="4:4" ht="21" customHeight="1" x14ac:dyDescent="0.25">
      <c r="D4023" s="17"/>
    </row>
    <row r="4024" spans="4:4" ht="21" customHeight="1" x14ac:dyDescent="0.25">
      <c r="D4024" s="17"/>
    </row>
    <row r="4025" spans="4:4" ht="21" customHeight="1" x14ac:dyDescent="0.25">
      <c r="D4025" s="17"/>
    </row>
    <row r="4026" spans="4:4" ht="21" customHeight="1" x14ac:dyDescent="0.25">
      <c r="D4026" s="17"/>
    </row>
    <row r="4027" spans="4:4" ht="21" customHeight="1" x14ac:dyDescent="0.25">
      <c r="D4027" s="17"/>
    </row>
    <row r="4028" spans="4:4" ht="21" customHeight="1" x14ac:dyDescent="0.25">
      <c r="D4028" s="17"/>
    </row>
    <row r="4029" spans="4:4" ht="21" customHeight="1" x14ac:dyDescent="0.25">
      <c r="D4029" s="17"/>
    </row>
    <row r="4030" spans="4:4" ht="21" customHeight="1" x14ac:dyDescent="0.25">
      <c r="D4030" s="17"/>
    </row>
    <row r="4031" spans="4:4" ht="21" customHeight="1" x14ac:dyDescent="0.25">
      <c r="D4031" s="17"/>
    </row>
    <row r="4032" spans="4:4" ht="21" customHeight="1" x14ac:dyDescent="0.25">
      <c r="D4032" s="17"/>
    </row>
    <row r="4033" spans="4:4" ht="21" customHeight="1" x14ac:dyDescent="0.25">
      <c r="D4033" s="17"/>
    </row>
    <row r="4034" spans="4:4" ht="21" customHeight="1" x14ac:dyDescent="0.25">
      <c r="D4034" s="17"/>
    </row>
    <row r="4035" spans="4:4" ht="21" customHeight="1" x14ac:dyDescent="0.25">
      <c r="D4035" s="17"/>
    </row>
    <row r="4036" spans="4:4" ht="21" customHeight="1" x14ac:dyDescent="0.25">
      <c r="D4036" s="17"/>
    </row>
    <row r="4037" spans="4:4" ht="21" customHeight="1" x14ac:dyDescent="0.25">
      <c r="D4037" s="17"/>
    </row>
    <row r="4038" spans="4:4" ht="21" customHeight="1" x14ac:dyDescent="0.25">
      <c r="D4038" s="17"/>
    </row>
    <row r="4039" spans="4:4" ht="21" customHeight="1" x14ac:dyDescent="0.25">
      <c r="D4039" s="17"/>
    </row>
    <row r="4040" spans="4:4" ht="21" customHeight="1" x14ac:dyDescent="0.25">
      <c r="D4040" s="17"/>
    </row>
    <row r="4041" spans="4:4" ht="21" customHeight="1" x14ac:dyDescent="0.25">
      <c r="D4041" s="17"/>
    </row>
    <row r="4042" spans="4:4" ht="21" customHeight="1" x14ac:dyDescent="0.25">
      <c r="D4042" s="17"/>
    </row>
    <row r="4043" spans="4:4" ht="21" customHeight="1" x14ac:dyDescent="0.25">
      <c r="D4043" s="17"/>
    </row>
    <row r="4044" spans="4:4" ht="21" customHeight="1" x14ac:dyDescent="0.25">
      <c r="D4044" s="17"/>
    </row>
    <row r="4045" spans="4:4" ht="21" customHeight="1" x14ac:dyDescent="0.25">
      <c r="D4045" s="17"/>
    </row>
    <row r="4046" spans="4:4" ht="21" customHeight="1" x14ac:dyDescent="0.25">
      <c r="D4046" s="17"/>
    </row>
    <row r="4047" spans="4:4" ht="21" customHeight="1" x14ac:dyDescent="0.25">
      <c r="D4047" s="17"/>
    </row>
    <row r="4048" spans="4:4" ht="21" customHeight="1" x14ac:dyDescent="0.25">
      <c r="D4048" s="17"/>
    </row>
    <row r="4049" spans="4:4" ht="21" customHeight="1" x14ac:dyDescent="0.25">
      <c r="D4049" s="17"/>
    </row>
    <row r="4050" spans="4:4" ht="21" customHeight="1" x14ac:dyDescent="0.25">
      <c r="D4050" s="17"/>
    </row>
    <row r="4051" spans="4:4" ht="21" customHeight="1" x14ac:dyDescent="0.25">
      <c r="D4051" s="17"/>
    </row>
    <row r="4052" spans="4:4" ht="21" customHeight="1" x14ac:dyDescent="0.25">
      <c r="D4052" s="17"/>
    </row>
    <row r="4053" spans="4:4" ht="21" customHeight="1" x14ac:dyDescent="0.25">
      <c r="D4053" s="17"/>
    </row>
    <row r="4054" spans="4:4" ht="21" customHeight="1" x14ac:dyDescent="0.25">
      <c r="D4054" s="17"/>
    </row>
    <row r="4055" spans="4:4" ht="21" customHeight="1" x14ac:dyDescent="0.25">
      <c r="D4055" s="17"/>
    </row>
    <row r="4056" spans="4:4" ht="21" customHeight="1" x14ac:dyDescent="0.25">
      <c r="D4056" s="17"/>
    </row>
    <row r="4057" spans="4:4" ht="21" customHeight="1" x14ac:dyDescent="0.25">
      <c r="D4057" s="17"/>
    </row>
    <row r="4058" spans="4:4" ht="21" customHeight="1" x14ac:dyDescent="0.25">
      <c r="D4058" s="17"/>
    </row>
    <row r="4059" spans="4:4" ht="21" customHeight="1" x14ac:dyDescent="0.25">
      <c r="D4059" s="17"/>
    </row>
    <row r="4060" spans="4:4" ht="21" customHeight="1" x14ac:dyDescent="0.25">
      <c r="D4060" s="17"/>
    </row>
    <row r="4061" spans="4:4" ht="21" customHeight="1" x14ac:dyDescent="0.25">
      <c r="D4061" s="17"/>
    </row>
    <row r="4062" spans="4:4" ht="21" customHeight="1" x14ac:dyDescent="0.25">
      <c r="D4062" s="17"/>
    </row>
    <row r="4063" spans="4:4" ht="21" customHeight="1" x14ac:dyDescent="0.25">
      <c r="D4063" s="17"/>
    </row>
    <row r="4064" spans="4:4" ht="21" customHeight="1" x14ac:dyDescent="0.25">
      <c r="D4064" s="17"/>
    </row>
    <row r="4065" spans="4:4" ht="21" customHeight="1" x14ac:dyDescent="0.25">
      <c r="D4065" s="17"/>
    </row>
    <row r="4066" spans="4:4" ht="21" customHeight="1" x14ac:dyDescent="0.25">
      <c r="D4066" s="17"/>
    </row>
    <row r="4067" spans="4:4" ht="21" customHeight="1" x14ac:dyDescent="0.25">
      <c r="D4067" s="17"/>
    </row>
    <row r="4068" spans="4:4" ht="21" customHeight="1" x14ac:dyDescent="0.25">
      <c r="D4068" s="17"/>
    </row>
    <row r="4069" spans="4:4" ht="21" customHeight="1" x14ac:dyDescent="0.25">
      <c r="D4069" s="17"/>
    </row>
    <row r="4070" spans="4:4" ht="21" customHeight="1" x14ac:dyDescent="0.25">
      <c r="D4070" s="17"/>
    </row>
    <row r="4071" spans="4:4" ht="21" customHeight="1" x14ac:dyDescent="0.25">
      <c r="D4071" s="17"/>
    </row>
    <row r="4072" spans="4:4" ht="21" customHeight="1" x14ac:dyDescent="0.25">
      <c r="D4072" s="17"/>
    </row>
    <row r="4073" spans="4:4" ht="21" customHeight="1" x14ac:dyDescent="0.25">
      <c r="D4073" s="17"/>
    </row>
    <row r="4074" spans="4:4" ht="21" customHeight="1" x14ac:dyDescent="0.25">
      <c r="D4074" s="17"/>
    </row>
    <row r="4075" spans="4:4" ht="21" customHeight="1" x14ac:dyDescent="0.25">
      <c r="D4075" s="17"/>
    </row>
    <row r="4076" spans="4:4" ht="21" customHeight="1" x14ac:dyDescent="0.25">
      <c r="D4076" s="17"/>
    </row>
    <row r="4077" spans="4:4" ht="21" customHeight="1" x14ac:dyDescent="0.25">
      <c r="D4077" s="17"/>
    </row>
    <row r="4078" spans="4:4" ht="21" customHeight="1" x14ac:dyDescent="0.25">
      <c r="D4078" s="17"/>
    </row>
    <row r="4079" spans="4:4" ht="21" customHeight="1" x14ac:dyDescent="0.25">
      <c r="D4079" s="17"/>
    </row>
    <row r="4080" spans="4:4" ht="21" customHeight="1" x14ac:dyDescent="0.25">
      <c r="D4080" s="17"/>
    </row>
    <row r="4081" spans="4:4" ht="21" customHeight="1" x14ac:dyDescent="0.25">
      <c r="D4081" s="17"/>
    </row>
    <row r="4082" spans="4:4" ht="21" customHeight="1" x14ac:dyDescent="0.25">
      <c r="D4082" s="17"/>
    </row>
    <row r="4083" spans="4:4" ht="21" customHeight="1" x14ac:dyDescent="0.25">
      <c r="D4083" s="17"/>
    </row>
    <row r="4084" spans="4:4" ht="21" customHeight="1" x14ac:dyDescent="0.25">
      <c r="D4084" s="17"/>
    </row>
    <row r="4085" spans="4:4" ht="21" customHeight="1" x14ac:dyDescent="0.25">
      <c r="D4085" s="17"/>
    </row>
    <row r="4086" spans="4:4" ht="21" customHeight="1" x14ac:dyDescent="0.25">
      <c r="D4086" s="17"/>
    </row>
    <row r="4087" spans="4:4" ht="21" customHeight="1" x14ac:dyDescent="0.25">
      <c r="D4087" s="17"/>
    </row>
    <row r="4088" spans="4:4" ht="21" customHeight="1" x14ac:dyDescent="0.25">
      <c r="D4088" s="17"/>
    </row>
    <row r="4089" spans="4:4" ht="21" customHeight="1" x14ac:dyDescent="0.25">
      <c r="D4089" s="17"/>
    </row>
    <row r="4090" spans="4:4" ht="21" customHeight="1" x14ac:dyDescent="0.25">
      <c r="D4090" s="17"/>
    </row>
    <row r="4091" spans="4:4" ht="21" customHeight="1" x14ac:dyDescent="0.25">
      <c r="D4091" s="17"/>
    </row>
    <row r="4092" spans="4:4" ht="21" customHeight="1" x14ac:dyDescent="0.25">
      <c r="D4092" s="17"/>
    </row>
    <row r="4093" spans="4:4" ht="21" customHeight="1" x14ac:dyDescent="0.25">
      <c r="D4093" s="17"/>
    </row>
    <row r="4094" spans="4:4" ht="21" customHeight="1" x14ac:dyDescent="0.25">
      <c r="D4094" s="17"/>
    </row>
    <row r="4095" spans="4:4" ht="21" customHeight="1" x14ac:dyDescent="0.25">
      <c r="D4095" s="17"/>
    </row>
    <row r="4096" spans="4:4" ht="21" customHeight="1" x14ac:dyDescent="0.25">
      <c r="D4096" s="17"/>
    </row>
    <row r="4097" spans="4:4" ht="21" customHeight="1" x14ac:dyDescent="0.25">
      <c r="D4097" s="17"/>
    </row>
    <row r="4098" spans="4:4" ht="21" customHeight="1" x14ac:dyDescent="0.25">
      <c r="D4098" s="17"/>
    </row>
    <row r="4099" spans="4:4" ht="21" customHeight="1" x14ac:dyDescent="0.25">
      <c r="D4099" s="17"/>
    </row>
    <row r="4100" spans="4:4" ht="21" customHeight="1" x14ac:dyDescent="0.25">
      <c r="D4100" s="17"/>
    </row>
    <row r="4101" spans="4:4" ht="21" customHeight="1" x14ac:dyDescent="0.25">
      <c r="D4101" s="17"/>
    </row>
    <row r="4102" spans="4:4" ht="21" customHeight="1" x14ac:dyDescent="0.25">
      <c r="D4102" s="17"/>
    </row>
    <row r="4103" spans="4:4" ht="21" customHeight="1" x14ac:dyDescent="0.25">
      <c r="D4103" s="17"/>
    </row>
    <row r="4104" spans="4:4" ht="21" customHeight="1" x14ac:dyDescent="0.25">
      <c r="D4104" s="17"/>
    </row>
    <row r="4105" spans="4:4" ht="21" customHeight="1" x14ac:dyDescent="0.25">
      <c r="D4105" s="17"/>
    </row>
    <row r="4106" spans="4:4" ht="21" customHeight="1" x14ac:dyDescent="0.25">
      <c r="D4106" s="17"/>
    </row>
    <row r="4107" spans="4:4" ht="21" customHeight="1" x14ac:dyDescent="0.25">
      <c r="D4107" s="17"/>
    </row>
    <row r="4108" spans="4:4" ht="21" customHeight="1" x14ac:dyDescent="0.25">
      <c r="D4108" s="17"/>
    </row>
    <row r="4109" spans="4:4" ht="21" customHeight="1" x14ac:dyDescent="0.25">
      <c r="D4109" s="17"/>
    </row>
    <row r="4110" spans="4:4" ht="21" customHeight="1" x14ac:dyDescent="0.25">
      <c r="D4110" s="17"/>
    </row>
    <row r="4111" spans="4:4" ht="21" customHeight="1" x14ac:dyDescent="0.25">
      <c r="D4111" s="17"/>
    </row>
    <row r="4112" spans="4:4" ht="21" customHeight="1" x14ac:dyDescent="0.25">
      <c r="D4112" s="17"/>
    </row>
    <row r="4113" spans="4:4" ht="21" customHeight="1" x14ac:dyDescent="0.25">
      <c r="D4113" s="17"/>
    </row>
    <row r="4114" spans="4:4" ht="21" customHeight="1" x14ac:dyDescent="0.25">
      <c r="D4114" s="17"/>
    </row>
    <row r="4115" spans="4:4" ht="21" customHeight="1" x14ac:dyDescent="0.25">
      <c r="D4115" s="17"/>
    </row>
    <row r="4116" spans="4:4" ht="21" customHeight="1" x14ac:dyDescent="0.25">
      <c r="D4116" s="17"/>
    </row>
    <row r="4117" spans="4:4" ht="21" customHeight="1" x14ac:dyDescent="0.25">
      <c r="D4117" s="17"/>
    </row>
    <row r="4118" spans="4:4" ht="21" customHeight="1" x14ac:dyDescent="0.25">
      <c r="D4118" s="17"/>
    </row>
    <row r="4119" spans="4:4" ht="21" customHeight="1" x14ac:dyDescent="0.25">
      <c r="D4119" s="17"/>
    </row>
    <row r="4120" spans="4:4" ht="21" customHeight="1" x14ac:dyDescent="0.25">
      <c r="D4120" s="17"/>
    </row>
    <row r="4121" spans="4:4" ht="21" customHeight="1" x14ac:dyDescent="0.25">
      <c r="D4121" s="17"/>
    </row>
    <row r="4122" spans="4:4" ht="21" customHeight="1" x14ac:dyDescent="0.25">
      <c r="D4122" s="17"/>
    </row>
    <row r="4123" spans="4:4" ht="21" customHeight="1" x14ac:dyDescent="0.25">
      <c r="D4123" s="17"/>
    </row>
    <row r="4124" spans="4:4" ht="21" customHeight="1" x14ac:dyDescent="0.25">
      <c r="D4124" s="17"/>
    </row>
    <row r="4125" spans="4:4" ht="21" customHeight="1" x14ac:dyDescent="0.25">
      <c r="D4125" s="17"/>
    </row>
    <row r="4126" spans="4:4" ht="21" customHeight="1" x14ac:dyDescent="0.25">
      <c r="D4126" s="17"/>
    </row>
    <row r="4127" spans="4:4" ht="21" customHeight="1" x14ac:dyDescent="0.25">
      <c r="D4127" s="17"/>
    </row>
    <row r="4128" spans="4:4" ht="21" customHeight="1" x14ac:dyDescent="0.25">
      <c r="D4128" s="17"/>
    </row>
    <row r="4129" spans="4:4" ht="21" customHeight="1" x14ac:dyDescent="0.25">
      <c r="D4129" s="17"/>
    </row>
    <row r="4130" spans="4:4" ht="21" customHeight="1" x14ac:dyDescent="0.25">
      <c r="D4130" s="17"/>
    </row>
    <row r="4131" spans="4:4" ht="21" customHeight="1" x14ac:dyDescent="0.25">
      <c r="D4131" s="17"/>
    </row>
    <row r="4132" spans="4:4" ht="21" customHeight="1" x14ac:dyDescent="0.25">
      <c r="D4132" s="17"/>
    </row>
    <row r="4133" spans="4:4" ht="21" customHeight="1" x14ac:dyDescent="0.25">
      <c r="D4133" s="17"/>
    </row>
    <row r="4134" spans="4:4" ht="21" customHeight="1" x14ac:dyDescent="0.25">
      <c r="D4134" s="17"/>
    </row>
    <row r="4135" spans="4:4" ht="21" customHeight="1" x14ac:dyDescent="0.25">
      <c r="D4135" s="17"/>
    </row>
    <row r="4136" spans="4:4" ht="21" customHeight="1" x14ac:dyDescent="0.25">
      <c r="D4136" s="17"/>
    </row>
    <row r="4137" spans="4:4" ht="21" customHeight="1" x14ac:dyDescent="0.25">
      <c r="D4137" s="17"/>
    </row>
    <row r="4138" spans="4:4" ht="21" customHeight="1" x14ac:dyDescent="0.25">
      <c r="D4138" s="17"/>
    </row>
    <row r="4139" spans="4:4" ht="21" customHeight="1" x14ac:dyDescent="0.25">
      <c r="D4139" s="17"/>
    </row>
    <row r="4140" spans="4:4" ht="21" customHeight="1" x14ac:dyDescent="0.25">
      <c r="D4140" s="17"/>
    </row>
    <row r="4141" spans="4:4" ht="21" customHeight="1" x14ac:dyDescent="0.25">
      <c r="D4141" s="17"/>
    </row>
    <row r="4142" spans="4:4" ht="21" customHeight="1" x14ac:dyDescent="0.25">
      <c r="D4142" s="17"/>
    </row>
    <row r="4143" spans="4:4" ht="21" customHeight="1" x14ac:dyDescent="0.25">
      <c r="D4143" s="17"/>
    </row>
    <row r="4144" spans="4:4" ht="21" customHeight="1" x14ac:dyDescent="0.25">
      <c r="D4144" s="17"/>
    </row>
    <row r="4145" spans="4:4" ht="21" customHeight="1" x14ac:dyDescent="0.25">
      <c r="D4145" s="17"/>
    </row>
    <row r="4146" spans="4:4" ht="21" customHeight="1" x14ac:dyDescent="0.25">
      <c r="D4146" s="17"/>
    </row>
    <row r="4147" spans="4:4" ht="21" customHeight="1" x14ac:dyDescent="0.25">
      <c r="D4147" s="17"/>
    </row>
    <row r="4148" spans="4:4" ht="21" customHeight="1" x14ac:dyDescent="0.25">
      <c r="D4148" s="17"/>
    </row>
    <row r="4149" spans="4:4" ht="21" customHeight="1" x14ac:dyDescent="0.25">
      <c r="D4149" s="17"/>
    </row>
    <row r="4150" spans="4:4" ht="21" customHeight="1" x14ac:dyDescent="0.25">
      <c r="D4150" s="17"/>
    </row>
    <row r="4151" spans="4:4" ht="21" customHeight="1" x14ac:dyDescent="0.25">
      <c r="D4151" s="17"/>
    </row>
    <row r="4152" spans="4:4" ht="21" customHeight="1" x14ac:dyDescent="0.25">
      <c r="D4152" s="17"/>
    </row>
    <row r="4153" spans="4:4" ht="21" customHeight="1" x14ac:dyDescent="0.25">
      <c r="D4153" s="17"/>
    </row>
    <row r="4154" spans="4:4" ht="21" customHeight="1" x14ac:dyDescent="0.25">
      <c r="D4154" s="17"/>
    </row>
    <row r="4155" spans="4:4" ht="21" customHeight="1" x14ac:dyDescent="0.25">
      <c r="D4155" s="17"/>
    </row>
    <row r="4156" spans="4:4" ht="21" customHeight="1" x14ac:dyDescent="0.25">
      <c r="D4156" s="17"/>
    </row>
    <row r="4157" spans="4:4" ht="21" customHeight="1" x14ac:dyDescent="0.25">
      <c r="D4157" s="17"/>
    </row>
    <row r="4158" spans="4:4" ht="21" customHeight="1" x14ac:dyDescent="0.25">
      <c r="D4158" s="17"/>
    </row>
    <row r="4159" spans="4:4" ht="21" customHeight="1" x14ac:dyDescent="0.25">
      <c r="D4159" s="17"/>
    </row>
    <row r="4160" spans="4:4" ht="21" customHeight="1" x14ac:dyDescent="0.25">
      <c r="D4160" s="17"/>
    </row>
    <row r="4161" spans="4:4" ht="21" customHeight="1" x14ac:dyDescent="0.25">
      <c r="D4161" s="17"/>
    </row>
    <row r="4162" spans="4:4" ht="21" customHeight="1" x14ac:dyDescent="0.25">
      <c r="D4162" s="17"/>
    </row>
    <row r="4163" spans="4:4" ht="21" customHeight="1" x14ac:dyDescent="0.25">
      <c r="D4163" s="17"/>
    </row>
    <row r="4164" spans="4:4" ht="21" customHeight="1" x14ac:dyDescent="0.25">
      <c r="D4164" s="17"/>
    </row>
    <row r="4165" spans="4:4" ht="21" customHeight="1" x14ac:dyDescent="0.25">
      <c r="D4165" s="17"/>
    </row>
    <row r="4166" spans="4:4" ht="21" customHeight="1" x14ac:dyDescent="0.25">
      <c r="D4166" s="17"/>
    </row>
    <row r="4167" spans="4:4" ht="21" customHeight="1" x14ac:dyDescent="0.25">
      <c r="D4167" s="17"/>
    </row>
    <row r="4168" spans="4:4" ht="21" customHeight="1" x14ac:dyDescent="0.25">
      <c r="D4168" s="17"/>
    </row>
    <row r="4169" spans="4:4" ht="21" customHeight="1" x14ac:dyDescent="0.25">
      <c r="D4169" s="17"/>
    </row>
    <row r="4170" spans="4:4" ht="21" customHeight="1" x14ac:dyDescent="0.25">
      <c r="D4170" s="17"/>
    </row>
    <row r="4171" spans="4:4" ht="21" customHeight="1" x14ac:dyDescent="0.25">
      <c r="D4171" s="17"/>
    </row>
    <row r="4172" spans="4:4" ht="21" customHeight="1" x14ac:dyDescent="0.25">
      <c r="D4172" s="17"/>
    </row>
    <row r="4173" spans="4:4" ht="21" customHeight="1" x14ac:dyDescent="0.25">
      <c r="D4173" s="17"/>
    </row>
    <row r="4174" spans="4:4" ht="21" customHeight="1" x14ac:dyDescent="0.25">
      <c r="D4174" s="17"/>
    </row>
    <row r="4175" spans="4:4" ht="21" customHeight="1" x14ac:dyDescent="0.25">
      <c r="D4175" s="17"/>
    </row>
    <row r="4176" spans="4:4" ht="21" customHeight="1" x14ac:dyDescent="0.25">
      <c r="D4176" s="17"/>
    </row>
    <row r="4177" spans="4:4" ht="21" customHeight="1" x14ac:dyDescent="0.25">
      <c r="D4177" s="17"/>
    </row>
    <row r="4178" spans="4:4" ht="21" customHeight="1" x14ac:dyDescent="0.25">
      <c r="D4178" s="17"/>
    </row>
    <row r="4179" spans="4:4" ht="21" customHeight="1" x14ac:dyDescent="0.25">
      <c r="D4179" s="17"/>
    </row>
    <row r="4180" spans="4:4" ht="21" customHeight="1" x14ac:dyDescent="0.25">
      <c r="D4180" s="17"/>
    </row>
    <row r="4181" spans="4:4" ht="21" customHeight="1" x14ac:dyDescent="0.25">
      <c r="D4181" s="17"/>
    </row>
    <row r="4182" spans="4:4" ht="21" customHeight="1" x14ac:dyDescent="0.25">
      <c r="D4182" s="17"/>
    </row>
    <row r="4183" spans="4:4" ht="21" customHeight="1" x14ac:dyDescent="0.25">
      <c r="D4183" s="17"/>
    </row>
    <row r="4184" spans="4:4" ht="21" customHeight="1" x14ac:dyDescent="0.25">
      <c r="D4184" s="17"/>
    </row>
    <row r="4185" spans="4:4" ht="21" customHeight="1" x14ac:dyDescent="0.25">
      <c r="D4185" s="17"/>
    </row>
    <row r="4186" spans="4:4" ht="21" customHeight="1" x14ac:dyDescent="0.25">
      <c r="D4186" s="17"/>
    </row>
    <row r="4187" spans="4:4" ht="21" customHeight="1" x14ac:dyDescent="0.25">
      <c r="D4187" s="17"/>
    </row>
    <row r="4188" spans="4:4" ht="21" customHeight="1" x14ac:dyDescent="0.25">
      <c r="D4188" s="17"/>
    </row>
    <row r="4189" spans="4:4" ht="21" customHeight="1" x14ac:dyDescent="0.25">
      <c r="D4189" s="17"/>
    </row>
    <row r="4190" spans="4:4" ht="21" customHeight="1" x14ac:dyDescent="0.25">
      <c r="D4190" s="17"/>
    </row>
    <row r="4191" spans="4:4" ht="21" customHeight="1" x14ac:dyDescent="0.25">
      <c r="D4191" s="17"/>
    </row>
    <row r="4192" spans="4:4" ht="21" customHeight="1" x14ac:dyDescent="0.25">
      <c r="D4192" s="17"/>
    </row>
    <row r="4193" spans="4:4" ht="21" customHeight="1" x14ac:dyDescent="0.25">
      <c r="D4193" s="17"/>
    </row>
    <row r="4194" spans="4:4" ht="21" customHeight="1" x14ac:dyDescent="0.25">
      <c r="D4194" s="17"/>
    </row>
    <row r="4195" spans="4:4" ht="21" customHeight="1" x14ac:dyDescent="0.25">
      <c r="D4195" s="17"/>
    </row>
    <row r="4196" spans="4:4" ht="21" customHeight="1" x14ac:dyDescent="0.25">
      <c r="D4196" s="17"/>
    </row>
    <row r="4197" spans="4:4" ht="21" customHeight="1" x14ac:dyDescent="0.25">
      <c r="D4197" s="17"/>
    </row>
    <row r="4198" spans="4:4" ht="21" customHeight="1" x14ac:dyDescent="0.25">
      <c r="D4198" s="17"/>
    </row>
    <row r="4199" spans="4:4" ht="21" customHeight="1" x14ac:dyDescent="0.25">
      <c r="D4199" s="17"/>
    </row>
    <row r="4200" spans="4:4" ht="21" customHeight="1" x14ac:dyDescent="0.25">
      <c r="D4200" s="17"/>
    </row>
    <row r="4201" spans="4:4" ht="21" customHeight="1" x14ac:dyDescent="0.25">
      <c r="D4201" s="17"/>
    </row>
    <row r="4202" spans="4:4" ht="21" customHeight="1" x14ac:dyDescent="0.25">
      <c r="D4202" s="17"/>
    </row>
    <row r="4203" spans="4:4" ht="21" customHeight="1" x14ac:dyDescent="0.25">
      <c r="D4203" s="17"/>
    </row>
    <row r="4204" spans="4:4" ht="21" customHeight="1" x14ac:dyDescent="0.25">
      <c r="D4204" s="17"/>
    </row>
    <row r="4205" spans="4:4" ht="21" customHeight="1" x14ac:dyDescent="0.25">
      <c r="D4205" s="17"/>
    </row>
    <row r="4206" spans="4:4" ht="21" customHeight="1" x14ac:dyDescent="0.25">
      <c r="D4206" s="17"/>
    </row>
    <row r="4207" spans="4:4" ht="21" customHeight="1" x14ac:dyDescent="0.25">
      <c r="D4207" s="17"/>
    </row>
    <row r="4208" spans="4:4" ht="21" customHeight="1" x14ac:dyDescent="0.25">
      <c r="D4208" s="17"/>
    </row>
    <row r="4209" spans="4:4" ht="21" customHeight="1" x14ac:dyDescent="0.25">
      <c r="D4209" s="17"/>
    </row>
    <row r="4210" spans="4:4" ht="21" customHeight="1" x14ac:dyDescent="0.25">
      <c r="D4210" s="17"/>
    </row>
    <row r="4211" spans="4:4" ht="21" customHeight="1" x14ac:dyDescent="0.25">
      <c r="D4211" s="17"/>
    </row>
    <row r="4212" spans="4:4" ht="21" customHeight="1" x14ac:dyDescent="0.25">
      <c r="D4212" s="17"/>
    </row>
    <row r="4213" spans="4:4" ht="21" customHeight="1" x14ac:dyDescent="0.25">
      <c r="D4213" s="17"/>
    </row>
    <row r="4214" spans="4:4" ht="21" customHeight="1" x14ac:dyDescent="0.25">
      <c r="D4214" s="17"/>
    </row>
    <row r="4215" spans="4:4" ht="21" customHeight="1" x14ac:dyDescent="0.25">
      <c r="D4215" s="17"/>
    </row>
    <row r="4216" spans="4:4" ht="21" customHeight="1" x14ac:dyDescent="0.25">
      <c r="D4216" s="17"/>
    </row>
    <row r="4217" spans="4:4" ht="21" customHeight="1" x14ac:dyDescent="0.25">
      <c r="D4217" s="17"/>
    </row>
    <row r="4218" spans="4:4" ht="21" customHeight="1" x14ac:dyDescent="0.25">
      <c r="D4218" s="17"/>
    </row>
    <row r="4219" spans="4:4" ht="21" customHeight="1" x14ac:dyDescent="0.25">
      <c r="D4219" s="17"/>
    </row>
    <row r="4220" spans="4:4" ht="21" customHeight="1" x14ac:dyDescent="0.25">
      <c r="D4220" s="17"/>
    </row>
    <row r="4221" spans="4:4" ht="21" customHeight="1" x14ac:dyDescent="0.25">
      <c r="D4221" s="17"/>
    </row>
    <row r="4222" spans="4:4" ht="21" customHeight="1" x14ac:dyDescent="0.25">
      <c r="D4222" s="17"/>
    </row>
    <row r="4223" spans="4:4" ht="21" customHeight="1" x14ac:dyDescent="0.25">
      <c r="D4223" s="17"/>
    </row>
    <row r="4224" spans="4:4" ht="21" customHeight="1" x14ac:dyDescent="0.25">
      <c r="D4224" s="17"/>
    </row>
    <row r="4225" spans="4:4" ht="21" customHeight="1" x14ac:dyDescent="0.25">
      <c r="D4225" s="17"/>
    </row>
    <row r="4226" spans="4:4" ht="21" customHeight="1" x14ac:dyDescent="0.25">
      <c r="D4226" s="17"/>
    </row>
    <row r="4227" spans="4:4" ht="21" customHeight="1" x14ac:dyDescent="0.25">
      <c r="D4227" s="17"/>
    </row>
    <row r="4228" spans="4:4" ht="21" customHeight="1" x14ac:dyDescent="0.25">
      <c r="D4228" s="17"/>
    </row>
    <row r="4229" spans="4:4" ht="21" customHeight="1" x14ac:dyDescent="0.25">
      <c r="D4229" s="17"/>
    </row>
    <row r="4230" spans="4:4" ht="21" customHeight="1" x14ac:dyDescent="0.25">
      <c r="D4230" s="17"/>
    </row>
    <row r="4231" spans="4:4" ht="21" customHeight="1" x14ac:dyDescent="0.25">
      <c r="D4231" s="17"/>
    </row>
    <row r="4232" spans="4:4" ht="21" customHeight="1" x14ac:dyDescent="0.25">
      <c r="D4232" s="17"/>
    </row>
    <row r="4233" spans="4:4" ht="21" customHeight="1" x14ac:dyDescent="0.25">
      <c r="D4233" s="17"/>
    </row>
    <row r="4234" spans="4:4" ht="21" customHeight="1" x14ac:dyDescent="0.25">
      <c r="D4234" s="17"/>
    </row>
    <row r="4235" spans="4:4" ht="21" customHeight="1" x14ac:dyDescent="0.25">
      <c r="D4235" s="17"/>
    </row>
    <row r="4236" spans="4:4" ht="21" customHeight="1" x14ac:dyDescent="0.25">
      <c r="D4236" s="17"/>
    </row>
    <row r="4237" spans="4:4" ht="21" customHeight="1" x14ac:dyDescent="0.25">
      <c r="D4237" s="17"/>
    </row>
    <row r="4238" spans="4:4" ht="21" customHeight="1" x14ac:dyDescent="0.25">
      <c r="D4238" s="17"/>
    </row>
    <row r="4239" spans="4:4" ht="21" customHeight="1" x14ac:dyDescent="0.25">
      <c r="D4239" s="17"/>
    </row>
    <row r="4240" spans="4:4" ht="21" customHeight="1" x14ac:dyDescent="0.25">
      <c r="D4240" s="17"/>
    </row>
    <row r="4241" spans="4:4" ht="21" customHeight="1" x14ac:dyDescent="0.25">
      <c r="D4241" s="17"/>
    </row>
    <row r="4242" spans="4:4" ht="21" customHeight="1" x14ac:dyDescent="0.25">
      <c r="D4242" s="17"/>
    </row>
    <row r="4243" spans="4:4" ht="21" customHeight="1" x14ac:dyDescent="0.25">
      <c r="D4243" s="17"/>
    </row>
    <row r="4244" spans="4:4" ht="21" customHeight="1" x14ac:dyDescent="0.25">
      <c r="D4244" s="17"/>
    </row>
    <row r="4245" spans="4:4" ht="21" customHeight="1" x14ac:dyDescent="0.25">
      <c r="D4245" s="17"/>
    </row>
    <row r="4246" spans="4:4" ht="21" customHeight="1" x14ac:dyDescent="0.25">
      <c r="D4246" s="17"/>
    </row>
    <row r="4247" spans="4:4" ht="21" customHeight="1" x14ac:dyDescent="0.25">
      <c r="D4247" s="17"/>
    </row>
    <row r="4248" spans="4:4" ht="21" customHeight="1" x14ac:dyDescent="0.25">
      <c r="D4248" s="17"/>
    </row>
    <row r="4249" spans="4:4" ht="21" customHeight="1" x14ac:dyDescent="0.25">
      <c r="D4249" s="17"/>
    </row>
    <row r="4250" spans="4:4" ht="21" customHeight="1" x14ac:dyDescent="0.25">
      <c r="D4250" s="17"/>
    </row>
    <row r="4251" spans="4:4" ht="21" customHeight="1" x14ac:dyDescent="0.25">
      <c r="D4251" s="17"/>
    </row>
    <row r="4252" spans="4:4" ht="21" customHeight="1" x14ac:dyDescent="0.25">
      <c r="D4252" s="17"/>
    </row>
    <row r="4253" spans="4:4" ht="21" customHeight="1" x14ac:dyDescent="0.25">
      <c r="D4253" s="17"/>
    </row>
    <row r="4254" spans="4:4" ht="21" customHeight="1" x14ac:dyDescent="0.25">
      <c r="D4254" s="17"/>
    </row>
    <row r="4255" spans="4:4" ht="21" customHeight="1" x14ac:dyDescent="0.25">
      <c r="D4255" s="17"/>
    </row>
    <row r="4256" spans="4:4" ht="21" customHeight="1" x14ac:dyDescent="0.25">
      <c r="D4256" s="17"/>
    </row>
    <row r="4257" spans="4:4" ht="21" customHeight="1" x14ac:dyDescent="0.25">
      <c r="D4257" s="17"/>
    </row>
    <row r="4258" spans="4:4" ht="21" customHeight="1" x14ac:dyDescent="0.25">
      <c r="D4258" s="17"/>
    </row>
    <row r="4259" spans="4:4" ht="21" customHeight="1" x14ac:dyDescent="0.25">
      <c r="D4259" s="17"/>
    </row>
    <row r="4260" spans="4:4" ht="21" customHeight="1" x14ac:dyDescent="0.25">
      <c r="D4260" s="17"/>
    </row>
    <row r="4261" spans="4:4" ht="21" customHeight="1" x14ac:dyDescent="0.25">
      <c r="D4261" s="17"/>
    </row>
    <row r="4262" spans="4:4" ht="21" customHeight="1" x14ac:dyDescent="0.25">
      <c r="D4262" s="17"/>
    </row>
    <row r="4263" spans="4:4" ht="21" customHeight="1" x14ac:dyDescent="0.25">
      <c r="D4263" s="17"/>
    </row>
    <row r="4264" spans="4:4" ht="21" customHeight="1" x14ac:dyDescent="0.25">
      <c r="D4264" s="17"/>
    </row>
    <row r="4265" spans="4:4" ht="21" customHeight="1" x14ac:dyDescent="0.25">
      <c r="D4265" s="17"/>
    </row>
    <row r="4266" spans="4:4" ht="21" customHeight="1" x14ac:dyDescent="0.25">
      <c r="D4266" s="17"/>
    </row>
    <row r="4267" spans="4:4" ht="21" customHeight="1" x14ac:dyDescent="0.25">
      <c r="D4267" s="17"/>
    </row>
    <row r="4268" spans="4:4" ht="21" customHeight="1" x14ac:dyDescent="0.25">
      <c r="D4268" s="17"/>
    </row>
    <row r="4269" spans="4:4" ht="21" customHeight="1" x14ac:dyDescent="0.25">
      <c r="D4269" s="17"/>
    </row>
    <row r="4270" spans="4:4" ht="21" customHeight="1" x14ac:dyDescent="0.25">
      <c r="D4270" s="17"/>
    </row>
    <row r="4271" spans="4:4" ht="21" customHeight="1" x14ac:dyDescent="0.25">
      <c r="D4271" s="17"/>
    </row>
    <row r="4272" spans="4:4" ht="21" customHeight="1" x14ac:dyDescent="0.25">
      <c r="D4272" s="17"/>
    </row>
    <row r="4273" spans="4:4" ht="21" customHeight="1" x14ac:dyDescent="0.25">
      <c r="D4273" s="17"/>
    </row>
    <row r="4274" spans="4:4" ht="21" customHeight="1" x14ac:dyDescent="0.25">
      <c r="D4274" s="17"/>
    </row>
    <row r="4275" spans="4:4" ht="21" customHeight="1" x14ac:dyDescent="0.25">
      <c r="D4275" s="17"/>
    </row>
    <row r="4276" spans="4:4" ht="21" customHeight="1" x14ac:dyDescent="0.25">
      <c r="D4276" s="17"/>
    </row>
    <row r="4277" spans="4:4" ht="21" customHeight="1" x14ac:dyDescent="0.25">
      <c r="D4277" s="17"/>
    </row>
    <row r="4278" spans="4:4" ht="21" customHeight="1" x14ac:dyDescent="0.25">
      <c r="D4278" s="17"/>
    </row>
    <row r="4279" spans="4:4" ht="21" customHeight="1" x14ac:dyDescent="0.25">
      <c r="D4279" s="17"/>
    </row>
    <row r="4280" spans="4:4" ht="21" customHeight="1" x14ac:dyDescent="0.25">
      <c r="D4280" s="17"/>
    </row>
    <row r="4281" spans="4:4" ht="21" customHeight="1" x14ac:dyDescent="0.25">
      <c r="D4281" s="17"/>
    </row>
    <row r="4282" spans="4:4" ht="21" customHeight="1" x14ac:dyDescent="0.25">
      <c r="D4282" s="17"/>
    </row>
    <row r="4283" spans="4:4" ht="21" customHeight="1" x14ac:dyDescent="0.25">
      <c r="D4283" s="17"/>
    </row>
    <row r="4284" spans="4:4" ht="21" customHeight="1" x14ac:dyDescent="0.25">
      <c r="D4284" s="17"/>
    </row>
    <row r="4285" spans="4:4" ht="21" customHeight="1" x14ac:dyDescent="0.25">
      <c r="D4285" s="17"/>
    </row>
    <row r="4286" spans="4:4" ht="21" customHeight="1" x14ac:dyDescent="0.25">
      <c r="D4286" s="17"/>
    </row>
    <row r="4287" spans="4:4" ht="21" customHeight="1" x14ac:dyDescent="0.25">
      <c r="D4287" s="17"/>
    </row>
    <row r="4288" spans="4:4" ht="21" customHeight="1" x14ac:dyDescent="0.25">
      <c r="D4288" s="17"/>
    </row>
    <row r="4289" spans="4:4" ht="21" customHeight="1" x14ac:dyDescent="0.25">
      <c r="D4289" s="17"/>
    </row>
    <row r="4290" spans="4:4" ht="21" customHeight="1" x14ac:dyDescent="0.25">
      <c r="D4290" s="17"/>
    </row>
    <row r="4291" spans="4:4" ht="21" customHeight="1" x14ac:dyDescent="0.25">
      <c r="D4291" s="17"/>
    </row>
    <row r="4292" spans="4:4" ht="21" customHeight="1" x14ac:dyDescent="0.25">
      <c r="D4292" s="17"/>
    </row>
    <row r="4293" spans="4:4" ht="21" customHeight="1" x14ac:dyDescent="0.25">
      <c r="D4293" s="17"/>
    </row>
    <row r="4294" spans="4:4" ht="21" customHeight="1" x14ac:dyDescent="0.25">
      <c r="D4294" s="17"/>
    </row>
    <row r="4295" spans="4:4" ht="21" customHeight="1" x14ac:dyDescent="0.25">
      <c r="D4295" s="17"/>
    </row>
    <row r="4296" spans="4:4" ht="21" customHeight="1" x14ac:dyDescent="0.25">
      <c r="D4296" s="17"/>
    </row>
    <row r="4297" spans="4:4" ht="21" customHeight="1" x14ac:dyDescent="0.25">
      <c r="D4297" s="17"/>
    </row>
    <row r="4298" spans="4:4" ht="21" customHeight="1" x14ac:dyDescent="0.25">
      <c r="D4298" s="17"/>
    </row>
    <row r="4299" spans="4:4" ht="21" customHeight="1" x14ac:dyDescent="0.25">
      <c r="D4299" s="17"/>
    </row>
    <row r="4300" spans="4:4" ht="21" customHeight="1" x14ac:dyDescent="0.25">
      <c r="D4300" s="17"/>
    </row>
    <row r="4301" spans="4:4" ht="21" customHeight="1" x14ac:dyDescent="0.25">
      <c r="D4301" s="17"/>
    </row>
    <row r="4302" spans="4:4" ht="21" customHeight="1" x14ac:dyDescent="0.25">
      <c r="D4302" s="17"/>
    </row>
    <row r="4303" spans="4:4" ht="21" customHeight="1" x14ac:dyDescent="0.25">
      <c r="D4303" s="17"/>
    </row>
    <row r="4304" spans="4:4" ht="21" customHeight="1" x14ac:dyDescent="0.25">
      <c r="D4304" s="17"/>
    </row>
    <row r="4305" spans="4:4" ht="21" customHeight="1" x14ac:dyDescent="0.25">
      <c r="D4305" s="17"/>
    </row>
    <row r="4306" spans="4:4" ht="21" customHeight="1" x14ac:dyDescent="0.25">
      <c r="D4306" s="17"/>
    </row>
    <row r="4307" spans="4:4" ht="21" customHeight="1" x14ac:dyDescent="0.25">
      <c r="D4307" s="17"/>
    </row>
    <row r="4308" spans="4:4" ht="21" customHeight="1" x14ac:dyDescent="0.25">
      <c r="D4308" s="17"/>
    </row>
    <row r="4309" spans="4:4" ht="21" customHeight="1" x14ac:dyDescent="0.25">
      <c r="D4309" s="17"/>
    </row>
    <row r="4310" spans="4:4" ht="21" customHeight="1" x14ac:dyDescent="0.25">
      <c r="D4310" s="17"/>
    </row>
    <row r="4311" spans="4:4" ht="21" customHeight="1" x14ac:dyDescent="0.25">
      <c r="D4311" s="17"/>
    </row>
    <row r="4312" spans="4:4" ht="21" customHeight="1" x14ac:dyDescent="0.25">
      <c r="D4312" s="17"/>
    </row>
    <row r="4313" spans="4:4" ht="21" customHeight="1" x14ac:dyDescent="0.25">
      <c r="D4313" s="17"/>
    </row>
    <row r="4314" spans="4:4" ht="21" customHeight="1" x14ac:dyDescent="0.25">
      <c r="D4314" s="17"/>
    </row>
    <row r="4315" spans="4:4" ht="21" customHeight="1" x14ac:dyDescent="0.25">
      <c r="D4315" s="17"/>
    </row>
    <row r="4316" spans="4:4" ht="21" customHeight="1" x14ac:dyDescent="0.25">
      <c r="D4316" s="17"/>
    </row>
    <row r="4317" spans="4:4" ht="21" customHeight="1" x14ac:dyDescent="0.25">
      <c r="D4317" s="17"/>
    </row>
    <row r="4318" spans="4:4" ht="21" customHeight="1" x14ac:dyDescent="0.25">
      <c r="D4318" s="17"/>
    </row>
    <row r="4319" spans="4:4" ht="21" customHeight="1" x14ac:dyDescent="0.25">
      <c r="D4319" s="17"/>
    </row>
    <row r="4320" spans="4:4" ht="21" customHeight="1" x14ac:dyDescent="0.25">
      <c r="D4320" s="17"/>
    </row>
    <row r="4321" spans="4:4" ht="21" customHeight="1" x14ac:dyDescent="0.25">
      <c r="D4321" s="17"/>
    </row>
    <row r="4322" spans="4:4" ht="21" customHeight="1" x14ac:dyDescent="0.25">
      <c r="D4322" s="17"/>
    </row>
    <row r="4323" spans="4:4" ht="21" customHeight="1" x14ac:dyDescent="0.25">
      <c r="D4323" s="17"/>
    </row>
    <row r="4324" spans="4:4" ht="21" customHeight="1" x14ac:dyDescent="0.25">
      <c r="D4324" s="17"/>
    </row>
    <row r="4325" spans="4:4" ht="21" customHeight="1" x14ac:dyDescent="0.25">
      <c r="D4325" s="17"/>
    </row>
    <row r="4326" spans="4:4" ht="21" customHeight="1" x14ac:dyDescent="0.25">
      <c r="D4326" s="17"/>
    </row>
    <row r="4327" spans="4:4" ht="21" customHeight="1" x14ac:dyDescent="0.25">
      <c r="D4327" s="17"/>
    </row>
    <row r="4328" spans="4:4" ht="21" customHeight="1" x14ac:dyDescent="0.25">
      <c r="D4328" s="17"/>
    </row>
    <row r="4329" spans="4:4" ht="21" customHeight="1" x14ac:dyDescent="0.25">
      <c r="D4329" s="17"/>
    </row>
    <row r="4330" spans="4:4" ht="21" customHeight="1" x14ac:dyDescent="0.25">
      <c r="D4330" s="17"/>
    </row>
    <row r="4331" spans="4:4" ht="21" customHeight="1" x14ac:dyDescent="0.25">
      <c r="D4331" s="17"/>
    </row>
    <row r="4332" spans="4:4" ht="21" customHeight="1" x14ac:dyDescent="0.25">
      <c r="D4332" s="17"/>
    </row>
    <row r="4333" spans="4:4" ht="21" customHeight="1" x14ac:dyDescent="0.25">
      <c r="D4333" s="17"/>
    </row>
    <row r="4334" spans="4:4" ht="21" customHeight="1" x14ac:dyDescent="0.25">
      <c r="D4334" s="17"/>
    </row>
    <row r="4335" spans="4:4" ht="21" customHeight="1" x14ac:dyDescent="0.25">
      <c r="D4335" s="17"/>
    </row>
    <row r="4336" spans="4:4" ht="21" customHeight="1" x14ac:dyDescent="0.25">
      <c r="D4336" s="17"/>
    </row>
    <row r="4337" spans="4:4" ht="21" customHeight="1" x14ac:dyDescent="0.25">
      <c r="D4337" s="17"/>
    </row>
    <row r="4338" spans="4:4" ht="21" customHeight="1" x14ac:dyDescent="0.25">
      <c r="D4338" s="17"/>
    </row>
    <row r="4339" spans="4:4" ht="21" customHeight="1" x14ac:dyDescent="0.25">
      <c r="D4339" s="17"/>
    </row>
    <row r="4340" spans="4:4" ht="21" customHeight="1" x14ac:dyDescent="0.25">
      <c r="D4340" s="17"/>
    </row>
    <row r="4341" spans="4:4" ht="21" customHeight="1" x14ac:dyDescent="0.25">
      <c r="D4341" s="17"/>
    </row>
    <row r="4342" spans="4:4" ht="21" customHeight="1" x14ac:dyDescent="0.25">
      <c r="D4342" s="17"/>
    </row>
    <row r="4343" spans="4:4" ht="21" customHeight="1" x14ac:dyDescent="0.25">
      <c r="D4343" s="17"/>
    </row>
    <row r="4344" spans="4:4" ht="21" customHeight="1" x14ac:dyDescent="0.25">
      <c r="D4344" s="17"/>
    </row>
    <row r="4345" spans="4:4" ht="21" customHeight="1" x14ac:dyDescent="0.25">
      <c r="D4345" s="17"/>
    </row>
    <row r="4346" spans="4:4" ht="21" customHeight="1" x14ac:dyDescent="0.25">
      <c r="D4346" s="17"/>
    </row>
    <row r="4347" spans="4:4" ht="21" customHeight="1" x14ac:dyDescent="0.25">
      <c r="D4347" s="17"/>
    </row>
    <row r="4348" spans="4:4" ht="21" customHeight="1" x14ac:dyDescent="0.25">
      <c r="D4348" s="17"/>
    </row>
    <row r="4349" spans="4:4" ht="21" customHeight="1" x14ac:dyDescent="0.25">
      <c r="D4349" s="17"/>
    </row>
    <row r="4350" spans="4:4" ht="21" customHeight="1" x14ac:dyDescent="0.25">
      <c r="D4350" s="17"/>
    </row>
    <row r="4351" spans="4:4" ht="21" customHeight="1" x14ac:dyDescent="0.25">
      <c r="D4351" s="17"/>
    </row>
    <row r="4352" spans="4:4" ht="21" customHeight="1" x14ac:dyDescent="0.25">
      <c r="D4352" s="17"/>
    </row>
    <row r="4353" spans="4:4" ht="21" customHeight="1" x14ac:dyDescent="0.25">
      <c r="D4353" s="17"/>
    </row>
    <row r="4354" spans="4:4" ht="21" customHeight="1" x14ac:dyDescent="0.25">
      <c r="D4354" s="17"/>
    </row>
    <row r="4355" spans="4:4" ht="21" customHeight="1" x14ac:dyDescent="0.25">
      <c r="D4355" s="17"/>
    </row>
    <row r="4356" spans="4:4" ht="21" customHeight="1" x14ac:dyDescent="0.25">
      <c r="D4356" s="17"/>
    </row>
    <row r="4357" spans="4:4" ht="21" customHeight="1" x14ac:dyDescent="0.25">
      <c r="D4357" s="17"/>
    </row>
    <row r="4358" spans="4:4" ht="21" customHeight="1" x14ac:dyDescent="0.25">
      <c r="D4358" s="17"/>
    </row>
    <row r="4359" spans="4:4" ht="21" customHeight="1" x14ac:dyDescent="0.25">
      <c r="D4359" s="17"/>
    </row>
    <row r="4360" spans="4:4" ht="21" customHeight="1" x14ac:dyDescent="0.25">
      <c r="D4360" s="17"/>
    </row>
    <row r="4361" spans="4:4" ht="21" customHeight="1" x14ac:dyDescent="0.25">
      <c r="D4361" s="17"/>
    </row>
    <row r="4362" spans="4:4" ht="21" customHeight="1" x14ac:dyDescent="0.25">
      <c r="D4362" s="17"/>
    </row>
    <row r="4363" spans="4:4" ht="21" customHeight="1" x14ac:dyDescent="0.25">
      <c r="D4363" s="17"/>
    </row>
    <row r="4364" spans="4:4" ht="21" customHeight="1" x14ac:dyDescent="0.25">
      <c r="D4364" s="17"/>
    </row>
    <row r="4365" spans="4:4" ht="21" customHeight="1" x14ac:dyDescent="0.25">
      <c r="D4365" s="17"/>
    </row>
    <row r="4366" spans="4:4" ht="21" customHeight="1" x14ac:dyDescent="0.25">
      <c r="D4366" s="17"/>
    </row>
    <row r="4367" spans="4:4" ht="21" customHeight="1" x14ac:dyDescent="0.25">
      <c r="D4367" s="17"/>
    </row>
    <row r="4368" spans="4:4" ht="21" customHeight="1" x14ac:dyDescent="0.25">
      <c r="D4368" s="17"/>
    </row>
    <row r="4369" spans="4:4" ht="21" customHeight="1" x14ac:dyDescent="0.25">
      <c r="D4369" s="17"/>
    </row>
    <row r="4370" spans="4:4" ht="21" customHeight="1" x14ac:dyDescent="0.25">
      <c r="D4370" s="17"/>
    </row>
    <row r="4371" spans="4:4" ht="21" customHeight="1" x14ac:dyDescent="0.25">
      <c r="D4371" s="17"/>
    </row>
    <row r="4372" spans="4:4" ht="21" customHeight="1" x14ac:dyDescent="0.25">
      <c r="D4372" s="17"/>
    </row>
    <row r="4373" spans="4:4" ht="21" customHeight="1" x14ac:dyDescent="0.25">
      <c r="D4373" s="17"/>
    </row>
    <row r="4374" spans="4:4" ht="21" customHeight="1" x14ac:dyDescent="0.25">
      <c r="D4374" s="17"/>
    </row>
    <row r="4375" spans="4:4" ht="21" customHeight="1" x14ac:dyDescent="0.25">
      <c r="D4375" s="17"/>
    </row>
    <row r="4376" spans="4:4" ht="21" customHeight="1" x14ac:dyDescent="0.25">
      <c r="D4376" s="17"/>
    </row>
    <row r="4377" spans="4:4" ht="21" customHeight="1" x14ac:dyDescent="0.25">
      <c r="D4377" s="17"/>
    </row>
    <row r="4378" spans="4:4" ht="21" customHeight="1" x14ac:dyDescent="0.25">
      <c r="D4378" s="17"/>
    </row>
    <row r="4379" spans="4:4" ht="21" customHeight="1" x14ac:dyDescent="0.25">
      <c r="D4379" s="17"/>
    </row>
    <row r="4380" spans="4:4" ht="21" customHeight="1" x14ac:dyDescent="0.25">
      <c r="D4380" s="17"/>
    </row>
    <row r="4381" spans="4:4" ht="21" customHeight="1" x14ac:dyDescent="0.25">
      <c r="D4381" s="17"/>
    </row>
    <row r="4382" spans="4:4" ht="21" customHeight="1" x14ac:dyDescent="0.25">
      <c r="D4382" s="17"/>
    </row>
    <row r="4383" spans="4:4" ht="21" customHeight="1" x14ac:dyDescent="0.25">
      <c r="D4383" s="17"/>
    </row>
    <row r="4384" spans="4:4" ht="21" customHeight="1" x14ac:dyDescent="0.25">
      <c r="D4384" s="17"/>
    </row>
    <row r="4385" spans="4:4" ht="21" customHeight="1" x14ac:dyDescent="0.25">
      <c r="D4385" s="17"/>
    </row>
    <row r="4386" spans="4:4" ht="21" customHeight="1" x14ac:dyDescent="0.25">
      <c r="D4386" s="17"/>
    </row>
    <row r="4387" spans="4:4" ht="21" customHeight="1" x14ac:dyDescent="0.25">
      <c r="D4387" s="17"/>
    </row>
    <row r="4388" spans="4:4" ht="21" customHeight="1" x14ac:dyDescent="0.25">
      <c r="D4388" s="17"/>
    </row>
    <row r="4389" spans="4:4" ht="21" customHeight="1" x14ac:dyDescent="0.25">
      <c r="D4389" s="17"/>
    </row>
    <row r="4390" spans="4:4" ht="21" customHeight="1" x14ac:dyDescent="0.25">
      <c r="D4390" s="17"/>
    </row>
    <row r="4391" spans="4:4" ht="21" customHeight="1" x14ac:dyDescent="0.25">
      <c r="D4391" s="17"/>
    </row>
    <row r="4392" spans="4:4" ht="21" customHeight="1" x14ac:dyDescent="0.25">
      <c r="D4392" s="17"/>
    </row>
    <row r="4393" spans="4:4" ht="21" customHeight="1" x14ac:dyDescent="0.25">
      <c r="D4393" s="17"/>
    </row>
    <row r="4394" spans="4:4" ht="21" customHeight="1" x14ac:dyDescent="0.25">
      <c r="D4394" s="17"/>
    </row>
    <row r="4395" spans="4:4" ht="21" customHeight="1" x14ac:dyDescent="0.25">
      <c r="D4395" s="17"/>
    </row>
    <row r="4396" spans="4:4" ht="21" customHeight="1" x14ac:dyDescent="0.25">
      <c r="D4396" s="17"/>
    </row>
    <row r="4397" spans="4:4" ht="21" customHeight="1" x14ac:dyDescent="0.25">
      <c r="D4397" s="17"/>
    </row>
    <row r="4398" spans="4:4" ht="21" customHeight="1" x14ac:dyDescent="0.25">
      <c r="D4398" s="17"/>
    </row>
    <row r="4399" spans="4:4" ht="21" customHeight="1" x14ac:dyDescent="0.25">
      <c r="D4399" s="17"/>
    </row>
    <row r="4400" spans="4:4" ht="21" customHeight="1" x14ac:dyDescent="0.25">
      <c r="D4400" s="17"/>
    </row>
    <row r="4401" spans="4:4" ht="21" customHeight="1" x14ac:dyDescent="0.25">
      <c r="D4401" s="17"/>
    </row>
    <row r="4402" spans="4:4" ht="21" customHeight="1" x14ac:dyDescent="0.25">
      <c r="D4402" s="17"/>
    </row>
    <row r="4403" spans="4:4" ht="21" customHeight="1" x14ac:dyDescent="0.25">
      <c r="D4403" s="17"/>
    </row>
    <row r="4404" spans="4:4" ht="21" customHeight="1" x14ac:dyDescent="0.25">
      <c r="D4404" s="17"/>
    </row>
    <row r="4405" spans="4:4" ht="21" customHeight="1" x14ac:dyDescent="0.25">
      <c r="D4405" s="17"/>
    </row>
    <row r="4406" spans="4:4" ht="21" customHeight="1" x14ac:dyDescent="0.25">
      <c r="D4406" s="17"/>
    </row>
    <row r="4407" spans="4:4" ht="21" customHeight="1" x14ac:dyDescent="0.25">
      <c r="D4407" s="17"/>
    </row>
    <row r="4408" spans="4:4" ht="21" customHeight="1" x14ac:dyDescent="0.25">
      <c r="D4408" s="17"/>
    </row>
    <row r="4409" spans="4:4" ht="21" customHeight="1" x14ac:dyDescent="0.25">
      <c r="D4409" s="17"/>
    </row>
    <row r="4410" spans="4:4" ht="21" customHeight="1" x14ac:dyDescent="0.25">
      <c r="D4410" s="17"/>
    </row>
    <row r="4411" spans="4:4" ht="21" customHeight="1" x14ac:dyDescent="0.25">
      <c r="D4411" s="17"/>
    </row>
    <row r="4412" spans="4:4" ht="21" customHeight="1" x14ac:dyDescent="0.25">
      <c r="D4412" s="17"/>
    </row>
    <row r="4413" spans="4:4" ht="21" customHeight="1" x14ac:dyDescent="0.25">
      <c r="D4413" s="17"/>
    </row>
    <row r="4414" spans="4:4" ht="21" customHeight="1" x14ac:dyDescent="0.25">
      <c r="D4414" s="17"/>
    </row>
    <row r="4415" spans="4:4" ht="21" customHeight="1" x14ac:dyDescent="0.25">
      <c r="D4415" s="17"/>
    </row>
    <row r="4416" spans="4:4" ht="21" customHeight="1" x14ac:dyDescent="0.25">
      <c r="D4416" s="17"/>
    </row>
    <row r="4417" spans="4:4" ht="21" customHeight="1" x14ac:dyDescent="0.25">
      <c r="D4417" s="17"/>
    </row>
    <row r="4418" spans="4:4" ht="21" customHeight="1" x14ac:dyDescent="0.25">
      <c r="D4418" s="17"/>
    </row>
    <row r="4419" spans="4:4" ht="21" customHeight="1" x14ac:dyDescent="0.25">
      <c r="D4419" s="17"/>
    </row>
    <row r="4420" spans="4:4" ht="21" customHeight="1" x14ac:dyDescent="0.25">
      <c r="D4420" s="17"/>
    </row>
    <row r="4421" spans="4:4" ht="21" customHeight="1" x14ac:dyDescent="0.25">
      <c r="D4421" s="17"/>
    </row>
    <row r="4422" spans="4:4" ht="21" customHeight="1" x14ac:dyDescent="0.25">
      <c r="D4422" s="17"/>
    </row>
    <row r="4423" spans="4:4" ht="21" customHeight="1" x14ac:dyDescent="0.25">
      <c r="D4423" s="17"/>
    </row>
    <row r="4424" spans="4:4" ht="21" customHeight="1" x14ac:dyDescent="0.25">
      <c r="D4424" s="17"/>
    </row>
    <row r="4425" spans="4:4" ht="21" customHeight="1" x14ac:dyDescent="0.25">
      <c r="D4425" s="17"/>
    </row>
    <row r="4426" spans="4:4" ht="21" customHeight="1" x14ac:dyDescent="0.25">
      <c r="D4426" s="17"/>
    </row>
    <row r="4427" spans="4:4" ht="21" customHeight="1" x14ac:dyDescent="0.25">
      <c r="D4427" s="17"/>
    </row>
    <row r="4428" spans="4:4" ht="21" customHeight="1" x14ac:dyDescent="0.25">
      <c r="D4428" s="17"/>
    </row>
    <row r="4429" spans="4:4" ht="21" customHeight="1" x14ac:dyDescent="0.25">
      <c r="D4429" s="17"/>
    </row>
    <row r="4430" spans="4:4" ht="21" customHeight="1" x14ac:dyDescent="0.25">
      <c r="D4430" s="17"/>
    </row>
    <row r="4431" spans="4:4" ht="21" customHeight="1" x14ac:dyDescent="0.25">
      <c r="D4431" s="17"/>
    </row>
    <row r="4432" spans="4:4" ht="21" customHeight="1" x14ac:dyDescent="0.25">
      <c r="D4432" s="17"/>
    </row>
    <row r="4433" spans="4:4" ht="21" customHeight="1" x14ac:dyDescent="0.25">
      <c r="D4433" s="17"/>
    </row>
    <row r="4434" spans="4:4" ht="21" customHeight="1" x14ac:dyDescent="0.25">
      <c r="D4434" s="17"/>
    </row>
    <row r="4435" spans="4:4" ht="21" customHeight="1" x14ac:dyDescent="0.25">
      <c r="D4435" s="17"/>
    </row>
    <row r="4436" spans="4:4" ht="21" customHeight="1" x14ac:dyDescent="0.25">
      <c r="D4436" s="17"/>
    </row>
    <row r="4437" spans="4:4" ht="21" customHeight="1" x14ac:dyDescent="0.25">
      <c r="D4437" s="17"/>
    </row>
    <row r="4438" spans="4:4" ht="21" customHeight="1" x14ac:dyDescent="0.25">
      <c r="D4438" s="17"/>
    </row>
    <row r="4439" spans="4:4" ht="21" customHeight="1" x14ac:dyDescent="0.25">
      <c r="D4439" s="17"/>
    </row>
    <row r="4440" spans="4:4" ht="21" customHeight="1" x14ac:dyDescent="0.25">
      <c r="D4440" s="17"/>
    </row>
    <row r="4441" spans="4:4" ht="21" customHeight="1" x14ac:dyDescent="0.25">
      <c r="D4441" s="17"/>
    </row>
    <row r="4442" spans="4:4" ht="21" customHeight="1" x14ac:dyDescent="0.25">
      <c r="D4442" s="17"/>
    </row>
    <row r="4443" spans="4:4" ht="21" customHeight="1" x14ac:dyDescent="0.25">
      <c r="D4443" s="17"/>
    </row>
    <row r="4444" spans="4:4" ht="21" customHeight="1" x14ac:dyDescent="0.25">
      <c r="D4444" s="17"/>
    </row>
    <row r="4445" spans="4:4" ht="21" customHeight="1" x14ac:dyDescent="0.25">
      <c r="D4445" s="17"/>
    </row>
    <row r="4446" spans="4:4" ht="21" customHeight="1" x14ac:dyDescent="0.25">
      <c r="D4446" s="17"/>
    </row>
    <row r="4447" spans="4:4" ht="21" customHeight="1" x14ac:dyDescent="0.25">
      <c r="D4447" s="17"/>
    </row>
    <row r="4448" spans="4:4" ht="21" customHeight="1" x14ac:dyDescent="0.25">
      <c r="D4448" s="17"/>
    </row>
    <row r="4449" spans="4:4" ht="21" customHeight="1" x14ac:dyDescent="0.25">
      <c r="D4449" s="17"/>
    </row>
    <row r="4450" spans="4:4" ht="21" customHeight="1" x14ac:dyDescent="0.25">
      <c r="D4450" s="17"/>
    </row>
    <row r="4451" spans="4:4" ht="21" customHeight="1" x14ac:dyDescent="0.25">
      <c r="D4451" s="17"/>
    </row>
    <row r="4452" spans="4:4" ht="21" customHeight="1" x14ac:dyDescent="0.25">
      <c r="D4452" s="17"/>
    </row>
    <row r="4453" spans="4:4" ht="21" customHeight="1" x14ac:dyDescent="0.25">
      <c r="D4453" s="17"/>
    </row>
    <row r="4454" spans="4:4" ht="21" customHeight="1" x14ac:dyDescent="0.25">
      <c r="D4454" s="17"/>
    </row>
    <row r="4455" spans="4:4" ht="21" customHeight="1" x14ac:dyDescent="0.25">
      <c r="D4455" s="17"/>
    </row>
    <row r="4456" spans="4:4" ht="21" customHeight="1" x14ac:dyDescent="0.25">
      <c r="D4456" s="17"/>
    </row>
    <row r="4457" spans="4:4" ht="21" customHeight="1" x14ac:dyDescent="0.25">
      <c r="D4457" s="17"/>
    </row>
    <row r="4458" spans="4:4" ht="21" customHeight="1" x14ac:dyDescent="0.25">
      <c r="D4458" s="17"/>
    </row>
    <row r="4459" spans="4:4" ht="21" customHeight="1" x14ac:dyDescent="0.25">
      <c r="D4459" s="17"/>
    </row>
    <row r="4460" spans="4:4" ht="21" customHeight="1" x14ac:dyDescent="0.25">
      <c r="D4460" s="17"/>
    </row>
    <row r="4461" spans="4:4" ht="21" customHeight="1" x14ac:dyDescent="0.25">
      <c r="D4461" s="17"/>
    </row>
    <row r="4462" spans="4:4" ht="21" customHeight="1" x14ac:dyDescent="0.25">
      <c r="D4462" s="17"/>
    </row>
    <row r="4463" spans="4:4" ht="21" customHeight="1" x14ac:dyDescent="0.25">
      <c r="D4463" s="17"/>
    </row>
    <row r="4464" spans="4:4" ht="21" customHeight="1" x14ac:dyDescent="0.25">
      <c r="D4464" s="17"/>
    </row>
    <row r="4465" spans="4:4" ht="21" customHeight="1" x14ac:dyDescent="0.25">
      <c r="D4465" s="17"/>
    </row>
    <row r="4466" spans="4:4" ht="21" customHeight="1" x14ac:dyDescent="0.25">
      <c r="D4466" s="17"/>
    </row>
    <row r="4467" spans="4:4" ht="21" customHeight="1" x14ac:dyDescent="0.25">
      <c r="D4467" s="17"/>
    </row>
    <row r="4468" spans="4:4" ht="21" customHeight="1" x14ac:dyDescent="0.25">
      <c r="D4468" s="17"/>
    </row>
    <row r="4469" spans="4:4" ht="21" customHeight="1" x14ac:dyDescent="0.25">
      <c r="D4469" s="17"/>
    </row>
    <row r="4470" spans="4:4" ht="21" customHeight="1" x14ac:dyDescent="0.25">
      <c r="D4470" s="17"/>
    </row>
    <row r="4471" spans="4:4" ht="21" customHeight="1" x14ac:dyDescent="0.25">
      <c r="D4471" s="17"/>
    </row>
    <row r="4472" spans="4:4" ht="21" customHeight="1" x14ac:dyDescent="0.25">
      <c r="D4472" s="17"/>
    </row>
    <row r="4473" spans="4:4" ht="21" customHeight="1" x14ac:dyDescent="0.25">
      <c r="D4473" s="17"/>
    </row>
    <row r="4474" spans="4:4" ht="21" customHeight="1" x14ac:dyDescent="0.25">
      <c r="D4474" s="17"/>
    </row>
    <row r="4475" spans="4:4" ht="21" customHeight="1" x14ac:dyDescent="0.25">
      <c r="D4475" s="17"/>
    </row>
    <row r="4476" spans="4:4" ht="21" customHeight="1" x14ac:dyDescent="0.25">
      <c r="D4476" s="17"/>
    </row>
    <row r="4477" spans="4:4" ht="21" customHeight="1" x14ac:dyDescent="0.25">
      <c r="D4477" s="17"/>
    </row>
    <row r="4478" spans="4:4" ht="21" customHeight="1" x14ac:dyDescent="0.25">
      <c r="D4478" s="17"/>
    </row>
    <row r="4479" spans="4:4" ht="21" customHeight="1" x14ac:dyDescent="0.25">
      <c r="D4479" s="17"/>
    </row>
    <row r="4480" spans="4:4" ht="21" customHeight="1" x14ac:dyDescent="0.25">
      <c r="D4480" s="17"/>
    </row>
    <row r="4481" spans="4:4" ht="21" customHeight="1" x14ac:dyDescent="0.25">
      <c r="D4481" s="17"/>
    </row>
    <row r="4482" spans="4:4" ht="21" customHeight="1" x14ac:dyDescent="0.25">
      <c r="D4482" s="17"/>
    </row>
    <row r="4483" spans="4:4" ht="21" customHeight="1" x14ac:dyDescent="0.25">
      <c r="D4483" s="17"/>
    </row>
    <row r="4484" spans="4:4" ht="21" customHeight="1" x14ac:dyDescent="0.25">
      <c r="D4484" s="17"/>
    </row>
    <row r="4485" spans="4:4" ht="21" customHeight="1" x14ac:dyDescent="0.25">
      <c r="D4485" s="17"/>
    </row>
    <row r="4486" spans="4:4" ht="21" customHeight="1" x14ac:dyDescent="0.25">
      <c r="D4486" s="17"/>
    </row>
    <row r="4487" spans="4:4" ht="21" customHeight="1" x14ac:dyDescent="0.25">
      <c r="D4487" s="17"/>
    </row>
    <row r="4488" spans="4:4" ht="21" customHeight="1" x14ac:dyDescent="0.25">
      <c r="D4488" s="17"/>
    </row>
    <row r="4489" spans="4:4" ht="21" customHeight="1" x14ac:dyDescent="0.25">
      <c r="D4489" s="17"/>
    </row>
    <row r="4490" spans="4:4" ht="21" customHeight="1" x14ac:dyDescent="0.25">
      <c r="D4490" s="17"/>
    </row>
    <row r="4491" spans="4:4" ht="21" customHeight="1" x14ac:dyDescent="0.25">
      <c r="D4491" s="17"/>
    </row>
    <row r="4492" spans="4:4" ht="21" customHeight="1" x14ac:dyDescent="0.25">
      <c r="D4492" s="17"/>
    </row>
    <row r="4493" spans="4:4" ht="21" customHeight="1" x14ac:dyDescent="0.25">
      <c r="D4493" s="17"/>
    </row>
    <row r="4494" spans="4:4" ht="21" customHeight="1" x14ac:dyDescent="0.25">
      <c r="D4494" s="17"/>
    </row>
    <row r="4495" spans="4:4" ht="21" customHeight="1" x14ac:dyDescent="0.25">
      <c r="D4495" s="17"/>
    </row>
    <row r="4496" spans="4:4" ht="21" customHeight="1" x14ac:dyDescent="0.25">
      <c r="D4496" s="17"/>
    </row>
    <row r="4497" spans="4:4" ht="21" customHeight="1" x14ac:dyDescent="0.25">
      <c r="D4497" s="17"/>
    </row>
    <row r="4498" spans="4:4" ht="21" customHeight="1" x14ac:dyDescent="0.25">
      <c r="D4498" s="17"/>
    </row>
    <row r="4499" spans="4:4" ht="21" customHeight="1" x14ac:dyDescent="0.25">
      <c r="D4499" s="17"/>
    </row>
    <row r="4500" spans="4:4" ht="21" customHeight="1" x14ac:dyDescent="0.25">
      <c r="D4500" s="17"/>
    </row>
    <row r="4501" spans="4:4" ht="21" customHeight="1" x14ac:dyDescent="0.25">
      <c r="D4501" s="17"/>
    </row>
    <row r="4502" spans="4:4" ht="21" customHeight="1" x14ac:dyDescent="0.25">
      <c r="D4502" s="17"/>
    </row>
    <row r="4503" spans="4:4" ht="21" customHeight="1" x14ac:dyDescent="0.25">
      <c r="D4503" s="17"/>
    </row>
    <row r="4504" spans="4:4" ht="21" customHeight="1" x14ac:dyDescent="0.25">
      <c r="D4504" s="17"/>
    </row>
    <row r="4505" spans="4:4" ht="21" customHeight="1" x14ac:dyDescent="0.25">
      <c r="D4505" s="17"/>
    </row>
    <row r="4506" spans="4:4" ht="21" customHeight="1" x14ac:dyDescent="0.25">
      <c r="D4506" s="17"/>
    </row>
    <row r="4507" spans="4:4" ht="21" customHeight="1" x14ac:dyDescent="0.25">
      <c r="D4507" s="17"/>
    </row>
    <row r="4508" spans="4:4" ht="21" customHeight="1" x14ac:dyDescent="0.25">
      <c r="D4508" s="17"/>
    </row>
    <row r="4509" spans="4:4" ht="21" customHeight="1" x14ac:dyDescent="0.25">
      <c r="D4509" s="17"/>
    </row>
    <row r="4510" spans="4:4" ht="21" customHeight="1" x14ac:dyDescent="0.25">
      <c r="D4510" s="17"/>
    </row>
    <row r="4511" spans="4:4" ht="21" customHeight="1" x14ac:dyDescent="0.25">
      <c r="D4511" s="17"/>
    </row>
    <row r="4512" spans="4:4" ht="21" customHeight="1" x14ac:dyDescent="0.25">
      <c r="D4512" s="17"/>
    </row>
    <row r="4513" spans="4:4" ht="21" customHeight="1" x14ac:dyDescent="0.25">
      <c r="D4513" s="17"/>
    </row>
    <row r="4514" spans="4:4" ht="21" customHeight="1" x14ac:dyDescent="0.25">
      <c r="D4514" s="17"/>
    </row>
    <row r="4515" spans="4:4" ht="21" customHeight="1" x14ac:dyDescent="0.25">
      <c r="D4515" s="17"/>
    </row>
    <row r="4516" spans="4:4" ht="21" customHeight="1" x14ac:dyDescent="0.25">
      <c r="D4516" s="17"/>
    </row>
    <row r="4517" spans="4:4" ht="21" customHeight="1" x14ac:dyDescent="0.25">
      <c r="D4517" s="17"/>
    </row>
    <row r="4518" spans="4:4" ht="21" customHeight="1" x14ac:dyDescent="0.25">
      <c r="D4518" s="17"/>
    </row>
    <row r="4519" spans="4:4" ht="21" customHeight="1" x14ac:dyDescent="0.25">
      <c r="D4519" s="17"/>
    </row>
    <row r="4520" spans="4:4" ht="21" customHeight="1" x14ac:dyDescent="0.25">
      <c r="D4520" s="17"/>
    </row>
    <row r="4521" spans="4:4" ht="21" customHeight="1" x14ac:dyDescent="0.25">
      <c r="D4521" s="17"/>
    </row>
    <row r="4522" spans="4:4" ht="21" customHeight="1" x14ac:dyDescent="0.25">
      <c r="D4522" s="17"/>
    </row>
    <row r="4523" spans="4:4" ht="21" customHeight="1" x14ac:dyDescent="0.25">
      <c r="D4523" s="17"/>
    </row>
    <row r="4524" spans="4:4" ht="21" customHeight="1" x14ac:dyDescent="0.25">
      <c r="D4524" s="17"/>
    </row>
    <row r="4525" spans="4:4" ht="21" customHeight="1" x14ac:dyDescent="0.25">
      <c r="D4525" s="17"/>
    </row>
    <row r="4526" spans="4:4" ht="21" customHeight="1" x14ac:dyDescent="0.25">
      <c r="D4526" s="17"/>
    </row>
    <row r="4527" spans="4:4" ht="21" customHeight="1" x14ac:dyDescent="0.25">
      <c r="D4527" s="17"/>
    </row>
    <row r="4528" spans="4:4" ht="21" customHeight="1" x14ac:dyDescent="0.25">
      <c r="D4528" s="17"/>
    </row>
    <row r="4529" spans="4:4" ht="21" customHeight="1" x14ac:dyDescent="0.25">
      <c r="D4529" s="17"/>
    </row>
    <row r="4530" spans="4:4" ht="21" customHeight="1" x14ac:dyDescent="0.25">
      <c r="D4530" s="17"/>
    </row>
    <row r="4531" spans="4:4" ht="21" customHeight="1" x14ac:dyDescent="0.25">
      <c r="D4531" s="17"/>
    </row>
    <row r="4532" spans="4:4" ht="21" customHeight="1" x14ac:dyDescent="0.25">
      <c r="D4532" s="17"/>
    </row>
    <row r="4533" spans="4:4" ht="21" customHeight="1" x14ac:dyDescent="0.25">
      <c r="D4533" s="17"/>
    </row>
    <row r="4534" spans="4:4" ht="21" customHeight="1" x14ac:dyDescent="0.25">
      <c r="D4534" s="17"/>
    </row>
    <row r="4535" spans="4:4" ht="21" customHeight="1" x14ac:dyDescent="0.25">
      <c r="D4535" s="17"/>
    </row>
    <row r="4536" spans="4:4" ht="21" customHeight="1" x14ac:dyDescent="0.25">
      <c r="D4536" s="17"/>
    </row>
    <row r="4537" spans="4:4" ht="21" customHeight="1" x14ac:dyDescent="0.25">
      <c r="D4537" s="17"/>
    </row>
    <row r="4538" spans="4:4" ht="21" customHeight="1" x14ac:dyDescent="0.25">
      <c r="D4538" s="17"/>
    </row>
    <row r="4539" spans="4:4" ht="21" customHeight="1" x14ac:dyDescent="0.25">
      <c r="D4539" s="17"/>
    </row>
    <row r="4540" spans="4:4" ht="21" customHeight="1" x14ac:dyDescent="0.25">
      <c r="D4540" s="17"/>
    </row>
    <row r="4541" spans="4:4" ht="21" customHeight="1" x14ac:dyDescent="0.25">
      <c r="D4541" s="17"/>
    </row>
    <row r="4542" spans="4:4" ht="21" customHeight="1" x14ac:dyDescent="0.25">
      <c r="D4542" s="17"/>
    </row>
    <row r="4543" spans="4:4" ht="21" customHeight="1" x14ac:dyDescent="0.25">
      <c r="D4543" s="17"/>
    </row>
    <row r="4544" spans="4:4" ht="21" customHeight="1" x14ac:dyDescent="0.25">
      <c r="D4544" s="17"/>
    </row>
    <row r="4545" spans="4:4" ht="21" customHeight="1" x14ac:dyDescent="0.25">
      <c r="D4545" s="17"/>
    </row>
    <row r="4546" spans="4:4" ht="21" customHeight="1" x14ac:dyDescent="0.25">
      <c r="D4546" s="17"/>
    </row>
    <row r="4547" spans="4:4" ht="21" customHeight="1" x14ac:dyDescent="0.25">
      <c r="D4547" s="17"/>
    </row>
    <row r="4548" spans="4:4" ht="21" customHeight="1" x14ac:dyDescent="0.25">
      <c r="D4548" s="17"/>
    </row>
    <row r="4549" spans="4:4" ht="21" customHeight="1" x14ac:dyDescent="0.25">
      <c r="D4549" s="17"/>
    </row>
    <row r="4550" spans="4:4" ht="21" customHeight="1" x14ac:dyDescent="0.25">
      <c r="D4550" s="17"/>
    </row>
    <row r="4551" spans="4:4" ht="21" customHeight="1" x14ac:dyDescent="0.25">
      <c r="D4551" s="17"/>
    </row>
    <row r="4552" spans="4:4" ht="21" customHeight="1" x14ac:dyDescent="0.25">
      <c r="D4552" s="17"/>
    </row>
    <row r="4553" spans="4:4" ht="21" customHeight="1" x14ac:dyDescent="0.25">
      <c r="D4553" s="17"/>
    </row>
    <row r="4554" spans="4:4" ht="21" customHeight="1" x14ac:dyDescent="0.25">
      <c r="D4554" s="17"/>
    </row>
    <row r="4555" spans="4:4" ht="21" customHeight="1" x14ac:dyDescent="0.25">
      <c r="D4555" s="17"/>
    </row>
    <row r="4556" spans="4:4" ht="21" customHeight="1" x14ac:dyDescent="0.25">
      <c r="D4556" s="17"/>
    </row>
    <row r="4557" spans="4:4" ht="21" customHeight="1" x14ac:dyDescent="0.25">
      <c r="D4557" s="17"/>
    </row>
    <row r="4558" spans="4:4" ht="21" customHeight="1" x14ac:dyDescent="0.25">
      <c r="D4558" s="17"/>
    </row>
    <row r="4559" spans="4:4" ht="21" customHeight="1" x14ac:dyDescent="0.25">
      <c r="D4559" s="17"/>
    </row>
    <row r="4560" spans="4:4" ht="21" customHeight="1" x14ac:dyDescent="0.25">
      <c r="D4560" s="17"/>
    </row>
    <row r="4561" spans="4:4" ht="21" customHeight="1" x14ac:dyDescent="0.25">
      <c r="D4561" s="17"/>
    </row>
    <row r="4562" spans="4:4" ht="21" customHeight="1" x14ac:dyDescent="0.25">
      <c r="D4562" s="17"/>
    </row>
    <row r="4563" spans="4:4" ht="21" customHeight="1" x14ac:dyDescent="0.25">
      <c r="D4563" s="17"/>
    </row>
    <row r="4564" spans="4:4" ht="21" customHeight="1" x14ac:dyDescent="0.25">
      <c r="D4564" s="17"/>
    </row>
    <row r="4565" spans="4:4" ht="21" customHeight="1" x14ac:dyDescent="0.25">
      <c r="D4565" s="17"/>
    </row>
    <row r="4566" spans="4:4" ht="21" customHeight="1" x14ac:dyDescent="0.25">
      <c r="D4566" s="17"/>
    </row>
    <row r="4567" spans="4:4" ht="21" customHeight="1" x14ac:dyDescent="0.25">
      <c r="D4567" s="17"/>
    </row>
    <row r="4568" spans="4:4" ht="21" customHeight="1" x14ac:dyDescent="0.25">
      <c r="D4568" s="17"/>
    </row>
    <row r="4569" spans="4:4" ht="21" customHeight="1" x14ac:dyDescent="0.25">
      <c r="D4569" s="17"/>
    </row>
    <row r="4570" spans="4:4" ht="21" customHeight="1" x14ac:dyDescent="0.25">
      <c r="D4570" s="17"/>
    </row>
    <row r="4571" spans="4:4" ht="21" customHeight="1" x14ac:dyDescent="0.25">
      <c r="D4571" s="17"/>
    </row>
    <row r="4572" spans="4:4" ht="21" customHeight="1" x14ac:dyDescent="0.25">
      <c r="D4572" s="17"/>
    </row>
    <row r="4573" spans="4:4" ht="21" customHeight="1" x14ac:dyDescent="0.25">
      <c r="D4573" s="17"/>
    </row>
    <row r="4574" spans="4:4" ht="21" customHeight="1" x14ac:dyDescent="0.25">
      <c r="D4574" s="17"/>
    </row>
    <row r="4575" spans="4:4" ht="21" customHeight="1" x14ac:dyDescent="0.25">
      <c r="D4575" s="17"/>
    </row>
    <row r="4576" spans="4:4" ht="21" customHeight="1" x14ac:dyDescent="0.25">
      <c r="D4576" s="17"/>
    </row>
    <row r="4577" spans="4:4" ht="21" customHeight="1" x14ac:dyDescent="0.25">
      <c r="D4577" s="17"/>
    </row>
    <row r="4578" spans="4:4" ht="21" customHeight="1" x14ac:dyDescent="0.25">
      <c r="D4578" s="17"/>
    </row>
    <row r="4579" spans="4:4" ht="21" customHeight="1" x14ac:dyDescent="0.25">
      <c r="D4579" s="17"/>
    </row>
    <row r="4580" spans="4:4" ht="21" customHeight="1" x14ac:dyDescent="0.25">
      <c r="D4580" s="17"/>
    </row>
    <row r="4581" spans="4:4" ht="21" customHeight="1" x14ac:dyDescent="0.25">
      <c r="D4581" s="17"/>
    </row>
    <row r="4582" spans="4:4" ht="21" customHeight="1" x14ac:dyDescent="0.25">
      <c r="D4582" s="17"/>
    </row>
    <row r="4583" spans="4:4" ht="21" customHeight="1" x14ac:dyDescent="0.25">
      <c r="D4583" s="17"/>
    </row>
    <row r="4584" spans="4:4" ht="21" customHeight="1" x14ac:dyDescent="0.25">
      <c r="D4584" s="17"/>
    </row>
    <row r="4585" spans="4:4" ht="21" customHeight="1" x14ac:dyDescent="0.25">
      <c r="D4585" s="17"/>
    </row>
    <row r="4586" spans="4:4" ht="21" customHeight="1" x14ac:dyDescent="0.25">
      <c r="D4586" s="17"/>
    </row>
    <row r="4587" spans="4:4" ht="21" customHeight="1" x14ac:dyDescent="0.25">
      <c r="D4587" s="17"/>
    </row>
    <row r="4588" spans="4:4" ht="21" customHeight="1" x14ac:dyDescent="0.25">
      <c r="D4588" s="17"/>
    </row>
    <row r="4589" spans="4:4" ht="21" customHeight="1" x14ac:dyDescent="0.25">
      <c r="D4589" s="17"/>
    </row>
    <row r="4590" spans="4:4" ht="21" customHeight="1" x14ac:dyDescent="0.25">
      <c r="D4590" s="17"/>
    </row>
    <row r="4591" spans="4:4" ht="21" customHeight="1" x14ac:dyDescent="0.25">
      <c r="D4591" s="17"/>
    </row>
    <row r="4592" spans="4:4" ht="21" customHeight="1" x14ac:dyDescent="0.25">
      <c r="D4592" s="17"/>
    </row>
    <row r="4593" spans="4:4" ht="21" customHeight="1" x14ac:dyDescent="0.25">
      <c r="D4593" s="17"/>
    </row>
    <row r="4594" spans="4:4" ht="21" customHeight="1" x14ac:dyDescent="0.25">
      <c r="D4594" s="17"/>
    </row>
    <row r="4595" spans="4:4" ht="21" customHeight="1" x14ac:dyDescent="0.25">
      <c r="D4595" s="17"/>
    </row>
    <row r="4596" spans="4:4" ht="21" customHeight="1" x14ac:dyDescent="0.25">
      <c r="D4596" s="17"/>
    </row>
    <row r="4597" spans="4:4" ht="21" customHeight="1" x14ac:dyDescent="0.25">
      <c r="D4597" s="17"/>
    </row>
    <row r="4598" spans="4:4" ht="21" customHeight="1" x14ac:dyDescent="0.25">
      <c r="D4598" s="17"/>
    </row>
    <row r="4599" spans="4:4" ht="21" customHeight="1" x14ac:dyDescent="0.25">
      <c r="D4599" s="17"/>
    </row>
    <row r="4600" spans="4:4" ht="21" customHeight="1" x14ac:dyDescent="0.25">
      <c r="D4600" s="17"/>
    </row>
    <row r="4601" spans="4:4" ht="21" customHeight="1" x14ac:dyDescent="0.25">
      <c r="D4601" s="17"/>
    </row>
    <row r="4602" spans="4:4" ht="21" customHeight="1" x14ac:dyDescent="0.25">
      <c r="D4602" s="17"/>
    </row>
    <row r="4603" spans="4:4" ht="21" customHeight="1" x14ac:dyDescent="0.25">
      <c r="D4603" s="17"/>
    </row>
    <row r="4604" spans="4:4" ht="21" customHeight="1" x14ac:dyDescent="0.25">
      <c r="D4604" s="17"/>
    </row>
    <row r="4605" spans="4:4" ht="21" customHeight="1" x14ac:dyDescent="0.25">
      <c r="D4605" s="17"/>
    </row>
    <row r="4606" spans="4:4" ht="21" customHeight="1" x14ac:dyDescent="0.25">
      <c r="D4606" s="17"/>
    </row>
    <row r="4607" spans="4:4" ht="21" customHeight="1" x14ac:dyDescent="0.25">
      <c r="D4607" s="17"/>
    </row>
    <row r="4608" spans="4:4" ht="21" customHeight="1" x14ac:dyDescent="0.25">
      <c r="D4608" s="17"/>
    </row>
    <row r="4609" spans="4:4" ht="21" customHeight="1" x14ac:dyDescent="0.25">
      <c r="D4609" s="17"/>
    </row>
    <row r="4610" spans="4:4" ht="21" customHeight="1" x14ac:dyDescent="0.25">
      <c r="D4610" s="17"/>
    </row>
    <row r="4611" spans="4:4" ht="21" customHeight="1" x14ac:dyDescent="0.25">
      <c r="D4611" s="17"/>
    </row>
    <row r="4612" spans="4:4" ht="21" customHeight="1" x14ac:dyDescent="0.25">
      <c r="D4612" s="17"/>
    </row>
    <row r="4613" spans="4:4" ht="21" customHeight="1" x14ac:dyDescent="0.25">
      <c r="D4613" s="17"/>
    </row>
    <row r="4614" spans="4:4" ht="21" customHeight="1" x14ac:dyDescent="0.25">
      <c r="D4614" s="17"/>
    </row>
    <row r="4615" spans="4:4" ht="21" customHeight="1" x14ac:dyDescent="0.25">
      <c r="D4615" s="17"/>
    </row>
    <row r="4616" spans="4:4" ht="21" customHeight="1" x14ac:dyDescent="0.25">
      <c r="D4616" s="17"/>
    </row>
    <row r="4617" spans="4:4" ht="21" customHeight="1" x14ac:dyDescent="0.25">
      <c r="D4617" s="17"/>
    </row>
    <row r="4618" spans="4:4" ht="21" customHeight="1" x14ac:dyDescent="0.25">
      <c r="D4618" s="17"/>
    </row>
    <row r="4619" spans="4:4" ht="21" customHeight="1" x14ac:dyDescent="0.25">
      <c r="D4619" s="17"/>
    </row>
    <row r="4620" spans="4:4" ht="21" customHeight="1" x14ac:dyDescent="0.25">
      <c r="D4620" s="17"/>
    </row>
    <row r="4621" spans="4:4" ht="21" customHeight="1" x14ac:dyDescent="0.25">
      <c r="D4621" s="17"/>
    </row>
    <row r="4622" spans="4:4" ht="21" customHeight="1" x14ac:dyDescent="0.25">
      <c r="D4622" s="17"/>
    </row>
    <row r="4623" spans="4:4" ht="21" customHeight="1" x14ac:dyDescent="0.25">
      <c r="D4623" s="17"/>
    </row>
    <row r="4624" spans="4:4" ht="21" customHeight="1" x14ac:dyDescent="0.25">
      <c r="D4624" s="17"/>
    </row>
    <row r="4625" spans="4:4" ht="21" customHeight="1" x14ac:dyDescent="0.25">
      <c r="D4625" s="17"/>
    </row>
    <row r="4626" spans="4:4" ht="21" customHeight="1" x14ac:dyDescent="0.25">
      <c r="D4626" s="17"/>
    </row>
    <row r="4627" spans="4:4" ht="21" customHeight="1" x14ac:dyDescent="0.25">
      <c r="D4627" s="17"/>
    </row>
    <row r="4628" spans="4:4" ht="21" customHeight="1" x14ac:dyDescent="0.25">
      <c r="D4628" s="17"/>
    </row>
    <row r="4629" spans="4:4" ht="21" customHeight="1" x14ac:dyDescent="0.25">
      <c r="D4629" s="17"/>
    </row>
    <row r="4630" spans="4:4" ht="21" customHeight="1" x14ac:dyDescent="0.25">
      <c r="D4630" s="17"/>
    </row>
    <row r="4631" spans="4:4" ht="21" customHeight="1" x14ac:dyDescent="0.25">
      <c r="D4631" s="17"/>
    </row>
    <row r="4632" spans="4:4" ht="21" customHeight="1" x14ac:dyDescent="0.25">
      <c r="D4632" s="17"/>
    </row>
    <row r="4633" spans="4:4" ht="21" customHeight="1" x14ac:dyDescent="0.25">
      <c r="D4633" s="17"/>
    </row>
    <row r="4634" spans="4:4" ht="21" customHeight="1" x14ac:dyDescent="0.25">
      <c r="D4634" s="17"/>
    </row>
    <row r="4635" spans="4:4" ht="21" customHeight="1" x14ac:dyDescent="0.25">
      <c r="D4635" s="17"/>
    </row>
    <row r="4636" spans="4:4" ht="21" customHeight="1" x14ac:dyDescent="0.25">
      <c r="D4636" s="17"/>
    </row>
    <row r="4637" spans="4:4" ht="21" customHeight="1" x14ac:dyDescent="0.25">
      <c r="D4637" s="17"/>
    </row>
    <row r="4638" spans="4:4" ht="21" customHeight="1" x14ac:dyDescent="0.25">
      <c r="D4638" s="17"/>
    </row>
    <row r="4639" spans="4:4" ht="21" customHeight="1" x14ac:dyDescent="0.25">
      <c r="D4639" s="17"/>
    </row>
    <row r="4640" spans="4:4" ht="21" customHeight="1" x14ac:dyDescent="0.25">
      <c r="D4640" s="17"/>
    </row>
    <row r="4641" spans="4:4" ht="21" customHeight="1" x14ac:dyDescent="0.25">
      <c r="D4641" s="17"/>
    </row>
    <row r="4642" spans="4:4" ht="21" customHeight="1" x14ac:dyDescent="0.25">
      <c r="D4642" s="17"/>
    </row>
    <row r="4643" spans="4:4" ht="21" customHeight="1" x14ac:dyDescent="0.25">
      <c r="D4643" s="17"/>
    </row>
    <row r="4644" spans="4:4" ht="21" customHeight="1" x14ac:dyDescent="0.25">
      <c r="D4644" s="17"/>
    </row>
    <row r="4645" spans="4:4" ht="21" customHeight="1" x14ac:dyDescent="0.25">
      <c r="D4645" s="17"/>
    </row>
    <row r="4646" spans="4:4" ht="21" customHeight="1" x14ac:dyDescent="0.25">
      <c r="D4646" s="17"/>
    </row>
    <row r="4647" spans="4:4" ht="21" customHeight="1" x14ac:dyDescent="0.25">
      <c r="D4647" s="17"/>
    </row>
    <row r="4648" spans="4:4" ht="21" customHeight="1" x14ac:dyDescent="0.25">
      <c r="D4648" s="17"/>
    </row>
    <row r="4649" spans="4:4" ht="21" customHeight="1" x14ac:dyDescent="0.25">
      <c r="D4649" s="17"/>
    </row>
    <row r="4650" spans="4:4" ht="21" customHeight="1" x14ac:dyDescent="0.25">
      <c r="D4650" s="17"/>
    </row>
    <row r="4651" spans="4:4" ht="21" customHeight="1" x14ac:dyDescent="0.25">
      <c r="D4651" s="17"/>
    </row>
    <row r="4652" spans="4:4" ht="21" customHeight="1" x14ac:dyDescent="0.25">
      <c r="D4652" s="17"/>
    </row>
    <row r="4653" spans="4:4" ht="21" customHeight="1" x14ac:dyDescent="0.25">
      <c r="D4653" s="17"/>
    </row>
    <row r="4654" spans="4:4" ht="21" customHeight="1" x14ac:dyDescent="0.25">
      <c r="D4654" s="17"/>
    </row>
    <row r="4655" spans="4:4" ht="21" customHeight="1" x14ac:dyDescent="0.25">
      <c r="D4655" s="17"/>
    </row>
    <row r="4656" spans="4:4" ht="21" customHeight="1" x14ac:dyDescent="0.25">
      <c r="D4656" s="17"/>
    </row>
    <row r="4657" spans="4:4" ht="21" customHeight="1" x14ac:dyDescent="0.25">
      <c r="D4657" s="17"/>
    </row>
    <row r="4658" spans="4:4" ht="21" customHeight="1" x14ac:dyDescent="0.25">
      <c r="D4658" s="17"/>
    </row>
    <row r="4659" spans="4:4" ht="21" customHeight="1" x14ac:dyDescent="0.25">
      <c r="D4659" s="17"/>
    </row>
    <row r="4660" spans="4:4" ht="21" customHeight="1" x14ac:dyDescent="0.25">
      <c r="D4660" s="17"/>
    </row>
    <row r="4661" spans="4:4" ht="21" customHeight="1" x14ac:dyDescent="0.25">
      <c r="D4661" s="17"/>
    </row>
    <row r="4662" spans="4:4" ht="21" customHeight="1" x14ac:dyDescent="0.25">
      <c r="D4662" s="17"/>
    </row>
    <row r="4663" spans="4:4" ht="21" customHeight="1" x14ac:dyDescent="0.25">
      <c r="D4663" s="17"/>
    </row>
    <row r="4664" spans="4:4" ht="21" customHeight="1" x14ac:dyDescent="0.25">
      <c r="D4664" s="17"/>
    </row>
    <row r="4665" spans="4:4" ht="21" customHeight="1" x14ac:dyDescent="0.25">
      <c r="D4665" s="17"/>
    </row>
    <row r="4666" spans="4:4" ht="21" customHeight="1" x14ac:dyDescent="0.25">
      <c r="D4666" s="17"/>
    </row>
    <row r="4667" spans="4:4" ht="21" customHeight="1" x14ac:dyDescent="0.25">
      <c r="D4667" s="17"/>
    </row>
    <row r="4668" spans="4:4" ht="21" customHeight="1" x14ac:dyDescent="0.25">
      <c r="D4668" s="17"/>
    </row>
    <row r="4669" spans="4:4" ht="21" customHeight="1" x14ac:dyDescent="0.25">
      <c r="D4669" s="17"/>
    </row>
    <row r="4670" spans="4:4" ht="21" customHeight="1" x14ac:dyDescent="0.25">
      <c r="D4670" s="17"/>
    </row>
    <row r="4671" spans="4:4" ht="21" customHeight="1" x14ac:dyDescent="0.25">
      <c r="D4671" s="17"/>
    </row>
    <row r="4672" spans="4:4" ht="21" customHeight="1" x14ac:dyDescent="0.25">
      <c r="D4672" s="17"/>
    </row>
    <row r="4673" spans="4:4" ht="21" customHeight="1" x14ac:dyDescent="0.25">
      <c r="D4673" s="17"/>
    </row>
    <row r="4674" spans="4:4" ht="21" customHeight="1" x14ac:dyDescent="0.25">
      <c r="D4674" s="17"/>
    </row>
    <row r="4675" spans="4:4" ht="21" customHeight="1" x14ac:dyDescent="0.25">
      <c r="D4675" s="17"/>
    </row>
    <row r="4676" spans="4:4" ht="21" customHeight="1" x14ac:dyDescent="0.25">
      <c r="D4676" s="17"/>
    </row>
    <row r="4677" spans="4:4" ht="21" customHeight="1" x14ac:dyDescent="0.25">
      <c r="D4677" s="17"/>
    </row>
    <row r="4678" spans="4:4" ht="21" customHeight="1" x14ac:dyDescent="0.25">
      <c r="D4678" s="17"/>
    </row>
    <row r="4679" spans="4:4" ht="21" customHeight="1" x14ac:dyDescent="0.25">
      <c r="D4679" s="17"/>
    </row>
    <row r="4680" spans="4:4" ht="21" customHeight="1" x14ac:dyDescent="0.25">
      <c r="D4680" s="17"/>
    </row>
    <row r="4681" spans="4:4" ht="21" customHeight="1" x14ac:dyDescent="0.25">
      <c r="D4681" s="17"/>
    </row>
    <row r="4682" spans="4:4" ht="21" customHeight="1" x14ac:dyDescent="0.25">
      <c r="D4682" s="17"/>
    </row>
    <row r="4683" spans="4:4" ht="21" customHeight="1" x14ac:dyDescent="0.25">
      <c r="D4683" s="17"/>
    </row>
    <row r="4684" spans="4:4" ht="21" customHeight="1" x14ac:dyDescent="0.25">
      <c r="D4684" s="17"/>
    </row>
    <row r="4685" spans="4:4" ht="21" customHeight="1" x14ac:dyDescent="0.25">
      <c r="D4685" s="17"/>
    </row>
    <row r="4686" spans="4:4" ht="21" customHeight="1" x14ac:dyDescent="0.25">
      <c r="D4686" s="17"/>
    </row>
    <row r="4687" spans="4:4" ht="21" customHeight="1" x14ac:dyDescent="0.25">
      <c r="D4687" s="17"/>
    </row>
    <row r="4688" spans="4:4" ht="21" customHeight="1" x14ac:dyDescent="0.25">
      <c r="D4688" s="17"/>
    </row>
    <row r="4689" spans="4:4" ht="21" customHeight="1" x14ac:dyDescent="0.25">
      <c r="D4689" s="17"/>
    </row>
    <row r="4690" spans="4:4" ht="21" customHeight="1" x14ac:dyDescent="0.25">
      <c r="D4690" s="17"/>
    </row>
    <row r="4691" spans="4:4" ht="21" customHeight="1" x14ac:dyDescent="0.25">
      <c r="D4691" s="17"/>
    </row>
    <row r="4692" spans="4:4" ht="21" customHeight="1" x14ac:dyDescent="0.25">
      <c r="D4692" s="17"/>
    </row>
    <row r="4693" spans="4:4" ht="21" customHeight="1" x14ac:dyDescent="0.25">
      <c r="D4693" s="17"/>
    </row>
    <row r="4694" spans="4:4" ht="21" customHeight="1" x14ac:dyDescent="0.25">
      <c r="D4694" s="17"/>
    </row>
    <row r="4695" spans="4:4" ht="21" customHeight="1" x14ac:dyDescent="0.25">
      <c r="D4695" s="17"/>
    </row>
    <row r="4696" spans="4:4" ht="21" customHeight="1" x14ac:dyDescent="0.25">
      <c r="D4696" s="17"/>
    </row>
    <row r="4697" spans="4:4" ht="21" customHeight="1" x14ac:dyDescent="0.25">
      <c r="D4697" s="17"/>
    </row>
    <row r="4698" spans="4:4" ht="21" customHeight="1" x14ac:dyDescent="0.25">
      <c r="D4698" s="17"/>
    </row>
    <row r="4699" spans="4:4" ht="21" customHeight="1" x14ac:dyDescent="0.25">
      <c r="D4699" s="17"/>
    </row>
    <row r="4700" spans="4:4" ht="21" customHeight="1" x14ac:dyDescent="0.25">
      <c r="D4700" s="17"/>
    </row>
    <row r="4701" spans="4:4" ht="21" customHeight="1" x14ac:dyDescent="0.25">
      <c r="D4701" s="17"/>
    </row>
    <row r="4702" spans="4:4" ht="21" customHeight="1" x14ac:dyDescent="0.25">
      <c r="D4702" s="17"/>
    </row>
    <row r="4703" spans="4:4" ht="21" customHeight="1" x14ac:dyDescent="0.25">
      <c r="D4703" s="17"/>
    </row>
    <row r="4704" spans="4:4" ht="21" customHeight="1" x14ac:dyDescent="0.25">
      <c r="D4704" s="17"/>
    </row>
    <row r="4705" spans="4:4" ht="21" customHeight="1" x14ac:dyDescent="0.25">
      <c r="D4705" s="17"/>
    </row>
    <row r="4706" spans="4:4" ht="21" customHeight="1" x14ac:dyDescent="0.25">
      <c r="D4706" s="17"/>
    </row>
    <row r="4707" spans="4:4" ht="21" customHeight="1" x14ac:dyDescent="0.25">
      <c r="D4707" s="17"/>
    </row>
    <row r="4708" spans="4:4" ht="21" customHeight="1" x14ac:dyDescent="0.25">
      <c r="D4708" s="17"/>
    </row>
    <row r="4709" spans="4:4" ht="21" customHeight="1" x14ac:dyDescent="0.25">
      <c r="D4709" s="17"/>
    </row>
    <row r="4710" spans="4:4" ht="21" customHeight="1" x14ac:dyDescent="0.25">
      <c r="D4710" s="17"/>
    </row>
    <row r="4711" spans="4:4" ht="21" customHeight="1" x14ac:dyDescent="0.25">
      <c r="D4711" s="17"/>
    </row>
    <row r="4712" spans="4:4" ht="21" customHeight="1" x14ac:dyDescent="0.25">
      <c r="D4712" s="17"/>
    </row>
    <row r="4713" spans="4:4" ht="21" customHeight="1" x14ac:dyDescent="0.25">
      <c r="D4713" s="17"/>
    </row>
    <row r="4714" spans="4:4" ht="21" customHeight="1" x14ac:dyDescent="0.25">
      <c r="D4714" s="17"/>
    </row>
    <row r="4715" spans="4:4" ht="21" customHeight="1" x14ac:dyDescent="0.25">
      <c r="D4715" s="17"/>
    </row>
    <row r="4716" spans="4:4" ht="21" customHeight="1" x14ac:dyDescent="0.25">
      <c r="D4716" s="17"/>
    </row>
    <row r="4717" spans="4:4" ht="21" customHeight="1" x14ac:dyDescent="0.25">
      <c r="D4717" s="17"/>
    </row>
    <row r="4718" spans="4:4" ht="21" customHeight="1" x14ac:dyDescent="0.25">
      <c r="D4718" s="17"/>
    </row>
    <row r="4719" spans="4:4" ht="21" customHeight="1" x14ac:dyDescent="0.25">
      <c r="D4719" s="17"/>
    </row>
    <row r="4720" spans="4:4" ht="21" customHeight="1" x14ac:dyDescent="0.25">
      <c r="D4720" s="17"/>
    </row>
    <row r="4721" spans="4:4" ht="21" customHeight="1" x14ac:dyDescent="0.25">
      <c r="D4721" s="17"/>
    </row>
    <row r="4722" spans="4:4" ht="21" customHeight="1" x14ac:dyDescent="0.25">
      <c r="D4722" s="17"/>
    </row>
    <row r="4723" spans="4:4" ht="21" customHeight="1" x14ac:dyDescent="0.25">
      <c r="D4723" s="17"/>
    </row>
    <row r="4724" spans="4:4" ht="21" customHeight="1" x14ac:dyDescent="0.25">
      <c r="D4724" s="17"/>
    </row>
    <row r="4725" spans="4:4" ht="21" customHeight="1" x14ac:dyDescent="0.25">
      <c r="D4725" s="17"/>
    </row>
    <row r="4726" spans="4:4" ht="21" customHeight="1" x14ac:dyDescent="0.25">
      <c r="D4726" s="17"/>
    </row>
    <row r="4727" spans="4:4" ht="21" customHeight="1" x14ac:dyDescent="0.25">
      <c r="D4727" s="17"/>
    </row>
    <row r="4728" spans="4:4" ht="21" customHeight="1" x14ac:dyDescent="0.25">
      <c r="D4728" s="17"/>
    </row>
    <row r="4729" spans="4:4" ht="21" customHeight="1" x14ac:dyDescent="0.25">
      <c r="D4729" s="17"/>
    </row>
    <row r="4730" spans="4:4" ht="21" customHeight="1" x14ac:dyDescent="0.25">
      <c r="D4730" s="17"/>
    </row>
    <row r="4731" spans="4:4" ht="21" customHeight="1" x14ac:dyDescent="0.25">
      <c r="D4731" s="17"/>
    </row>
    <row r="4732" spans="4:4" ht="21" customHeight="1" x14ac:dyDescent="0.25">
      <c r="D4732" s="17"/>
    </row>
    <row r="4733" spans="4:4" ht="21" customHeight="1" x14ac:dyDescent="0.25">
      <c r="D4733" s="17"/>
    </row>
    <row r="4734" spans="4:4" ht="21" customHeight="1" x14ac:dyDescent="0.25">
      <c r="D4734" s="17"/>
    </row>
    <row r="4735" spans="4:4" ht="21" customHeight="1" x14ac:dyDescent="0.25">
      <c r="D4735" s="17"/>
    </row>
    <row r="4736" spans="4:4" ht="21" customHeight="1" x14ac:dyDescent="0.25">
      <c r="D4736" s="17"/>
    </row>
    <row r="4737" spans="4:4" ht="21" customHeight="1" x14ac:dyDescent="0.25">
      <c r="D4737" s="17"/>
    </row>
    <row r="4738" spans="4:4" ht="21" customHeight="1" x14ac:dyDescent="0.25">
      <c r="D4738" s="17"/>
    </row>
    <row r="4739" spans="4:4" ht="21" customHeight="1" x14ac:dyDescent="0.25">
      <c r="D4739" s="17"/>
    </row>
    <row r="4740" spans="4:4" ht="21" customHeight="1" x14ac:dyDescent="0.25">
      <c r="D4740" s="17"/>
    </row>
    <row r="4741" spans="4:4" ht="21" customHeight="1" x14ac:dyDescent="0.25">
      <c r="D4741" s="17"/>
    </row>
    <row r="4742" spans="4:4" ht="21" customHeight="1" x14ac:dyDescent="0.25">
      <c r="D4742" s="17"/>
    </row>
    <row r="4743" spans="4:4" ht="21" customHeight="1" x14ac:dyDescent="0.25">
      <c r="D4743" s="17"/>
    </row>
    <row r="4744" spans="4:4" ht="21" customHeight="1" x14ac:dyDescent="0.25">
      <c r="D4744" s="17"/>
    </row>
    <row r="4745" spans="4:4" ht="21" customHeight="1" x14ac:dyDescent="0.25">
      <c r="D4745" s="17"/>
    </row>
    <row r="4746" spans="4:4" ht="21" customHeight="1" x14ac:dyDescent="0.25">
      <c r="D4746" s="17"/>
    </row>
    <row r="4747" spans="4:4" ht="21" customHeight="1" x14ac:dyDescent="0.25">
      <c r="D4747" s="17"/>
    </row>
    <row r="4748" spans="4:4" ht="21" customHeight="1" x14ac:dyDescent="0.25">
      <c r="D4748" s="17"/>
    </row>
    <row r="4749" spans="4:4" ht="21" customHeight="1" x14ac:dyDescent="0.25">
      <c r="D4749" s="17"/>
    </row>
    <row r="4750" spans="4:4" ht="21" customHeight="1" x14ac:dyDescent="0.25">
      <c r="D4750" s="17"/>
    </row>
    <row r="4751" spans="4:4" ht="21" customHeight="1" x14ac:dyDescent="0.25">
      <c r="D4751" s="17"/>
    </row>
    <row r="4752" spans="4:4" ht="21" customHeight="1" x14ac:dyDescent="0.25">
      <c r="D4752" s="17"/>
    </row>
    <row r="4753" spans="4:4" ht="21" customHeight="1" x14ac:dyDescent="0.25">
      <c r="D4753" s="17"/>
    </row>
    <row r="4754" spans="4:4" ht="21" customHeight="1" x14ac:dyDescent="0.25">
      <c r="D4754" s="17"/>
    </row>
    <row r="4755" spans="4:4" ht="21" customHeight="1" x14ac:dyDescent="0.25">
      <c r="D4755" s="17"/>
    </row>
    <row r="4756" spans="4:4" ht="21" customHeight="1" x14ac:dyDescent="0.25">
      <c r="D4756" s="17"/>
    </row>
    <row r="4757" spans="4:4" ht="21" customHeight="1" x14ac:dyDescent="0.25">
      <c r="D4757" s="17"/>
    </row>
    <row r="4758" spans="4:4" ht="21" customHeight="1" x14ac:dyDescent="0.25">
      <c r="D4758" s="17"/>
    </row>
    <row r="4759" spans="4:4" ht="21" customHeight="1" x14ac:dyDescent="0.25">
      <c r="D4759" s="17"/>
    </row>
    <row r="4760" spans="4:4" ht="21" customHeight="1" x14ac:dyDescent="0.25">
      <c r="D4760" s="17"/>
    </row>
    <row r="4761" spans="4:4" ht="21" customHeight="1" x14ac:dyDescent="0.25">
      <c r="D4761" s="17"/>
    </row>
    <row r="4762" spans="4:4" ht="21" customHeight="1" x14ac:dyDescent="0.25">
      <c r="D4762" s="17"/>
    </row>
    <row r="4763" spans="4:4" ht="21" customHeight="1" x14ac:dyDescent="0.25">
      <c r="D4763" s="17"/>
    </row>
    <row r="4764" spans="4:4" ht="21" customHeight="1" x14ac:dyDescent="0.25">
      <c r="D4764" s="17"/>
    </row>
    <row r="4765" spans="4:4" ht="21" customHeight="1" x14ac:dyDescent="0.25">
      <c r="D4765" s="17"/>
    </row>
    <row r="4766" spans="4:4" ht="21" customHeight="1" x14ac:dyDescent="0.25">
      <c r="D4766" s="17"/>
    </row>
    <row r="4767" spans="4:4" ht="21" customHeight="1" x14ac:dyDescent="0.25">
      <c r="D4767" s="17"/>
    </row>
    <row r="4768" spans="4:4" ht="21" customHeight="1" x14ac:dyDescent="0.25">
      <c r="D4768" s="17"/>
    </row>
    <row r="4769" spans="4:4" ht="21" customHeight="1" x14ac:dyDescent="0.25">
      <c r="D4769" s="17"/>
    </row>
    <row r="4770" spans="4:4" ht="21" customHeight="1" x14ac:dyDescent="0.25">
      <c r="D4770" s="17"/>
    </row>
    <row r="4771" spans="4:4" ht="21" customHeight="1" x14ac:dyDescent="0.25">
      <c r="D4771" s="17"/>
    </row>
    <row r="4772" spans="4:4" ht="21" customHeight="1" x14ac:dyDescent="0.25">
      <c r="D4772" s="17"/>
    </row>
    <row r="4773" spans="4:4" ht="21" customHeight="1" x14ac:dyDescent="0.25">
      <c r="D4773" s="17"/>
    </row>
    <row r="4774" spans="4:4" ht="21" customHeight="1" x14ac:dyDescent="0.25">
      <c r="D4774" s="17"/>
    </row>
    <row r="4775" spans="4:4" ht="21" customHeight="1" x14ac:dyDescent="0.25">
      <c r="D4775" s="17"/>
    </row>
    <row r="4776" spans="4:4" ht="21" customHeight="1" x14ac:dyDescent="0.25">
      <c r="D4776" s="17"/>
    </row>
    <row r="4777" spans="4:4" ht="21" customHeight="1" x14ac:dyDescent="0.25">
      <c r="D4777" s="17"/>
    </row>
    <row r="4778" spans="4:4" ht="21" customHeight="1" x14ac:dyDescent="0.25">
      <c r="D4778" s="17"/>
    </row>
    <row r="4779" spans="4:4" ht="21" customHeight="1" x14ac:dyDescent="0.25">
      <c r="D4779" s="17"/>
    </row>
    <row r="4780" spans="4:4" ht="21" customHeight="1" x14ac:dyDescent="0.25">
      <c r="D4780" s="17"/>
    </row>
    <row r="4781" spans="4:4" ht="21" customHeight="1" x14ac:dyDescent="0.25">
      <c r="D4781" s="17"/>
    </row>
    <row r="4782" spans="4:4" ht="21" customHeight="1" x14ac:dyDescent="0.25">
      <c r="D4782" s="17"/>
    </row>
    <row r="4783" spans="4:4" ht="21" customHeight="1" x14ac:dyDescent="0.25">
      <c r="D4783" s="17"/>
    </row>
    <row r="4784" spans="4:4" ht="21" customHeight="1" x14ac:dyDescent="0.25">
      <c r="D4784" s="17"/>
    </row>
    <row r="4785" spans="4:4" ht="21" customHeight="1" x14ac:dyDescent="0.25">
      <c r="D4785" s="17"/>
    </row>
    <row r="4786" spans="4:4" ht="21" customHeight="1" x14ac:dyDescent="0.25">
      <c r="D4786" s="17"/>
    </row>
    <row r="4787" spans="4:4" ht="21" customHeight="1" x14ac:dyDescent="0.25">
      <c r="D4787" s="17"/>
    </row>
    <row r="4788" spans="4:4" ht="21" customHeight="1" x14ac:dyDescent="0.25">
      <c r="D4788" s="17"/>
    </row>
    <row r="4789" spans="4:4" ht="21" customHeight="1" x14ac:dyDescent="0.25">
      <c r="D4789" s="17"/>
    </row>
    <row r="4790" spans="4:4" ht="21" customHeight="1" x14ac:dyDescent="0.25">
      <c r="D4790" s="17"/>
    </row>
    <row r="4791" spans="4:4" ht="21" customHeight="1" x14ac:dyDescent="0.25">
      <c r="D4791" s="17"/>
    </row>
    <row r="4792" spans="4:4" ht="21" customHeight="1" x14ac:dyDescent="0.25">
      <c r="D4792" s="17"/>
    </row>
    <row r="4793" spans="4:4" ht="21" customHeight="1" x14ac:dyDescent="0.25">
      <c r="D4793" s="17"/>
    </row>
    <row r="4794" spans="4:4" ht="21" customHeight="1" x14ac:dyDescent="0.25">
      <c r="D4794" s="17"/>
    </row>
    <row r="4795" spans="4:4" ht="21" customHeight="1" x14ac:dyDescent="0.25">
      <c r="D4795" s="17"/>
    </row>
    <row r="4796" spans="4:4" ht="21" customHeight="1" x14ac:dyDescent="0.25">
      <c r="D4796" s="17"/>
    </row>
    <row r="4797" spans="4:4" ht="21" customHeight="1" x14ac:dyDescent="0.25">
      <c r="D4797" s="17"/>
    </row>
    <row r="4798" spans="4:4" ht="21" customHeight="1" x14ac:dyDescent="0.25">
      <c r="D4798" s="17"/>
    </row>
    <row r="4799" spans="4:4" ht="21" customHeight="1" x14ac:dyDescent="0.25">
      <c r="D4799" s="17"/>
    </row>
    <row r="4800" spans="4:4" ht="21" customHeight="1" x14ac:dyDescent="0.25">
      <c r="D4800" s="17"/>
    </row>
    <row r="4801" spans="4:4" ht="21" customHeight="1" x14ac:dyDescent="0.25">
      <c r="D4801" s="17"/>
    </row>
    <row r="4802" spans="4:4" ht="21" customHeight="1" x14ac:dyDescent="0.25">
      <c r="D4802" s="17"/>
    </row>
    <row r="4803" spans="4:4" ht="21" customHeight="1" x14ac:dyDescent="0.25">
      <c r="D4803" s="17"/>
    </row>
    <row r="4804" spans="4:4" ht="21" customHeight="1" x14ac:dyDescent="0.25">
      <c r="D4804" s="17"/>
    </row>
    <row r="4805" spans="4:4" ht="21" customHeight="1" x14ac:dyDescent="0.25">
      <c r="D4805" s="17"/>
    </row>
    <row r="4806" spans="4:4" ht="21" customHeight="1" x14ac:dyDescent="0.25">
      <c r="D4806" s="17"/>
    </row>
    <row r="4807" spans="4:4" ht="21" customHeight="1" x14ac:dyDescent="0.25">
      <c r="D4807" s="17"/>
    </row>
    <row r="4808" spans="4:4" ht="21" customHeight="1" x14ac:dyDescent="0.25">
      <c r="D4808" s="17"/>
    </row>
    <row r="4809" spans="4:4" ht="21" customHeight="1" x14ac:dyDescent="0.25">
      <c r="D4809" s="17"/>
    </row>
    <row r="4810" spans="4:4" ht="21" customHeight="1" x14ac:dyDescent="0.25">
      <c r="D4810" s="17"/>
    </row>
    <row r="4811" spans="4:4" ht="21" customHeight="1" x14ac:dyDescent="0.25">
      <c r="D4811" s="17"/>
    </row>
    <row r="4812" spans="4:4" ht="21" customHeight="1" x14ac:dyDescent="0.25">
      <c r="D4812" s="17"/>
    </row>
    <row r="4813" spans="4:4" ht="21" customHeight="1" x14ac:dyDescent="0.25">
      <c r="D4813" s="17"/>
    </row>
    <row r="4814" spans="4:4" ht="21" customHeight="1" x14ac:dyDescent="0.25">
      <c r="D4814" s="17"/>
    </row>
    <row r="4815" spans="4:4" ht="21" customHeight="1" x14ac:dyDescent="0.25">
      <c r="D4815" s="17"/>
    </row>
    <row r="4816" spans="4:4" ht="21" customHeight="1" x14ac:dyDescent="0.25">
      <c r="D4816" s="17"/>
    </row>
    <row r="4817" spans="4:4" ht="21" customHeight="1" x14ac:dyDescent="0.25">
      <c r="D4817" s="17"/>
    </row>
    <row r="4818" spans="4:4" ht="21" customHeight="1" x14ac:dyDescent="0.25">
      <c r="D4818" s="17"/>
    </row>
    <row r="4819" spans="4:4" ht="21" customHeight="1" x14ac:dyDescent="0.25">
      <c r="D4819" s="17"/>
    </row>
    <row r="4820" spans="4:4" ht="21" customHeight="1" x14ac:dyDescent="0.25">
      <c r="D4820" s="17"/>
    </row>
    <row r="4821" spans="4:4" ht="21" customHeight="1" x14ac:dyDescent="0.25">
      <c r="D4821" s="17"/>
    </row>
    <row r="4822" spans="4:4" ht="21" customHeight="1" x14ac:dyDescent="0.25">
      <c r="D4822" s="17"/>
    </row>
    <row r="4823" spans="4:4" ht="21" customHeight="1" x14ac:dyDescent="0.25">
      <c r="D4823" s="17"/>
    </row>
    <row r="4824" spans="4:4" ht="21" customHeight="1" x14ac:dyDescent="0.25">
      <c r="D4824" s="17"/>
    </row>
    <row r="4825" spans="4:4" ht="21" customHeight="1" x14ac:dyDescent="0.25">
      <c r="D4825" s="17"/>
    </row>
    <row r="4826" spans="4:4" ht="21" customHeight="1" x14ac:dyDescent="0.25">
      <c r="D4826" s="17"/>
    </row>
    <row r="4827" spans="4:4" ht="21" customHeight="1" x14ac:dyDescent="0.25">
      <c r="D4827" s="17"/>
    </row>
    <row r="4828" spans="4:4" ht="21" customHeight="1" x14ac:dyDescent="0.25">
      <c r="D4828" s="17"/>
    </row>
    <row r="4829" spans="4:4" ht="21" customHeight="1" x14ac:dyDescent="0.25">
      <c r="D4829" s="17"/>
    </row>
    <row r="4830" spans="4:4" ht="21" customHeight="1" x14ac:dyDescent="0.25">
      <c r="D4830" s="17"/>
    </row>
    <row r="4831" spans="4:4" ht="21" customHeight="1" x14ac:dyDescent="0.25">
      <c r="D4831" s="17"/>
    </row>
    <row r="4832" spans="4:4" ht="21" customHeight="1" x14ac:dyDescent="0.25">
      <c r="D4832" s="17"/>
    </row>
    <row r="4833" spans="4:4" ht="21" customHeight="1" x14ac:dyDescent="0.25">
      <c r="D4833" s="17"/>
    </row>
    <row r="4834" spans="4:4" ht="21" customHeight="1" x14ac:dyDescent="0.25">
      <c r="D4834" s="17"/>
    </row>
    <row r="4835" spans="4:4" ht="21" customHeight="1" x14ac:dyDescent="0.25">
      <c r="D4835" s="17"/>
    </row>
    <row r="4836" spans="4:4" ht="21" customHeight="1" x14ac:dyDescent="0.25">
      <c r="D4836" s="17"/>
    </row>
    <row r="4837" spans="4:4" ht="21" customHeight="1" x14ac:dyDescent="0.25">
      <c r="D4837" s="17"/>
    </row>
    <row r="4838" spans="4:4" ht="21" customHeight="1" x14ac:dyDescent="0.25">
      <c r="D4838" s="17"/>
    </row>
    <row r="4839" spans="4:4" ht="21" customHeight="1" x14ac:dyDescent="0.25">
      <c r="D4839" s="17"/>
    </row>
    <row r="4840" spans="4:4" ht="21" customHeight="1" x14ac:dyDescent="0.25">
      <c r="D4840" s="17"/>
    </row>
    <row r="4841" spans="4:4" ht="21" customHeight="1" x14ac:dyDescent="0.25">
      <c r="D4841" s="17"/>
    </row>
    <row r="4842" spans="4:4" ht="21" customHeight="1" x14ac:dyDescent="0.25">
      <c r="D4842" s="17"/>
    </row>
    <row r="4843" spans="4:4" ht="21" customHeight="1" x14ac:dyDescent="0.25">
      <c r="D4843" s="17"/>
    </row>
    <row r="4844" spans="4:4" ht="21" customHeight="1" x14ac:dyDescent="0.25">
      <c r="D4844" s="17"/>
    </row>
    <row r="4845" spans="4:4" ht="21" customHeight="1" x14ac:dyDescent="0.25">
      <c r="D4845" s="17"/>
    </row>
    <row r="4846" spans="4:4" ht="21" customHeight="1" x14ac:dyDescent="0.25">
      <c r="D4846" s="17"/>
    </row>
    <row r="4847" spans="4:4" ht="21" customHeight="1" x14ac:dyDescent="0.25">
      <c r="D4847" s="17"/>
    </row>
    <row r="4848" spans="4:4" ht="21" customHeight="1" x14ac:dyDescent="0.25">
      <c r="D4848" s="17"/>
    </row>
    <row r="4849" spans="4:4" ht="21" customHeight="1" x14ac:dyDescent="0.25">
      <c r="D4849" s="17"/>
    </row>
    <row r="4850" spans="4:4" ht="21" customHeight="1" x14ac:dyDescent="0.25">
      <c r="D4850" s="17"/>
    </row>
    <row r="4851" spans="4:4" ht="21" customHeight="1" x14ac:dyDescent="0.25">
      <c r="D4851" s="17"/>
    </row>
    <row r="4852" spans="4:4" ht="21" customHeight="1" x14ac:dyDescent="0.25">
      <c r="D4852" s="17"/>
    </row>
    <row r="4853" spans="4:4" ht="21" customHeight="1" x14ac:dyDescent="0.25">
      <c r="D4853" s="17"/>
    </row>
    <row r="4854" spans="4:4" ht="21" customHeight="1" x14ac:dyDescent="0.25">
      <c r="D4854" s="17"/>
    </row>
    <row r="4855" spans="4:4" ht="21" customHeight="1" x14ac:dyDescent="0.25">
      <c r="D4855" s="17"/>
    </row>
    <row r="4856" spans="4:4" ht="21" customHeight="1" x14ac:dyDescent="0.25">
      <c r="D4856" s="17"/>
    </row>
    <row r="4857" spans="4:4" ht="21" customHeight="1" x14ac:dyDescent="0.25">
      <c r="D4857" s="17"/>
    </row>
    <row r="4858" spans="4:4" ht="21" customHeight="1" x14ac:dyDescent="0.25">
      <c r="D4858" s="17"/>
    </row>
    <row r="4859" spans="4:4" ht="21" customHeight="1" x14ac:dyDescent="0.25">
      <c r="D4859" s="17"/>
    </row>
    <row r="4860" spans="4:4" ht="21" customHeight="1" x14ac:dyDescent="0.25">
      <c r="D4860" s="17"/>
    </row>
    <row r="4861" spans="4:4" ht="21" customHeight="1" x14ac:dyDescent="0.25">
      <c r="D4861" s="17"/>
    </row>
    <row r="4862" spans="4:4" ht="21" customHeight="1" x14ac:dyDescent="0.25">
      <c r="D4862" s="17"/>
    </row>
    <row r="4863" spans="4:4" ht="21" customHeight="1" x14ac:dyDescent="0.25">
      <c r="D4863" s="17"/>
    </row>
    <row r="4864" spans="4:4" ht="21" customHeight="1" x14ac:dyDescent="0.25">
      <c r="D4864" s="17"/>
    </row>
    <row r="4865" spans="4:4" ht="21" customHeight="1" x14ac:dyDescent="0.25">
      <c r="D4865" s="17"/>
    </row>
    <row r="4866" spans="4:4" ht="21" customHeight="1" x14ac:dyDescent="0.25">
      <c r="D4866" s="17"/>
    </row>
    <row r="4867" spans="4:4" ht="21" customHeight="1" x14ac:dyDescent="0.25">
      <c r="D4867" s="17"/>
    </row>
    <row r="4868" spans="4:4" ht="21" customHeight="1" x14ac:dyDescent="0.25">
      <c r="D4868" s="17"/>
    </row>
    <row r="4869" spans="4:4" ht="21" customHeight="1" x14ac:dyDescent="0.25">
      <c r="D4869" s="17"/>
    </row>
    <row r="4870" spans="4:4" ht="21" customHeight="1" x14ac:dyDescent="0.25">
      <c r="D4870" s="17"/>
    </row>
    <row r="4871" spans="4:4" ht="21" customHeight="1" x14ac:dyDescent="0.25">
      <c r="D4871" s="17"/>
    </row>
    <row r="4872" spans="4:4" ht="21" customHeight="1" x14ac:dyDescent="0.25">
      <c r="D4872" s="17"/>
    </row>
    <row r="4873" spans="4:4" ht="21" customHeight="1" x14ac:dyDescent="0.25">
      <c r="D4873" s="17"/>
    </row>
    <row r="4874" spans="4:4" ht="21" customHeight="1" x14ac:dyDescent="0.25">
      <c r="D4874" s="17"/>
    </row>
    <row r="4875" spans="4:4" ht="21" customHeight="1" x14ac:dyDescent="0.25">
      <c r="D4875" s="17"/>
    </row>
    <row r="4876" spans="4:4" ht="21" customHeight="1" x14ac:dyDescent="0.25">
      <c r="D4876" s="17"/>
    </row>
    <row r="4877" spans="4:4" ht="21" customHeight="1" x14ac:dyDescent="0.25">
      <c r="D4877" s="17"/>
    </row>
    <row r="4878" spans="4:4" ht="21" customHeight="1" x14ac:dyDescent="0.25">
      <c r="D4878" s="17"/>
    </row>
    <row r="4879" spans="4:4" ht="21" customHeight="1" x14ac:dyDescent="0.25">
      <c r="D4879" s="17"/>
    </row>
    <row r="4880" spans="4:4" ht="21" customHeight="1" x14ac:dyDescent="0.25">
      <c r="D4880" s="17"/>
    </row>
    <row r="4881" spans="4:4" ht="21" customHeight="1" x14ac:dyDescent="0.25">
      <c r="D4881" s="17"/>
    </row>
    <row r="4882" spans="4:4" ht="21" customHeight="1" x14ac:dyDescent="0.25">
      <c r="D4882" s="17"/>
    </row>
    <row r="4883" spans="4:4" ht="21" customHeight="1" x14ac:dyDescent="0.25">
      <c r="D4883" s="17"/>
    </row>
    <row r="4884" spans="4:4" ht="21" customHeight="1" x14ac:dyDescent="0.25">
      <c r="D4884" s="17"/>
    </row>
    <row r="4885" spans="4:4" ht="21" customHeight="1" x14ac:dyDescent="0.25">
      <c r="D4885" s="17"/>
    </row>
    <row r="4886" spans="4:4" ht="21" customHeight="1" x14ac:dyDescent="0.25">
      <c r="D4886" s="17"/>
    </row>
    <row r="4887" spans="4:4" ht="21" customHeight="1" x14ac:dyDescent="0.25">
      <c r="D4887" s="17"/>
    </row>
    <row r="4888" spans="4:4" ht="21" customHeight="1" x14ac:dyDescent="0.25">
      <c r="D4888" s="17"/>
    </row>
    <row r="4889" spans="4:4" ht="21" customHeight="1" x14ac:dyDescent="0.25">
      <c r="D4889" s="17"/>
    </row>
    <row r="4890" spans="4:4" ht="21" customHeight="1" x14ac:dyDescent="0.25">
      <c r="D4890" s="17"/>
    </row>
    <row r="4891" spans="4:4" ht="21" customHeight="1" x14ac:dyDescent="0.25">
      <c r="D4891" s="17"/>
    </row>
    <row r="4892" spans="4:4" ht="21" customHeight="1" x14ac:dyDescent="0.25">
      <c r="D4892" s="17"/>
    </row>
    <row r="4893" spans="4:4" ht="21" customHeight="1" x14ac:dyDescent="0.25">
      <c r="D4893" s="17"/>
    </row>
    <row r="4894" spans="4:4" ht="21" customHeight="1" x14ac:dyDescent="0.25">
      <c r="D4894" s="17"/>
    </row>
    <row r="4895" spans="4:4" ht="21" customHeight="1" x14ac:dyDescent="0.25">
      <c r="D4895" s="17"/>
    </row>
    <row r="4896" spans="4:4" ht="21" customHeight="1" x14ac:dyDescent="0.25">
      <c r="D4896" s="17"/>
    </row>
    <row r="4897" spans="4:4" ht="21" customHeight="1" x14ac:dyDescent="0.25">
      <c r="D4897" s="17"/>
    </row>
    <row r="4898" spans="4:4" ht="21" customHeight="1" x14ac:dyDescent="0.25">
      <c r="D4898" s="17"/>
    </row>
    <row r="4899" spans="4:4" ht="21" customHeight="1" x14ac:dyDescent="0.25">
      <c r="D4899" s="17"/>
    </row>
    <row r="4900" spans="4:4" ht="21" customHeight="1" x14ac:dyDescent="0.25">
      <c r="D4900" s="17"/>
    </row>
    <row r="4901" spans="4:4" ht="21" customHeight="1" x14ac:dyDescent="0.25">
      <c r="D4901" s="17"/>
    </row>
    <row r="4902" spans="4:4" ht="21" customHeight="1" x14ac:dyDescent="0.25">
      <c r="D4902" s="17"/>
    </row>
    <row r="4903" spans="4:4" ht="21" customHeight="1" x14ac:dyDescent="0.25">
      <c r="D4903" s="17"/>
    </row>
    <row r="4904" spans="4:4" ht="21" customHeight="1" x14ac:dyDescent="0.25">
      <c r="D4904" s="17"/>
    </row>
    <row r="4905" spans="4:4" ht="21" customHeight="1" x14ac:dyDescent="0.25">
      <c r="D4905" s="17"/>
    </row>
    <row r="4906" spans="4:4" ht="21" customHeight="1" x14ac:dyDescent="0.25">
      <c r="D4906" s="17"/>
    </row>
    <row r="4907" spans="4:4" ht="21" customHeight="1" x14ac:dyDescent="0.25">
      <c r="D4907" s="17"/>
    </row>
    <row r="4908" spans="4:4" ht="21" customHeight="1" x14ac:dyDescent="0.25">
      <c r="D4908" s="17"/>
    </row>
    <row r="4909" spans="4:4" ht="21" customHeight="1" x14ac:dyDescent="0.25">
      <c r="D4909" s="17"/>
    </row>
    <row r="4910" spans="4:4" ht="21" customHeight="1" x14ac:dyDescent="0.25">
      <c r="D4910" s="17"/>
    </row>
    <row r="4911" spans="4:4" ht="21" customHeight="1" x14ac:dyDescent="0.25">
      <c r="D4911" s="17"/>
    </row>
    <row r="4912" spans="4:4" ht="21" customHeight="1" x14ac:dyDescent="0.25">
      <c r="D4912" s="17"/>
    </row>
    <row r="4913" spans="4:4" ht="21" customHeight="1" x14ac:dyDescent="0.25">
      <c r="D4913" s="17"/>
    </row>
    <row r="4914" spans="4:4" ht="21" customHeight="1" x14ac:dyDescent="0.25">
      <c r="D4914" s="17"/>
    </row>
    <row r="4915" spans="4:4" ht="21" customHeight="1" x14ac:dyDescent="0.25">
      <c r="D4915" s="17"/>
    </row>
    <row r="4916" spans="4:4" ht="21" customHeight="1" x14ac:dyDescent="0.25">
      <c r="D4916" s="17"/>
    </row>
    <row r="4917" spans="4:4" ht="21" customHeight="1" x14ac:dyDescent="0.25">
      <c r="D4917" s="17"/>
    </row>
    <row r="4918" spans="4:4" ht="21" customHeight="1" x14ac:dyDescent="0.25">
      <c r="D4918" s="17"/>
    </row>
    <row r="4919" spans="4:4" ht="21" customHeight="1" x14ac:dyDescent="0.25">
      <c r="D4919" s="17"/>
    </row>
    <row r="4920" spans="4:4" ht="21" customHeight="1" x14ac:dyDescent="0.25">
      <c r="D4920" s="17"/>
    </row>
    <row r="4921" spans="4:4" ht="21" customHeight="1" x14ac:dyDescent="0.25">
      <c r="D4921" s="17"/>
    </row>
    <row r="4922" spans="4:4" ht="21" customHeight="1" x14ac:dyDescent="0.25">
      <c r="D4922" s="17"/>
    </row>
    <row r="4923" spans="4:4" ht="21" customHeight="1" x14ac:dyDescent="0.25">
      <c r="D4923" s="17"/>
    </row>
    <row r="4924" spans="4:4" ht="21" customHeight="1" x14ac:dyDescent="0.25">
      <c r="D4924" s="17"/>
    </row>
    <row r="4925" spans="4:4" ht="21" customHeight="1" x14ac:dyDescent="0.25">
      <c r="D4925" s="17"/>
    </row>
    <row r="4926" spans="4:4" ht="21" customHeight="1" x14ac:dyDescent="0.25">
      <c r="D4926" s="17"/>
    </row>
    <row r="4927" spans="4:4" ht="21" customHeight="1" x14ac:dyDescent="0.25">
      <c r="D4927" s="17"/>
    </row>
    <row r="4928" spans="4:4" ht="21" customHeight="1" x14ac:dyDescent="0.25">
      <c r="D4928" s="17"/>
    </row>
    <row r="4929" spans="4:4" ht="21" customHeight="1" x14ac:dyDescent="0.25">
      <c r="D4929" s="17"/>
    </row>
    <row r="4930" spans="4:4" ht="21" customHeight="1" x14ac:dyDescent="0.25">
      <c r="D4930" s="17"/>
    </row>
    <row r="4931" spans="4:4" ht="21" customHeight="1" x14ac:dyDescent="0.25">
      <c r="D4931" s="17"/>
    </row>
    <row r="4932" spans="4:4" ht="21" customHeight="1" x14ac:dyDescent="0.25">
      <c r="D4932" s="17"/>
    </row>
    <row r="4933" spans="4:4" ht="21" customHeight="1" x14ac:dyDescent="0.25">
      <c r="D4933" s="17"/>
    </row>
    <row r="4934" spans="4:4" ht="21" customHeight="1" x14ac:dyDescent="0.25">
      <c r="D4934" s="17"/>
    </row>
    <row r="4935" spans="4:4" ht="21" customHeight="1" x14ac:dyDescent="0.25">
      <c r="D4935" s="17"/>
    </row>
    <row r="4936" spans="4:4" ht="21" customHeight="1" x14ac:dyDescent="0.25">
      <c r="D4936" s="17"/>
    </row>
    <row r="4937" spans="4:4" ht="21" customHeight="1" x14ac:dyDescent="0.25">
      <c r="D4937" s="17"/>
    </row>
    <row r="4938" spans="4:4" ht="21" customHeight="1" x14ac:dyDescent="0.25">
      <c r="D4938" s="17"/>
    </row>
    <row r="4939" spans="4:4" ht="21" customHeight="1" x14ac:dyDescent="0.25">
      <c r="D4939" s="17"/>
    </row>
    <row r="4940" spans="4:4" ht="21" customHeight="1" x14ac:dyDescent="0.25">
      <c r="D4940" s="17"/>
    </row>
    <row r="4941" spans="4:4" ht="21" customHeight="1" x14ac:dyDescent="0.25">
      <c r="D4941" s="17"/>
    </row>
    <row r="4942" spans="4:4" ht="21" customHeight="1" x14ac:dyDescent="0.25">
      <c r="D4942" s="17"/>
    </row>
    <row r="4943" spans="4:4" ht="21" customHeight="1" x14ac:dyDescent="0.25">
      <c r="D4943" s="17"/>
    </row>
    <row r="4944" spans="4:4" ht="21" customHeight="1" x14ac:dyDescent="0.25">
      <c r="D4944" s="17"/>
    </row>
    <row r="4945" spans="4:4" ht="21" customHeight="1" x14ac:dyDescent="0.25">
      <c r="D4945" s="17"/>
    </row>
    <row r="4946" spans="4:4" ht="21" customHeight="1" x14ac:dyDescent="0.25">
      <c r="D4946" s="17"/>
    </row>
    <row r="4947" spans="4:4" ht="21" customHeight="1" x14ac:dyDescent="0.25">
      <c r="D4947" s="17"/>
    </row>
    <row r="4948" spans="4:4" ht="21" customHeight="1" x14ac:dyDescent="0.25">
      <c r="D4948" s="17"/>
    </row>
    <row r="4949" spans="4:4" ht="21" customHeight="1" x14ac:dyDescent="0.25">
      <c r="D4949" s="17"/>
    </row>
    <row r="4950" spans="4:4" ht="21" customHeight="1" x14ac:dyDescent="0.25">
      <c r="D4950" s="17"/>
    </row>
    <row r="4951" spans="4:4" ht="21" customHeight="1" x14ac:dyDescent="0.25">
      <c r="D4951" s="17"/>
    </row>
    <row r="4952" spans="4:4" ht="21" customHeight="1" x14ac:dyDescent="0.25">
      <c r="D4952" s="17"/>
    </row>
    <row r="4953" spans="4:4" ht="21" customHeight="1" x14ac:dyDescent="0.25">
      <c r="D4953" s="17"/>
    </row>
    <row r="4954" spans="4:4" ht="21" customHeight="1" x14ac:dyDescent="0.25">
      <c r="D4954" s="17"/>
    </row>
    <row r="4955" spans="4:4" ht="21" customHeight="1" x14ac:dyDescent="0.25">
      <c r="D4955" s="17"/>
    </row>
    <row r="4956" spans="4:4" ht="21" customHeight="1" x14ac:dyDescent="0.25">
      <c r="D4956" s="17"/>
    </row>
    <row r="4957" spans="4:4" ht="21" customHeight="1" x14ac:dyDescent="0.25">
      <c r="D4957" s="17"/>
    </row>
    <row r="4958" spans="4:4" ht="21" customHeight="1" x14ac:dyDescent="0.25">
      <c r="D4958" s="17"/>
    </row>
    <row r="4959" spans="4:4" ht="21" customHeight="1" x14ac:dyDescent="0.25">
      <c r="D4959" s="17"/>
    </row>
    <row r="4960" spans="4:4" ht="21" customHeight="1" x14ac:dyDescent="0.25">
      <c r="D4960" s="17"/>
    </row>
    <row r="4961" spans="4:4" ht="21" customHeight="1" x14ac:dyDescent="0.25">
      <c r="D4961" s="17"/>
    </row>
    <row r="4962" spans="4:4" ht="21" customHeight="1" x14ac:dyDescent="0.25">
      <c r="D4962" s="17"/>
    </row>
    <row r="4963" spans="4:4" ht="21" customHeight="1" x14ac:dyDescent="0.25">
      <c r="D4963" s="17"/>
    </row>
    <row r="4964" spans="4:4" ht="21" customHeight="1" x14ac:dyDescent="0.25">
      <c r="D4964" s="17"/>
    </row>
    <row r="4965" spans="4:4" ht="21" customHeight="1" x14ac:dyDescent="0.25">
      <c r="D4965" s="17"/>
    </row>
    <row r="4966" spans="4:4" ht="21" customHeight="1" x14ac:dyDescent="0.25">
      <c r="D4966" s="17"/>
    </row>
    <row r="4967" spans="4:4" ht="21" customHeight="1" x14ac:dyDescent="0.25">
      <c r="D4967" s="17"/>
    </row>
    <row r="4968" spans="4:4" ht="21" customHeight="1" x14ac:dyDescent="0.25">
      <c r="D4968" s="17"/>
    </row>
    <row r="4969" spans="4:4" ht="21" customHeight="1" x14ac:dyDescent="0.25">
      <c r="D4969" s="17"/>
    </row>
    <row r="4970" spans="4:4" ht="21" customHeight="1" x14ac:dyDescent="0.25">
      <c r="D4970" s="17"/>
    </row>
    <row r="4971" spans="4:4" ht="21" customHeight="1" x14ac:dyDescent="0.25">
      <c r="D4971" s="17"/>
    </row>
    <row r="4972" spans="4:4" ht="21" customHeight="1" x14ac:dyDescent="0.25">
      <c r="D4972" s="17"/>
    </row>
    <row r="4973" spans="4:4" ht="21" customHeight="1" x14ac:dyDescent="0.25">
      <c r="D4973" s="17"/>
    </row>
    <row r="4974" spans="4:4" ht="21" customHeight="1" x14ac:dyDescent="0.25">
      <c r="D4974" s="17"/>
    </row>
    <row r="4975" spans="4:4" ht="21" customHeight="1" x14ac:dyDescent="0.25">
      <c r="D4975" s="17"/>
    </row>
    <row r="4976" spans="4:4" ht="21" customHeight="1" x14ac:dyDescent="0.25">
      <c r="D4976" s="17"/>
    </row>
    <row r="4977" spans="4:4" ht="21" customHeight="1" x14ac:dyDescent="0.25">
      <c r="D4977" s="17"/>
    </row>
    <row r="4978" spans="4:4" ht="21" customHeight="1" x14ac:dyDescent="0.25">
      <c r="D4978" s="17"/>
    </row>
    <row r="4979" spans="4:4" ht="21" customHeight="1" x14ac:dyDescent="0.25">
      <c r="D4979" s="17"/>
    </row>
    <row r="4980" spans="4:4" ht="21" customHeight="1" x14ac:dyDescent="0.25">
      <c r="D4980" s="17"/>
    </row>
    <row r="4981" spans="4:4" ht="21" customHeight="1" x14ac:dyDescent="0.25">
      <c r="D4981" s="17"/>
    </row>
    <row r="4982" spans="4:4" ht="21" customHeight="1" x14ac:dyDescent="0.25">
      <c r="D4982" s="17"/>
    </row>
    <row r="4983" spans="4:4" ht="21" customHeight="1" x14ac:dyDescent="0.25">
      <c r="D4983" s="17"/>
    </row>
    <row r="4984" spans="4:4" ht="21" customHeight="1" x14ac:dyDescent="0.25">
      <c r="D4984" s="17"/>
    </row>
    <row r="4985" spans="4:4" ht="21" customHeight="1" x14ac:dyDescent="0.25">
      <c r="D4985" s="17"/>
    </row>
    <row r="4986" spans="4:4" ht="21" customHeight="1" x14ac:dyDescent="0.25">
      <c r="D4986" s="17"/>
    </row>
    <row r="4987" spans="4:4" ht="21" customHeight="1" x14ac:dyDescent="0.25">
      <c r="D4987" s="17"/>
    </row>
    <row r="4988" spans="4:4" ht="21" customHeight="1" x14ac:dyDescent="0.25">
      <c r="D4988" s="17"/>
    </row>
    <row r="4989" spans="4:4" ht="21" customHeight="1" x14ac:dyDescent="0.25">
      <c r="D4989" s="17"/>
    </row>
    <row r="4990" spans="4:4" ht="21" customHeight="1" x14ac:dyDescent="0.25">
      <c r="D4990" s="17"/>
    </row>
    <row r="4991" spans="4:4" ht="21" customHeight="1" x14ac:dyDescent="0.25">
      <c r="D4991" s="17"/>
    </row>
    <row r="4992" spans="4:4" ht="21" customHeight="1" x14ac:dyDescent="0.25">
      <c r="D4992" s="17"/>
    </row>
    <row r="4993" spans="4:4" ht="21" customHeight="1" x14ac:dyDescent="0.25">
      <c r="D4993" s="17"/>
    </row>
    <row r="4994" spans="4:4" ht="21" customHeight="1" x14ac:dyDescent="0.25">
      <c r="D4994" s="17"/>
    </row>
    <row r="4995" spans="4:4" ht="21" customHeight="1" x14ac:dyDescent="0.25">
      <c r="D4995" s="17"/>
    </row>
    <row r="4996" spans="4:4" ht="21" customHeight="1" x14ac:dyDescent="0.25">
      <c r="D4996" s="17"/>
    </row>
    <row r="4997" spans="4:4" ht="21" customHeight="1" x14ac:dyDescent="0.25">
      <c r="D4997" s="17"/>
    </row>
    <row r="4998" spans="4:4" ht="21" customHeight="1" x14ac:dyDescent="0.25">
      <c r="D4998" s="17"/>
    </row>
    <row r="4999" spans="4:4" ht="21" customHeight="1" x14ac:dyDescent="0.25">
      <c r="D4999" s="17"/>
    </row>
    <row r="5000" spans="4:4" ht="21" customHeight="1" x14ac:dyDescent="0.25">
      <c r="D5000" s="17"/>
    </row>
    <row r="5001" spans="4:4" ht="21" customHeight="1" x14ac:dyDescent="0.25">
      <c r="D5001" s="17"/>
    </row>
    <row r="5002" spans="4:4" ht="21" customHeight="1" x14ac:dyDescent="0.25">
      <c r="D5002" s="17"/>
    </row>
    <row r="5003" spans="4:4" ht="21" customHeight="1" x14ac:dyDescent="0.25">
      <c r="D5003" s="17"/>
    </row>
    <row r="5004" spans="4:4" ht="21" customHeight="1" x14ac:dyDescent="0.25">
      <c r="D5004" s="17"/>
    </row>
    <row r="5005" spans="4:4" ht="21" customHeight="1" x14ac:dyDescent="0.25">
      <c r="D5005" s="17"/>
    </row>
    <row r="5006" spans="4:4" ht="21" customHeight="1" x14ac:dyDescent="0.25">
      <c r="D5006" s="17"/>
    </row>
    <row r="5007" spans="4:4" ht="21" customHeight="1" x14ac:dyDescent="0.25">
      <c r="D5007" s="17"/>
    </row>
    <row r="5008" spans="4:4" ht="21" customHeight="1" x14ac:dyDescent="0.25">
      <c r="D5008" s="17"/>
    </row>
    <row r="5009" spans="4:4" ht="21" customHeight="1" x14ac:dyDescent="0.25">
      <c r="D5009" s="17"/>
    </row>
    <row r="5010" spans="4:4" ht="21" customHeight="1" x14ac:dyDescent="0.25">
      <c r="D5010" s="17"/>
    </row>
    <row r="5011" spans="4:4" ht="21" customHeight="1" x14ac:dyDescent="0.25">
      <c r="D5011" s="17"/>
    </row>
    <row r="5012" spans="4:4" ht="21" customHeight="1" x14ac:dyDescent="0.25">
      <c r="D5012" s="17"/>
    </row>
    <row r="5013" spans="4:4" ht="21" customHeight="1" x14ac:dyDescent="0.25">
      <c r="D5013" s="17"/>
    </row>
    <row r="5014" spans="4:4" ht="21" customHeight="1" x14ac:dyDescent="0.25">
      <c r="D5014" s="17"/>
    </row>
    <row r="5015" spans="4:4" ht="21" customHeight="1" x14ac:dyDescent="0.25">
      <c r="D5015" s="17"/>
    </row>
    <row r="5016" spans="4:4" ht="21" customHeight="1" x14ac:dyDescent="0.25">
      <c r="D5016" s="17"/>
    </row>
    <row r="5017" spans="4:4" ht="21" customHeight="1" x14ac:dyDescent="0.25">
      <c r="D5017" s="17"/>
    </row>
    <row r="5018" spans="4:4" ht="21" customHeight="1" x14ac:dyDescent="0.25">
      <c r="D5018" s="17"/>
    </row>
    <row r="5019" spans="4:4" ht="21" customHeight="1" x14ac:dyDescent="0.25">
      <c r="D5019" s="17"/>
    </row>
    <row r="5020" spans="4:4" ht="21" customHeight="1" x14ac:dyDescent="0.25">
      <c r="D5020" s="17"/>
    </row>
    <row r="5021" spans="4:4" ht="21" customHeight="1" x14ac:dyDescent="0.25">
      <c r="D5021" s="17"/>
    </row>
    <row r="5022" spans="4:4" ht="21" customHeight="1" x14ac:dyDescent="0.25">
      <c r="D5022" s="17"/>
    </row>
    <row r="5023" spans="4:4" ht="21" customHeight="1" x14ac:dyDescent="0.25">
      <c r="D5023" s="17"/>
    </row>
    <row r="5024" spans="4:4" ht="21" customHeight="1" x14ac:dyDescent="0.25">
      <c r="D5024" s="17"/>
    </row>
    <row r="5025" spans="4:4" ht="21" customHeight="1" x14ac:dyDescent="0.25">
      <c r="D5025" s="17"/>
    </row>
    <row r="5026" spans="4:4" ht="21" customHeight="1" x14ac:dyDescent="0.25">
      <c r="D5026" s="17"/>
    </row>
    <row r="5027" spans="4:4" ht="21" customHeight="1" x14ac:dyDescent="0.25">
      <c r="D5027" s="17"/>
    </row>
    <row r="5028" spans="4:4" ht="21" customHeight="1" x14ac:dyDescent="0.25">
      <c r="D5028" s="17"/>
    </row>
    <row r="5029" spans="4:4" ht="21" customHeight="1" x14ac:dyDescent="0.25">
      <c r="D5029" s="17"/>
    </row>
    <row r="5030" spans="4:4" ht="21" customHeight="1" x14ac:dyDescent="0.25">
      <c r="D5030" s="17"/>
    </row>
    <row r="5031" spans="4:4" ht="21" customHeight="1" x14ac:dyDescent="0.25">
      <c r="D5031" s="17"/>
    </row>
    <row r="5032" spans="4:4" ht="21" customHeight="1" x14ac:dyDescent="0.25">
      <c r="D5032" s="17"/>
    </row>
    <row r="5033" spans="4:4" ht="21" customHeight="1" x14ac:dyDescent="0.25">
      <c r="D5033" s="17"/>
    </row>
    <row r="5034" spans="4:4" ht="21" customHeight="1" x14ac:dyDescent="0.25">
      <c r="D5034" s="17"/>
    </row>
    <row r="5035" spans="4:4" ht="21" customHeight="1" x14ac:dyDescent="0.25">
      <c r="D5035" s="17"/>
    </row>
    <row r="5036" spans="4:4" ht="21" customHeight="1" x14ac:dyDescent="0.25">
      <c r="D5036" s="17"/>
    </row>
    <row r="5037" spans="4:4" ht="21" customHeight="1" x14ac:dyDescent="0.25">
      <c r="D5037" s="17"/>
    </row>
    <row r="5038" spans="4:4" ht="21" customHeight="1" x14ac:dyDescent="0.25">
      <c r="D5038" s="17"/>
    </row>
    <row r="5039" spans="4:4" ht="21" customHeight="1" x14ac:dyDescent="0.25">
      <c r="D5039" s="17"/>
    </row>
    <row r="5040" spans="4:4" ht="21" customHeight="1" x14ac:dyDescent="0.25">
      <c r="D5040" s="17"/>
    </row>
    <row r="5041" spans="4:4" ht="21" customHeight="1" x14ac:dyDescent="0.25">
      <c r="D5041" s="17"/>
    </row>
    <row r="5042" spans="4:4" ht="21" customHeight="1" x14ac:dyDescent="0.25">
      <c r="D5042" s="17"/>
    </row>
    <row r="5043" spans="4:4" ht="21" customHeight="1" x14ac:dyDescent="0.25">
      <c r="D5043" s="17"/>
    </row>
    <row r="5044" spans="4:4" ht="21" customHeight="1" x14ac:dyDescent="0.25">
      <c r="D5044" s="17"/>
    </row>
    <row r="5045" spans="4:4" ht="21" customHeight="1" x14ac:dyDescent="0.25">
      <c r="D5045" s="17"/>
    </row>
    <row r="5046" spans="4:4" ht="21" customHeight="1" x14ac:dyDescent="0.25">
      <c r="D5046" s="17"/>
    </row>
    <row r="5047" spans="4:4" ht="21" customHeight="1" x14ac:dyDescent="0.25">
      <c r="D5047" s="17"/>
    </row>
    <row r="5048" spans="4:4" ht="21" customHeight="1" x14ac:dyDescent="0.25">
      <c r="D5048" s="17"/>
    </row>
    <row r="5049" spans="4:4" ht="21" customHeight="1" x14ac:dyDescent="0.25">
      <c r="D5049" s="17"/>
    </row>
    <row r="5050" spans="4:4" ht="21" customHeight="1" x14ac:dyDescent="0.25">
      <c r="D5050" s="17"/>
    </row>
    <row r="5051" spans="4:4" ht="21" customHeight="1" x14ac:dyDescent="0.25">
      <c r="D5051" s="17"/>
    </row>
    <row r="5052" spans="4:4" ht="21" customHeight="1" x14ac:dyDescent="0.25">
      <c r="D5052" s="17"/>
    </row>
    <row r="5053" spans="4:4" ht="21" customHeight="1" x14ac:dyDescent="0.25">
      <c r="D5053" s="17"/>
    </row>
    <row r="5054" spans="4:4" ht="21" customHeight="1" x14ac:dyDescent="0.25">
      <c r="D5054" s="17"/>
    </row>
    <row r="5055" spans="4:4" ht="21" customHeight="1" x14ac:dyDescent="0.25">
      <c r="D5055" s="17"/>
    </row>
    <row r="5056" spans="4:4" ht="21" customHeight="1" x14ac:dyDescent="0.25">
      <c r="D5056" s="17"/>
    </row>
    <row r="5057" spans="4:4" ht="21" customHeight="1" x14ac:dyDescent="0.25">
      <c r="D5057" s="17"/>
    </row>
    <row r="5058" spans="4:4" ht="21" customHeight="1" x14ac:dyDescent="0.25">
      <c r="D5058" s="17"/>
    </row>
    <row r="5059" spans="4:4" ht="21" customHeight="1" x14ac:dyDescent="0.25">
      <c r="D5059" s="17"/>
    </row>
    <row r="5060" spans="4:4" ht="21" customHeight="1" x14ac:dyDescent="0.25">
      <c r="D5060" s="17"/>
    </row>
    <row r="5061" spans="4:4" ht="21" customHeight="1" x14ac:dyDescent="0.25">
      <c r="D5061" s="17"/>
    </row>
    <row r="5062" spans="4:4" ht="21" customHeight="1" x14ac:dyDescent="0.25">
      <c r="D5062" s="17"/>
    </row>
    <row r="5063" spans="4:4" ht="21" customHeight="1" x14ac:dyDescent="0.25">
      <c r="D5063" s="17"/>
    </row>
    <row r="5064" spans="4:4" ht="21" customHeight="1" x14ac:dyDescent="0.25">
      <c r="D5064" s="17"/>
    </row>
    <row r="5065" spans="4:4" ht="21" customHeight="1" x14ac:dyDescent="0.25">
      <c r="D5065" s="17"/>
    </row>
    <row r="5066" spans="4:4" ht="21" customHeight="1" x14ac:dyDescent="0.25">
      <c r="D5066" s="17"/>
    </row>
    <row r="5067" spans="4:4" ht="21" customHeight="1" x14ac:dyDescent="0.25">
      <c r="D5067" s="17"/>
    </row>
    <row r="5068" spans="4:4" ht="21" customHeight="1" x14ac:dyDescent="0.25">
      <c r="D5068" s="17"/>
    </row>
    <row r="5069" spans="4:4" ht="21" customHeight="1" x14ac:dyDescent="0.25">
      <c r="D5069" s="17"/>
    </row>
    <row r="5070" spans="4:4" ht="21" customHeight="1" x14ac:dyDescent="0.25">
      <c r="D5070" s="17"/>
    </row>
    <row r="5071" spans="4:4" ht="21" customHeight="1" x14ac:dyDescent="0.25">
      <c r="D5071" s="17"/>
    </row>
    <row r="5072" spans="4:4" ht="21" customHeight="1" x14ac:dyDescent="0.25">
      <c r="D5072" s="17"/>
    </row>
    <row r="5073" spans="4:4" ht="21" customHeight="1" x14ac:dyDescent="0.25">
      <c r="D5073" s="17"/>
    </row>
    <row r="5074" spans="4:4" ht="21" customHeight="1" x14ac:dyDescent="0.25">
      <c r="D5074" s="17"/>
    </row>
    <row r="5075" spans="4:4" ht="21" customHeight="1" x14ac:dyDescent="0.25">
      <c r="D5075" s="17"/>
    </row>
    <row r="5076" spans="4:4" ht="21" customHeight="1" x14ac:dyDescent="0.25">
      <c r="D5076" s="17"/>
    </row>
    <row r="5077" spans="4:4" ht="21" customHeight="1" x14ac:dyDescent="0.25">
      <c r="D5077" s="17"/>
    </row>
    <row r="5078" spans="4:4" ht="21" customHeight="1" x14ac:dyDescent="0.25">
      <c r="D5078" s="17"/>
    </row>
    <row r="5079" spans="4:4" ht="21" customHeight="1" x14ac:dyDescent="0.25">
      <c r="D5079" s="17"/>
    </row>
    <row r="5080" spans="4:4" ht="21" customHeight="1" x14ac:dyDescent="0.25">
      <c r="D5080" s="17"/>
    </row>
    <row r="5081" spans="4:4" ht="21" customHeight="1" x14ac:dyDescent="0.25">
      <c r="D5081" s="17"/>
    </row>
    <row r="5082" spans="4:4" ht="21" customHeight="1" x14ac:dyDescent="0.25">
      <c r="D5082" s="17"/>
    </row>
    <row r="5083" spans="4:4" ht="21" customHeight="1" x14ac:dyDescent="0.25">
      <c r="D5083" s="17"/>
    </row>
    <row r="5084" spans="4:4" ht="21" customHeight="1" x14ac:dyDescent="0.25">
      <c r="D5084" s="17"/>
    </row>
    <row r="5085" spans="4:4" ht="21" customHeight="1" x14ac:dyDescent="0.25">
      <c r="D5085" s="17"/>
    </row>
    <row r="5086" spans="4:4" ht="21" customHeight="1" x14ac:dyDescent="0.25">
      <c r="D5086" s="17"/>
    </row>
    <row r="5087" spans="4:4" ht="21" customHeight="1" x14ac:dyDescent="0.25">
      <c r="D5087" s="17"/>
    </row>
    <row r="5088" spans="4:4" ht="21" customHeight="1" x14ac:dyDescent="0.25">
      <c r="D5088" s="17"/>
    </row>
    <row r="5089" spans="4:4" ht="21" customHeight="1" x14ac:dyDescent="0.25">
      <c r="D5089" s="17"/>
    </row>
    <row r="5090" spans="4:4" ht="21" customHeight="1" x14ac:dyDescent="0.25">
      <c r="D5090" s="17"/>
    </row>
    <row r="5091" spans="4:4" ht="21" customHeight="1" x14ac:dyDescent="0.25">
      <c r="D5091" s="17"/>
    </row>
    <row r="5092" spans="4:4" ht="21" customHeight="1" x14ac:dyDescent="0.25">
      <c r="D5092" s="17"/>
    </row>
    <row r="5093" spans="4:4" ht="21" customHeight="1" x14ac:dyDescent="0.25">
      <c r="D5093" s="17"/>
    </row>
    <row r="5094" spans="4:4" ht="21" customHeight="1" x14ac:dyDescent="0.25">
      <c r="D5094" s="17"/>
    </row>
    <row r="5095" spans="4:4" ht="21" customHeight="1" x14ac:dyDescent="0.25">
      <c r="D5095" s="17"/>
    </row>
    <row r="5096" spans="4:4" ht="21" customHeight="1" x14ac:dyDescent="0.25">
      <c r="D5096" s="17"/>
    </row>
    <row r="5097" spans="4:4" ht="21" customHeight="1" x14ac:dyDescent="0.25">
      <c r="D5097" s="17"/>
    </row>
    <row r="5098" spans="4:4" ht="21" customHeight="1" x14ac:dyDescent="0.25">
      <c r="D5098" s="17"/>
    </row>
    <row r="5099" spans="4:4" ht="21" customHeight="1" x14ac:dyDescent="0.25">
      <c r="D5099" s="17"/>
    </row>
    <row r="5100" spans="4:4" ht="21" customHeight="1" x14ac:dyDescent="0.25">
      <c r="D5100" s="17"/>
    </row>
    <row r="5101" spans="4:4" ht="21" customHeight="1" x14ac:dyDescent="0.25">
      <c r="D5101" s="17"/>
    </row>
    <row r="5102" spans="4:4" ht="21" customHeight="1" x14ac:dyDescent="0.25">
      <c r="D5102" s="17"/>
    </row>
    <row r="5103" spans="4:4" ht="21" customHeight="1" x14ac:dyDescent="0.25">
      <c r="D5103" s="17"/>
    </row>
    <row r="5104" spans="4:4" ht="21" customHeight="1" x14ac:dyDescent="0.25">
      <c r="D5104" s="17"/>
    </row>
    <row r="5105" spans="4:4" ht="21" customHeight="1" x14ac:dyDescent="0.25">
      <c r="D5105" s="17"/>
    </row>
    <row r="5106" spans="4:4" ht="21" customHeight="1" x14ac:dyDescent="0.25">
      <c r="D5106" s="17"/>
    </row>
    <row r="5107" spans="4:4" ht="21" customHeight="1" x14ac:dyDescent="0.25">
      <c r="D5107" s="17"/>
    </row>
    <row r="5108" spans="4:4" ht="21" customHeight="1" x14ac:dyDescent="0.25">
      <c r="D5108" s="17"/>
    </row>
    <row r="5109" spans="4:4" ht="21" customHeight="1" x14ac:dyDescent="0.25">
      <c r="D5109" s="17"/>
    </row>
    <row r="5110" spans="4:4" ht="21" customHeight="1" x14ac:dyDescent="0.25">
      <c r="D5110" s="17"/>
    </row>
    <row r="5111" spans="4:4" ht="21" customHeight="1" x14ac:dyDescent="0.25">
      <c r="D5111" s="17"/>
    </row>
    <row r="5112" spans="4:4" ht="21" customHeight="1" x14ac:dyDescent="0.25">
      <c r="D5112" s="17"/>
    </row>
    <row r="5113" spans="4:4" ht="21" customHeight="1" x14ac:dyDescent="0.25">
      <c r="D5113" s="17"/>
    </row>
    <row r="5114" spans="4:4" ht="21" customHeight="1" x14ac:dyDescent="0.25">
      <c r="D5114" s="17"/>
    </row>
    <row r="5115" spans="4:4" ht="21" customHeight="1" x14ac:dyDescent="0.25">
      <c r="D5115" s="17"/>
    </row>
    <row r="5116" spans="4:4" ht="21" customHeight="1" x14ac:dyDescent="0.25">
      <c r="D5116" s="17"/>
    </row>
    <row r="5117" spans="4:4" ht="21" customHeight="1" x14ac:dyDescent="0.25">
      <c r="D5117" s="17"/>
    </row>
    <row r="5118" spans="4:4" ht="21" customHeight="1" x14ac:dyDescent="0.25">
      <c r="D5118" s="17"/>
    </row>
    <row r="5119" spans="4:4" ht="21" customHeight="1" x14ac:dyDescent="0.25">
      <c r="D5119" s="17"/>
    </row>
    <row r="5120" spans="4:4" ht="21" customHeight="1" x14ac:dyDescent="0.25">
      <c r="D5120" s="17"/>
    </row>
    <row r="5121" spans="4:4" ht="21" customHeight="1" x14ac:dyDescent="0.25">
      <c r="D5121" s="17"/>
    </row>
    <row r="5122" spans="4:4" ht="21" customHeight="1" x14ac:dyDescent="0.25">
      <c r="D5122" s="17"/>
    </row>
    <row r="5123" spans="4:4" ht="21" customHeight="1" x14ac:dyDescent="0.25">
      <c r="D5123" s="17"/>
    </row>
    <row r="5124" spans="4:4" ht="21" customHeight="1" x14ac:dyDescent="0.25">
      <c r="D5124" s="17"/>
    </row>
    <row r="5125" spans="4:4" ht="21" customHeight="1" x14ac:dyDescent="0.25">
      <c r="D5125" s="17"/>
    </row>
    <row r="5126" spans="4:4" ht="21" customHeight="1" x14ac:dyDescent="0.25">
      <c r="D5126" s="17"/>
    </row>
    <row r="5127" spans="4:4" ht="21" customHeight="1" x14ac:dyDescent="0.25">
      <c r="D5127" s="17"/>
    </row>
    <row r="5128" spans="4:4" ht="21" customHeight="1" x14ac:dyDescent="0.25">
      <c r="D5128" s="17"/>
    </row>
    <row r="5129" spans="4:4" ht="21" customHeight="1" x14ac:dyDescent="0.25">
      <c r="D5129" s="17"/>
    </row>
    <row r="5130" spans="4:4" ht="21" customHeight="1" x14ac:dyDescent="0.25">
      <c r="D5130" s="17"/>
    </row>
    <row r="5131" spans="4:4" ht="21" customHeight="1" x14ac:dyDescent="0.25">
      <c r="D5131" s="17"/>
    </row>
    <row r="5132" spans="4:4" ht="21" customHeight="1" x14ac:dyDescent="0.25">
      <c r="D5132" s="17"/>
    </row>
    <row r="5133" spans="4:4" ht="21" customHeight="1" x14ac:dyDescent="0.25">
      <c r="D5133" s="17"/>
    </row>
    <row r="5134" spans="4:4" ht="21" customHeight="1" x14ac:dyDescent="0.25">
      <c r="D5134" s="17"/>
    </row>
    <row r="5135" spans="4:4" ht="21" customHeight="1" x14ac:dyDescent="0.25">
      <c r="D5135" s="17"/>
    </row>
    <row r="5136" spans="4:4" ht="21" customHeight="1" x14ac:dyDescent="0.25">
      <c r="D5136" s="17"/>
    </row>
    <row r="5137" spans="4:4" ht="21" customHeight="1" x14ac:dyDescent="0.25">
      <c r="D5137" s="17"/>
    </row>
    <row r="5138" spans="4:4" ht="21" customHeight="1" x14ac:dyDescent="0.25">
      <c r="D5138" s="17"/>
    </row>
    <row r="5139" spans="4:4" ht="21" customHeight="1" x14ac:dyDescent="0.25">
      <c r="D5139" s="17"/>
    </row>
    <row r="5140" spans="4:4" ht="21" customHeight="1" x14ac:dyDescent="0.25">
      <c r="D5140" s="17"/>
    </row>
    <row r="5141" spans="4:4" ht="21" customHeight="1" x14ac:dyDescent="0.25">
      <c r="D5141" s="17"/>
    </row>
    <row r="5142" spans="4:4" ht="21" customHeight="1" x14ac:dyDescent="0.25">
      <c r="D5142" s="17"/>
    </row>
    <row r="5143" spans="4:4" ht="21" customHeight="1" x14ac:dyDescent="0.25">
      <c r="D5143" s="17"/>
    </row>
    <row r="5144" spans="4:4" ht="21" customHeight="1" x14ac:dyDescent="0.25">
      <c r="D5144" s="17"/>
    </row>
    <row r="5145" spans="4:4" ht="21" customHeight="1" x14ac:dyDescent="0.25">
      <c r="D5145" s="17"/>
    </row>
    <row r="5146" spans="4:4" ht="21" customHeight="1" x14ac:dyDescent="0.25">
      <c r="D5146" s="17"/>
    </row>
    <row r="5147" spans="4:4" ht="21" customHeight="1" x14ac:dyDescent="0.25">
      <c r="D5147" s="17"/>
    </row>
    <row r="5148" spans="4:4" ht="21" customHeight="1" x14ac:dyDescent="0.25">
      <c r="D5148" s="17"/>
    </row>
    <row r="5149" spans="4:4" ht="21" customHeight="1" x14ac:dyDescent="0.25">
      <c r="D5149" s="17"/>
    </row>
    <row r="5150" spans="4:4" ht="21" customHeight="1" x14ac:dyDescent="0.25">
      <c r="D5150" s="17"/>
    </row>
    <row r="5151" spans="4:4" ht="21" customHeight="1" x14ac:dyDescent="0.25">
      <c r="D5151" s="17"/>
    </row>
    <row r="5152" spans="4:4" ht="21" customHeight="1" x14ac:dyDescent="0.25">
      <c r="D5152" s="17"/>
    </row>
    <row r="5153" spans="4:4" ht="21" customHeight="1" x14ac:dyDescent="0.25">
      <c r="D5153" s="17"/>
    </row>
    <row r="5154" spans="4:4" ht="21" customHeight="1" x14ac:dyDescent="0.25">
      <c r="D5154" s="17"/>
    </row>
    <row r="5155" spans="4:4" ht="21" customHeight="1" x14ac:dyDescent="0.25">
      <c r="D5155" s="17"/>
    </row>
    <row r="5156" spans="4:4" ht="21" customHeight="1" x14ac:dyDescent="0.25">
      <c r="D5156" s="17"/>
    </row>
    <row r="5157" spans="4:4" ht="21" customHeight="1" x14ac:dyDescent="0.25">
      <c r="D5157" s="17"/>
    </row>
    <row r="5158" spans="4:4" ht="21" customHeight="1" x14ac:dyDescent="0.25">
      <c r="D5158" s="17"/>
    </row>
    <row r="5159" spans="4:4" ht="21" customHeight="1" x14ac:dyDescent="0.25">
      <c r="D5159" s="17"/>
    </row>
    <row r="5160" spans="4:4" ht="21" customHeight="1" x14ac:dyDescent="0.25">
      <c r="D5160" s="17"/>
    </row>
    <row r="5161" spans="4:4" ht="21" customHeight="1" x14ac:dyDescent="0.25">
      <c r="D5161" s="17"/>
    </row>
    <row r="5162" spans="4:4" ht="21" customHeight="1" x14ac:dyDescent="0.25">
      <c r="D5162" s="17"/>
    </row>
    <row r="5163" spans="4:4" ht="21" customHeight="1" x14ac:dyDescent="0.25">
      <c r="D5163" s="17"/>
    </row>
    <row r="5164" spans="4:4" ht="21" customHeight="1" x14ac:dyDescent="0.25">
      <c r="D5164" s="17"/>
    </row>
    <row r="5165" spans="4:4" ht="21" customHeight="1" x14ac:dyDescent="0.25">
      <c r="D5165" s="17"/>
    </row>
    <row r="5166" spans="4:4" ht="21" customHeight="1" x14ac:dyDescent="0.25">
      <c r="D5166" s="17"/>
    </row>
    <row r="5167" spans="4:4" ht="21" customHeight="1" x14ac:dyDescent="0.25">
      <c r="D5167" s="17"/>
    </row>
    <row r="5168" spans="4:4" ht="21" customHeight="1" x14ac:dyDescent="0.25">
      <c r="D5168" s="17"/>
    </row>
    <row r="5169" spans="4:4" ht="21" customHeight="1" x14ac:dyDescent="0.25">
      <c r="D5169" s="17"/>
    </row>
    <row r="5170" spans="4:4" ht="21" customHeight="1" x14ac:dyDescent="0.25">
      <c r="D5170" s="17"/>
    </row>
    <row r="5171" spans="4:4" ht="21" customHeight="1" x14ac:dyDescent="0.25">
      <c r="D5171" s="17"/>
    </row>
    <row r="5172" spans="4:4" ht="21" customHeight="1" x14ac:dyDescent="0.25">
      <c r="D5172" s="17"/>
    </row>
    <row r="5173" spans="4:4" ht="21" customHeight="1" x14ac:dyDescent="0.25">
      <c r="D5173" s="17"/>
    </row>
    <row r="5174" spans="4:4" ht="21" customHeight="1" x14ac:dyDescent="0.25">
      <c r="D5174" s="17"/>
    </row>
    <row r="5175" spans="4:4" ht="21" customHeight="1" x14ac:dyDescent="0.25">
      <c r="D5175" s="17"/>
    </row>
    <row r="5176" spans="4:4" ht="21" customHeight="1" x14ac:dyDescent="0.25">
      <c r="D5176" s="17"/>
    </row>
    <row r="5177" spans="4:4" ht="21" customHeight="1" x14ac:dyDescent="0.25">
      <c r="D5177" s="17"/>
    </row>
    <row r="5178" spans="4:4" ht="21" customHeight="1" x14ac:dyDescent="0.25">
      <c r="D5178" s="17"/>
    </row>
    <row r="5179" spans="4:4" ht="21" customHeight="1" x14ac:dyDescent="0.25">
      <c r="D5179" s="17"/>
    </row>
    <row r="5180" spans="4:4" ht="21" customHeight="1" x14ac:dyDescent="0.25">
      <c r="D5180" s="17"/>
    </row>
    <row r="5181" spans="4:4" ht="21" customHeight="1" x14ac:dyDescent="0.25">
      <c r="D5181" s="17"/>
    </row>
    <row r="5182" spans="4:4" ht="21" customHeight="1" x14ac:dyDescent="0.25">
      <c r="D5182" s="17"/>
    </row>
    <row r="5183" spans="4:4" ht="21" customHeight="1" x14ac:dyDescent="0.25">
      <c r="D5183" s="17"/>
    </row>
    <row r="5184" spans="4:4" ht="21" customHeight="1" x14ac:dyDescent="0.25">
      <c r="D5184" s="17"/>
    </row>
    <row r="5185" spans="4:4" ht="21" customHeight="1" x14ac:dyDescent="0.25">
      <c r="D5185" s="17"/>
    </row>
    <row r="5186" spans="4:4" ht="21" customHeight="1" x14ac:dyDescent="0.25">
      <c r="D5186" s="17"/>
    </row>
    <row r="5187" spans="4:4" ht="21" customHeight="1" x14ac:dyDescent="0.25">
      <c r="D5187" s="17"/>
    </row>
    <row r="5188" spans="4:4" ht="21" customHeight="1" x14ac:dyDescent="0.25">
      <c r="D5188" s="17"/>
    </row>
    <row r="5189" spans="4:4" ht="21" customHeight="1" x14ac:dyDescent="0.25">
      <c r="D5189" s="17"/>
    </row>
    <row r="5190" spans="4:4" ht="21" customHeight="1" x14ac:dyDescent="0.25">
      <c r="D5190" s="17"/>
    </row>
    <row r="5191" spans="4:4" ht="21" customHeight="1" x14ac:dyDescent="0.25">
      <c r="D5191" s="17"/>
    </row>
    <row r="5192" spans="4:4" ht="21" customHeight="1" x14ac:dyDescent="0.25">
      <c r="D5192" s="17"/>
    </row>
    <row r="5193" spans="4:4" ht="21" customHeight="1" x14ac:dyDescent="0.25">
      <c r="D5193" s="17"/>
    </row>
    <row r="5194" spans="4:4" ht="21" customHeight="1" x14ac:dyDescent="0.25">
      <c r="D5194" s="17"/>
    </row>
    <row r="5195" spans="4:4" ht="21" customHeight="1" x14ac:dyDescent="0.25">
      <c r="D5195" s="17"/>
    </row>
    <row r="5196" spans="4:4" ht="21" customHeight="1" x14ac:dyDescent="0.25">
      <c r="D5196" s="17"/>
    </row>
    <row r="5197" spans="4:4" ht="21" customHeight="1" x14ac:dyDescent="0.25">
      <c r="D5197" s="17"/>
    </row>
    <row r="5198" spans="4:4" ht="21" customHeight="1" x14ac:dyDescent="0.25">
      <c r="D5198" s="17"/>
    </row>
    <row r="5199" spans="4:4" ht="21" customHeight="1" x14ac:dyDescent="0.25">
      <c r="D5199" s="17"/>
    </row>
    <row r="5200" spans="4:4" ht="21" customHeight="1" x14ac:dyDescent="0.25">
      <c r="D5200" s="17"/>
    </row>
    <row r="5201" spans="4:4" ht="21" customHeight="1" x14ac:dyDescent="0.25">
      <c r="D5201" s="17"/>
    </row>
    <row r="5202" spans="4:4" ht="21" customHeight="1" x14ac:dyDescent="0.25">
      <c r="D5202" s="17"/>
    </row>
    <row r="5203" spans="4:4" ht="21" customHeight="1" x14ac:dyDescent="0.25">
      <c r="D5203" s="17"/>
    </row>
    <row r="5204" spans="4:4" ht="21" customHeight="1" x14ac:dyDescent="0.25">
      <c r="D5204" s="17"/>
    </row>
    <row r="5205" spans="4:4" ht="21" customHeight="1" x14ac:dyDescent="0.25">
      <c r="D5205" s="17"/>
    </row>
    <row r="5206" spans="4:4" ht="21" customHeight="1" x14ac:dyDescent="0.25">
      <c r="D5206" s="17"/>
    </row>
    <row r="5207" spans="4:4" ht="21" customHeight="1" x14ac:dyDescent="0.25">
      <c r="D5207" s="17"/>
    </row>
    <row r="5208" spans="4:4" ht="21" customHeight="1" x14ac:dyDescent="0.25">
      <c r="D5208" s="17"/>
    </row>
    <row r="5209" spans="4:4" ht="21" customHeight="1" x14ac:dyDescent="0.25">
      <c r="D5209" s="17"/>
    </row>
    <row r="5210" spans="4:4" ht="21" customHeight="1" x14ac:dyDescent="0.25">
      <c r="D5210" s="17"/>
    </row>
    <row r="5211" spans="4:4" ht="21" customHeight="1" x14ac:dyDescent="0.25">
      <c r="D5211" s="17"/>
    </row>
    <row r="5212" spans="4:4" ht="21" customHeight="1" x14ac:dyDescent="0.25">
      <c r="D5212" s="17"/>
    </row>
    <row r="5213" spans="4:4" ht="21" customHeight="1" x14ac:dyDescent="0.25">
      <c r="D5213" s="17"/>
    </row>
    <row r="5214" spans="4:4" ht="21" customHeight="1" x14ac:dyDescent="0.25">
      <c r="D5214" s="17"/>
    </row>
    <row r="5215" spans="4:4" ht="21" customHeight="1" x14ac:dyDescent="0.25">
      <c r="D5215" s="17"/>
    </row>
    <row r="5216" spans="4:4" ht="21" customHeight="1" x14ac:dyDescent="0.25">
      <c r="D5216" s="17"/>
    </row>
    <row r="5217" spans="4:4" ht="21" customHeight="1" x14ac:dyDescent="0.25">
      <c r="D5217" s="17"/>
    </row>
    <row r="5218" spans="4:4" ht="21" customHeight="1" x14ac:dyDescent="0.25">
      <c r="D5218" s="17"/>
    </row>
    <row r="5219" spans="4:4" ht="21" customHeight="1" x14ac:dyDescent="0.25">
      <c r="D5219" s="17"/>
    </row>
    <row r="5220" spans="4:4" ht="21" customHeight="1" x14ac:dyDescent="0.25">
      <c r="D5220" s="17"/>
    </row>
    <row r="5221" spans="4:4" ht="21" customHeight="1" x14ac:dyDescent="0.25">
      <c r="D5221" s="17"/>
    </row>
    <row r="5222" spans="4:4" ht="21" customHeight="1" x14ac:dyDescent="0.25">
      <c r="D5222" s="17"/>
    </row>
    <row r="5223" spans="4:4" ht="21" customHeight="1" x14ac:dyDescent="0.25">
      <c r="D5223" s="17"/>
    </row>
    <row r="5224" spans="4:4" ht="21" customHeight="1" x14ac:dyDescent="0.25">
      <c r="D5224" s="17"/>
    </row>
    <row r="5225" spans="4:4" ht="21" customHeight="1" x14ac:dyDescent="0.25">
      <c r="D5225" s="17"/>
    </row>
    <row r="5226" spans="4:4" ht="21" customHeight="1" x14ac:dyDescent="0.25">
      <c r="D5226" s="17"/>
    </row>
    <row r="5227" spans="4:4" ht="21" customHeight="1" x14ac:dyDescent="0.25">
      <c r="D5227" s="17"/>
    </row>
    <row r="5228" spans="4:4" ht="21" customHeight="1" x14ac:dyDescent="0.25">
      <c r="D5228" s="17"/>
    </row>
    <row r="5229" spans="4:4" ht="21" customHeight="1" x14ac:dyDescent="0.25">
      <c r="D5229" s="17"/>
    </row>
    <row r="5230" spans="4:4" ht="21" customHeight="1" x14ac:dyDescent="0.25">
      <c r="D5230" s="17"/>
    </row>
    <row r="5231" spans="4:4" ht="21" customHeight="1" x14ac:dyDescent="0.25">
      <c r="D5231" s="17"/>
    </row>
    <row r="5232" spans="4:4" ht="21" customHeight="1" x14ac:dyDescent="0.25">
      <c r="D5232" s="17"/>
    </row>
    <row r="5233" spans="4:4" ht="21" customHeight="1" x14ac:dyDescent="0.25">
      <c r="D5233" s="17"/>
    </row>
    <row r="5234" spans="4:4" ht="21" customHeight="1" x14ac:dyDescent="0.25">
      <c r="D5234" s="17"/>
    </row>
    <row r="5235" spans="4:4" ht="21" customHeight="1" x14ac:dyDescent="0.25">
      <c r="D5235" s="17"/>
    </row>
    <row r="5236" spans="4:4" ht="21" customHeight="1" x14ac:dyDescent="0.25">
      <c r="D5236" s="17"/>
    </row>
    <row r="5237" spans="4:4" ht="21" customHeight="1" x14ac:dyDescent="0.25">
      <c r="D5237" s="17"/>
    </row>
    <row r="5238" spans="4:4" ht="21" customHeight="1" x14ac:dyDescent="0.25">
      <c r="D5238" s="17"/>
    </row>
    <row r="5239" spans="4:4" ht="21" customHeight="1" x14ac:dyDescent="0.25">
      <c r="D5239" s="17"/>
    </row>
    <row r="5240" spans="4:4" ht="21" customHeight="1" x14ac:dyDescent="0.25">
      <c r="D5240" s="17"/>
    </row>
    <row r="5241" spans="4:4" ht="21" customHeight="1" x14ac:dyDescent="0.25">
      <c r="D5241" s="17"/>
    </row>
    <row r="5242" spans="4:4" ht="21" customHeight="1" x14ac:dyDescent="0.25">
      <c r="D5242" s="17"/>
    </row>
    <row r="5243" spans="4:4" ht="21" customHeight="1" x14ac:dyDescent="0.25">
      <c r="D5243" s="17"/>
    </row>
    <row r="5244" spans="4:4" ht="21" customHeight="1" x14ac:dyDescent="0.25">
      <c r="D5244" s="17"/>
    </row>
    <row r="5245" spans="4:4" ht="21" customHeight="1" x14ac:dyDescent="0.25">
      <c r="D5245" s="17"/>
    </row>
    <row r="5246" spans="4:4" ht="21" customHeight="1" x14ac:dyDescent="0.25">
      <c r="D5246" s="17"/>
    </row>
    <row r="5247" spans="4:4" ht="21" customHeight="1" x14ac:dyDescent="0.25">
      <c r="D5247" s="17"/>
    </row>
    <row r="5248" spans="4:4" ht="21" customHeight="1" x14ac:dyDescent="0.25">
      <c r="D5248" s="17"/>
    </row>
    <row r="5249" spans="4:4" ht="21" customHeight="1" x14ac:dyDescent="0.25">
      <c r="D5249" s="17"/>
    </row>
    <row r="5250" spans="4:4" ht="21" customHeight="1" x14ac:dyDescent="0.25">
      <c r="D5250" s="17"/>
    </row>
    <row r="5251" spans="4:4" ht="21" customHeight="1" x14ac:dyDescent="0.25">
      <c r="D5251" s="17"/>
    </row>
    <row r="5252" spans="4:4" ht="21" customHeight="1" x14ac:dyDescent="0.25">
      <c r="D5252" s="17"/>
    </row>
    <row r="5253" spans="4:4" ht="21" customHeight="1" x14ac:dyDescent="0.25">
      <c r="D5253" s="17"/>
    </row>
    <row r="5254" spans="4:4" ht="21" customHeight="1" x14ac:dyDescent="0.25">
      <c r="D5254" s="17"/>
    </row>
    <row r="5255" spans="4:4" ht="21" customHeight="1" x14ac:dyDescent="0.25">
      <c r="D5255" s="17"/>
    </row>
    <row r="5256" spans="4:4" ht="21" customHeight="1" x14ac:dyDescent="0.25">
      <c r="D5256" s="17"/>
    </row>
    <row r="5257" spans="4:4" ht="21" customHeight="1" x14ac:dyDescent="0.25">
      <c r="D5257" s="17"/>
    </row>
    <row r="5258" spans="4:4" ht="21" customHeight="1" x14ac:dyDescent="0.25">
      <c r="D5258" s="17"/>
    </row>
    <row r="5259" spans="4:4" ht="21" customHeight="1" x14ac:dyDescent="0.25">
      <c r="D5259" s="17"/>
    </row>
    <row r="5260" spans="4:4" ht="21" customHeight="1" x14ac:dyDescent="0.25">
      <c r="D5260" s="17"/>
    </row>
    <row r="5261" spans="4:4" ht="21" customHeight="1" x14ac:dyDescent="0.25">
      <c r="D5261" s="17"/>
    </row>
    <row r="5262" spans="4:4" ht="21" customHeight="1" x14ac:dyDescent="0.25">
      <c r="D5262" s="17"/>
    </row>
    <row r="5263" spans="4:4" ht="21" customHeight="1" x14ac:dyDescent="0.25">
      <c r="D5263" s="17"/>
    </row>
    <row r="5264" spans="4:4" ht="21" customHeight="1" x14ac:dyDescent="0.25">
      <c r="D5264" s="17"/>
    </row>
    <row r="5265" spans="4:4" ht="21" customHeight="1" x14ac:dyDescent="0.25">
      <c r="D5265" s="17"/>
    </row>
    <row r="5266" spans="4:4" ht="21" customHeight="1" x14ac:dyDescent="0.25">
      <c r="D5266" s="17"/>
    </row>
    <row r="5267" spans="4:4" ht="21" customHeight="1" x14ac:dyDescent="0.25">
      <c r="D5267" s="17"/>
    </row>
    <row r="5268" spans="4:4" ht="21" customHeight="1" x14ac:dyDescent="0.25">
      <c r="D5268" s="17"/>
    </row>
    <row r="5269" spans="4:4" ht="21" customHeight="1" x14ac:dyDescent="0.25">
      <c r="D5269" s="17"/>
    </row>
    <row r="5270" spans="4:4" ht="21" customHeight="1" x14ac:dyDescent="0.25">
      <c r="D5270" s="17"/>
    </row>
    <row r="5271" spans="4:4" ht="21" customHeight="1" x14ac:dyDescent="0.25">
      <c r="D5271" s="17"/>
    </row>
    <row r="5272" spans="4:4" ht="21" customHeight="1" x14ac:dyDescent="0.25">
      <c r="D5272" s="17"/>
    </row>
    <row r="5273" spans="4:4" ht="21" customHeight="1" x14ac:dyDescent="0.25">
      <c r="D5273" s="17"/>
    </row>
    <row r="5274" spans="4:4" ht="21" customHeight="1" x14ac:dyDescent="0.25">
      <c r="D5274" s="17"/>
    </row>
    <row r="5275" spans="4:4" ht="21" customHeight="1" x14ac:dyDescent="0.25">
      <c r="D5275" s="17"/>
    </row>
    <row r="5276" spans="4:4" ht="21" customHeight="1" x14ac:dyDescent="0.25">
      <c r="D5276" s="17"/>
    </row>
    <row r="5277" spans="4:4" ht="21" customHeight="1" x14ac:dyDescent="0.25">
      <c r="D5277" s="17"/>
    </row>
    <row r="5278" spans="4:4" ht="21" customHeight="1" x14ac:dyDescent="0.25">
      <c r="D5278" s="17"/>
    </row>
    <row r="5279" spans="4:4" ht="21" customHeight="1" x14ac:dyDescent="0.25">
      <c r="D5279" s="17"/>
    </row>
    <row r="5280" spans="4:4" ht="21" customHeight="1" x14ac:dyDescent="0.25">
      <c r="D5280" s="17"/>
    </row>
    <row r="5281" spans="4:4" ht="21" customHeight="1" x14ac:dyDescent="0.25">
      <c r="D5281" s="17"/>
    </row>
    <row r="5282" spans="4:4" ht="21" customHeight="1" x14ac:dyDescent="0.25">
      <c r="D5282" s="17"/>
    </row>
    <row r="5283" spans="4:4" ht="21" customHeight="1" x14ac:dyDescent="0.25">
      <c r="D5283" s="17"/>
    </row>
    <row r="5284" spans="4:4" ht="21" customHeight="1" x14ac:dyDescent="0.25">
      <c r="D5284" s="17"/>
    </row>
    <row r="5285" spans="4:4" ht="21" customHeight="1" x14ac:dyDescent="0.25">
      <c r="D5285" s="17"/>
    </row>
    <row r="5286" spans="4:4" ht="21" customHeight="1" x14ac:dyDescent="0.25">
      <c r="D5286" s="17"/>
    </row>
    <row r="5287" spans="4:4" ht="21" customHeight="1" x14ac:dyDescent="0.25">
      <c r="D5287" s="17"/>
    </row>
    <row r="5288" spans="4:4" ht="21" customHeight="1" x14ac:dyDescent="0.25">
      <c r="D5288" s="17"/>
    </row>
    <row r="5289" spans="4:4" ht="21" customHeight="1" x14ac:dyDescent="0.25">
      <c r="D5289" s="17"/>
    </row>
    <row r="5290" spans="4:4" ht="21" customHeight="1" x14ac:dyDescent="0.25">
      <c r="D5290" s="17"/>
    </row>
    <row r="5291" spans="4:4" ht="21" customHeight="1" x14ac:dyDescent="0.25">
      <c r="D5291" s="17"/>
    </row>
    <row r="5292" spans="4:4" ht="21" customHeight="1" x14ac:dyDescent="0.25">
      <c r="D5292" s="17"/>
    </row>
    <row r="5293" spans="4:4" ht="21" customHeight="1" x14ac:dyDescent="0.25">
      <c r="D5293" s="17"/>
    </row>
    <row r="5294" spans="4:4" ht="21" customHeight="1" x14ac:dyDescent="0.25">
      <c r="D5294" s="17"/>
    </row>
    <row r="5295" spans="4:4" ht="21" customHeight="1" x14ac:dyDescent="0.25">
      <c r="D5295" s="17"/>
    </row>
    <row r="5296" spans="4:4" ht="21" customHeight="1" x14ac:dyDescent="0.25">
      <c r="D5296" s="17"/>
    </row>
    <row r="5297" spans="4:4" ht="21" customHeight="1" x14ac:dyDescent="0.25">
      <c r="D5297" s="17"/>
    </row>
    <row r="5298" spans="4:4" ht="21" customHeight="1" x14ac:dyDescent="0.25">
      <c r="D5298" s="17"/>
    </row>
    <row r="5299" spans="4:4" ht="21" customHeight="1" x14ac:dyDescent="0.25">
      <c r="D5299" s="17"/>
    </row>
    <row r="5300" spans="4:4" ht="21" customHeight="1" x14ac:dyDescent="0.25">
      <c r="D5300" s="17"/>
    </row>
    <row r="5301" spans="4:4" ht="21" customHeight="1" x14ac:dyDescent="0.25">
      <c r="D5301" s="17"/>
    </row>
    <row r="5302" spans="4:4" ht="21" customHeight="1" x14ac:dyDescent="0.25">
      <c r="D5302" s="17"/>
    </row>
    <row r="5303" spans="4:4" ht="21" customHeight="1" x14ac:dyDescent="0.25">
      <c r="D5303" s="17"/>
    </row>
    <row r="5304" spans="4:4" ht="21" customHeight="1" x14ac:dyDescent="0.25">
      <c r="D5304" s="17"/>
    </row>
    <row r="5305" spans="4:4" ht="21" customHeight="1" x14ac:dyDescent="0.25">
      <c r="D5305" s="17"/>
    </row>
    <row r="5306" spans="4:4" ht="21" customHeight="1" x14ac:dyDescent="0.25">
      <c r="D5306" s="17"/>
    </row>
    <row r="5307" spans="4:4" ht="21" customHeight="1" x14ac:dyDescent="0.25">
      <c r="D5307" s="17"/>
    </row>
    <row r="5308" spans="4:4" ht="21" customHeight="1" x14ac:dyDescent="0.25">
      <c r="D5308" s="17"/>
    </row>
    <row r="5309" spans="4:4" ht="21" customHeight="1" x14ac:dyDescent="0.25">
      <c r="D5309" s="17"/>
    </row>
    <row r="5310" spans="4:4" ht="21" customHeight="1" x14ac:dyDescent="0.25">
      <c r="D5310" s="17"/>
    </row>
    <row r="5311" spans="4:4" ht="21" customHeight="1" x14ac:dyDescent="0.25">
      <c r="D5311" s="17"/>
    </row>
    <row r="5312" spans="4:4" ht="21" customHeight="1" x14ac:dyDescent="0.25">
      <c r="D5312" s="17"/>
    </row>
    <row r="5313" spans="4:4" ht="21" customHeight="1" x14ac:dyDescent="0.25">
      <c r="D5313" s="17"/>
    </row>
    <row r="5314" spans="4:4" ht="21" customHeight="1" x14ac:dyDescent="0.25">
      <c r="D5314" s="17"/>
    </row>
    <row r="5315" spans="4:4" ht="21" customHeight="1" x14ac:dyDescent="0.25">
      <c r="D5315" s="17"/>
    </row>
    <row r="5316" spans="4:4" ht="21" customHeight="1" x14ac:dyDescent="0.25">
      <c r="D5316" s="17"/>
    </row>
    <row r="5317" spans="4:4" ht="21" customHeight="1" x14ac:dyDescent="0.25">
      <c r="D5317" s="17"/>
    </row>
    <row r="5318" spans="4:4" ht="21" customHeight="1" x14ac:dyDescent="0.25">
      <c r="D5318" s="17"/>
    </row>
    <row r="5319" spans="4:4" ht="21" customHeight="1" x14ac:dyDescent="0.25">
      <c r="D5319" s="17"/>
    </row>
    <row r="5320" spans="4:4" ht="21" customHeight="1" x14ac:dyDescent="0.25">
      <c r="D5320" s="17"/>
    </row>
    <row r="5321" spans="4:4" ht="21" customHeight="1" x14ac:dyDescent="0.25">
      <c r="D5321" s="17"/>
    </row>
    <row r="5322" spans="4:4" ht="21" customHeight="1" x14ac:dyDescent="0.25">
      <c r="D5322" s="17"/>
    </row>
    <row r="5323" spans="4:4" ht="21" customHeight="1" x14ac:dyDescent="0.25">
      <c r="D5323" s="17"/>
    </row>
    <row r="5324" spans="4:4" ht="21" customHeight="1" x14ac:dyDescent="0.25">
      <c r="D5324" s="17"/>
    </row>
    <row r="5325" spans="4:4" ht="21" customHeight="1" x14ac:dyDescent="0.25">
      <c r="D5325" s="17"/>
    </row>
    <row r="5326" spans="4:4" ht="21" customHeight="1" x14ac:dyDescent="0.25">
      <c r="D5326" s="17"/>
    </row>
    <row r="5327" spans="4:4" ht="21" customHeight="1" x14ac:dyDescent="0.25">
      <c r="D5327" s="17"/>
    </row>
    <row r="5328" spans="4:4" ht="21" customHeight="1" x14ac:dyDescent="0.25">
      <c r="D5328" s="17"/>
    </row>
    <row r="5329" spans="4:4" ht="21" customHeight="1" x14ac:dyDescent="0.25">
      <c r="D5329" s="17"/>
    </row>
    <row r="5330" spans="4:4" ht="21" customHeight="1" x14ac:dyDescent="0.25">
      <c r="D5330" s="17"/>
    </row>
    <row r="5331" spans="4:4" ht="21" customHeight="1" x14ac:dyDescent="0.25">
      <c r="D5331" s="17"/>
    </row>
    <row r="5332" spans="4:4" ht="21" customHeight="1" x14ac:dyDescent="0.25">
      <c r="D5332" s="17"/>
    </row>
    <row r="5333" spans="4:4" ht="21" customHeight="1" x14ac:dyDescent="0.25">
      <c r="D5333" s="17"/>
    </row>
    <row r="5334" spans="4:4" ht="21" customHeight="1" x14ac:dyDescent="0.25">
      <c r="D5334" s="17"/>
    </row>
    <row r="5335" spans="4:4" ht="21" customHeight="1" x14ac:dyDescent="0.25">
      <c r="D5335" s="17"/>
    </row>
    <row r="5336" spans="4:4" ht="21" customHeight="1" x14ac:dyDescent="0.25">
      <c r="D5336" s="17"/>
    </row>
    <row r="5337" spans="4:4" ht="21" customHeight="1" x14ac:dyDescent="0.25">
      <c r="D5337" s="17"/>
    </row>
    <row r="5338" spans="4:4" ht="21" customHeight="1" x14ac:dyDescent="0.25">
      <c r="D5338" s="17"/>
    </row>
    <row r="5339" spans="4:4" ht="21" customHeight="1" x14ac:dyDescent="0.25">
      <c r="D5339" s="17"/>
    </row>
    <row r="5340" spans="4:4" ht="21" customHeight="1" x14ac:dyDescent="0.25">
      <c r="D5340" s="17"/>
    </row>
    <row r="5341" spans="4:4" ht="21" customHeight="1" x14ac:dyDescent="0.25">
      <c r="D5341" s="17"/>
    </row>
    <row r="5342" spans="4:4" ht="21" customHeight="1" x14ac:dyDescent="0.25">
      <c r="D5342" s="17"/>
    </row>
    <row r="5343" spans="4:4" ht="21" customHeight="1" x14ac:dyDescent="0.25">
      <c r="D5343" s="17"/>
    </row>
    <row r="5344" spans="4:4" ht="21" customHeight="1" x14ac:dyDescent="0.25">
      <c r="D5344" s="17"/>
    </row>
    <row r="5345" spans="4:4" ht="21" customHeight="1" x14ac:dyDescent="0.25">
      <c r="D5345" s="17"/>
    </row>
    <row r="5346" spans="4:4" ht="21" customHeight="1" x14ac:dyDescent="0.25">
      <c r="D5346" s="17"/>
    </row>
    <row r="5347" spans="4:4" ht="21" customHeight="1" x14ac:dyDescent="0.25">
      <c r="D5347" s="17"/>
    </row>
    <row r="5348" spans="4:4" ht="21" customHeight="1" x14ac:dyDescent="0.25">
      <c r="D5348" s="17"/>
    </row>
    <row r="5349" spans="4:4" ht="21" customHeight="1" x14ac:dyDescent="0.25">
      <c r="D5349" s="17"/>
    </row>
    <row r="5350" spans="4:4" ht="21" customHeight="1" x14ac:dyDescent="0.25">
      <c r="D5350" s="17"/>
    </row>
    <row r="5351" spans="4:4" ht="21" customHeight="1" x14ac:dyDescent="0.25">
      <c r="D5351" s="17"/>
    </row>
    <row r="5352" spans="4:4" ht="21" customHeight="1" x14ac:dyDescent="0.25">
      <c r="D5352" s="17"/>
    </row>
    <row r="5353" spans="4:4" ht="21" customHeight="1" x14ac:dyDescent="0.25">
      <c r="D5353" s="17"/>
    </row>
    <row r="5354" spans="4:4" ht="21" customHeight="1" x14ac:dyDescent="0.25">
      <c r="D5354" s="17"/>
    </row>
    <row r="5355" spans="4:4" ht="21" customHeight="1" x14ac:dyDescent="0.25">
      <c r="D5355" s="17"/>
    </row>
    <row r="5356" spans="4:4" ht="21" customHeight="1" x14ac:dyDescent="0.25">
      <c r="D5356" s="17"/>
    </row>
    <row r="5357" spans="4:4" ht="21" customHeight="1" x14ac:dyDescent="0.25">
      <c r="D5357" s="17"/>
    </row>
    <row r="5358" spans="4:4" ht="21" customHeight="1" x14ac:dyDescent="0.25">
      <c r="D5358" s="17"/>
    </row>
    <row r="5359" spans="4:4" ht="21" customHeight="1" x14ac:dyDescent="0.25">
      <c r="D5359" s="17"/>
    </row>
    <row r="5360" spans="4:4" ht="21" customHeight="1" x14ac:dyDescent="0.25">
      <c r="D5360" s="17"/>
    </row>
    <row r="5361" spans="4:4" ht="21" customHeight="1" x14ac:dyDescent="0.25">
      <c r="D5361" s="17"/>
    </row>
    <row r="5362" spans="4:4" ht="21" customHeight="1" x14ac:dyDescent="0.25">
      <c r="D5362" s="17"/>
    </row>
    <row r="5363" spans="4:4" ht="21" customHeight="1" x14ac:dyDescent="0.25">
      <c r="D5363" s="17"/>
    </row>
    <row r="5364" spans="4:4" ht="21" customHeight="1" x14ac:dyDescent="0.25">
      <c r="D5364" s="17"/>
    </row>
    <row r="5365" spans="4:4" ht="21" customHeight="1" x14ac:dyDescent="0.25">
      <c r="D5365" s="17"/>
    </row>
    <row r="5366" spans="4:4" ht="21" customHeight="1" x14ac:dyDescent="0.25">
      <c r="D5366" s="17"/>
    </row>
    <row r="5367" spans="4:4" ht="21" customHeight="1" x14ac:dyDescent="0.25">
      <c r="D5367" s="17"/>
    </row>
    <row r="5368" spans="4:4" ht="21" customHeight="1" x14ac:dyDescent="0.25">
      <c r="D5368" s="17"/>
    </row>
    <row r="5369" spans="4:4" ht="21" customHeight="1" x14ac:dyDescent="0.25">
      <c r="D5369" s="17"/>
    </row>
    <row r="5370" spans="4:4" ht="21" customHeight="1" x14ac:dyDescent="0.25">
      <c r="D5370" s="17"/>
    </row>
    <row r="5371" spans="4:4" ht="21" customHeight="1" x14ac:dyDescent="0.25">
      <c r="D5371" s="17"/>
    </row>
    <row r="5372" spans="4:4" ht="21" customHeight="1" x14ac:dyDescent="0.25">
      <c r="D5372" s="17"/>
    </row>
    <row r="5373" spans="4:4" ht="21" customHeight="1" x14ac:dyDescent="0.25">
      <c r="D5373" s="17"/>
    </row>
    <row r="5374" spans="4:4" ht="21" customHeight="1" x14ac:dyDescent="0.25">
      <c r="D5374" s="17"/>
    </row>
    <row r="5375" spans="4:4" ht="21" customHeight="1" x14ac:dyDescent="0.25">
      <c r="D5375" s="17"/>
    </row>
    <row r="5376" spans="4:4" ht="21" customHeight="1" x14ac:dyDescent="0.25">
      <c r="D5376" s="17"/>
    </row>
    <row r="5377" spans="4:4" ht="21" customHeight="1" x14ac:dyDescent="0.25">
      <c r="D5377" s="17"/>
    </row>
    <row r="5378" spans="4:4" ht="21" customHeight="1" x14ac:dyDescent="0.25">
      <c r="D5378" s="17"/>
    </row>
    <row r="5379" spans="4:4" ht="21" customHeight="1" x14ac:dyDescent="0.25">
      <c r="D5379" s="17"/>
    </row>
    <row r="5380" spans="4:4" ht="21" customHeight="1" x14ac:dyDescent="0.25">
      <c r="D5380" s="17"/>
    </row>
    <row r="5381" spans="4:4" ht="21" customHeight="1" x14ac:dyDescent="0.25">
      <c r="D5381" s="17"/>
    </row>
    <row r="5382" spans="4:4" ht="21" customHeight="1" x14ac:dyDescent="0.25">
      <c r="D5382" s="17"/>
    </row>
    <row r="5383" spans="4:4" ht="21" customHeight="1" x14ac:dyDescent="0.25">
      <c r="D5383" s="17"/>
    </row>
    <row r="5384" spans="4:4" ht="21" customHeight="1" x14ac:dyDescent="0.25">
      <c r="D5384" s="17"/>
    </row>
    <row r="5385" spans="4:4" ht="21" customHeight="1" x14ac:dyDescent="0.25">
      <c r="D5385" s="17"/>
    </row>
    <row r="5386" spans="4:4" ht="21" customHeight="1" x14ac:dyDescent="0.25">
      <c r="D5386" s="17"/>
    </row>
    <row r="5387" spans="4:4" ht="21" customHeight="1" x14ac:dyDescent="0.25">
      <c r="D5387" s="17"/>
    </row>
    <row r="5388" spans="4:4" ht="21" customHeight="1" x14ac:dyDescent="0.25">
      <c r="D5388" s="17"/>
    </row>
    <row r="5389" spans="4:4" ht="21" customHeight="1" x14ac:dyDescent="0.25">
      <c r="D5389" s="17"/>
    </row>
    <row r="5390" spans="4:4" ht="21" customHeight="1" x14ac:dyDescent="0.25">
      <c r="D5390" s="17"/>
    </row>
    <row r="5391" spans="4:4" ht="21" customHeight="1" x14ac:dyDescent="0.25">
      <c r="D5391" s="17"/>
    </row>
    <row r="5392" spans="4:4" ht="21" customHeight="1" x14ac:dyDescent="0.25">
      <c r="D5392" s="17"/>
    </row>
    <row r="5393" spans="4:4" ht="21" customHeight="1" x14ac:dyDescent="0.25">
      <c r="D5393" s="17"/>
    </row>
    <row r="5394" spans="4:4" ht="21" customHeight="1" x14ac:dyDescent="0.25">
      <c r="D5394" s="17"/>
    </row>
    <row r="5395" spans="4:4" ht="21" customHeight="1" x14ac:dyDescent="0.25">
      <c r="D5395" s="17"/>
    </row>
    <row r="5396" spans="4:4" ht="21" customHeight="1" x14ac:dyDescent="0.25">
      <c r="D5396" s="17"/>
    </row>
    <row r="5397" spans="4:4" ht="21" customHeight="1" x14ac:dyDescent="0.25">
      <c r="D5397" s="17"/>
    </row>
    <row r="5398" spans="4:4" ht="21" customHeight="1" x14ac:dyDescent="0.25">
      <c r="D5398" s="17"/>
    </row>
    <row r="5399" spans="4:4" ht="21" customHeight="1" x14ac:dyDescent="0.25">
      <c r="D5399" s="17"/>
    </row>
    <row r="5400" spans="4:4" ht="21" customHeight="1" x14ac:dyDescent="0.25">
      <c r="D5400" s="17"/>
    </row>
    <row r="5401" spans="4:4" ht="21" customHeight="1" x14ac:dyDescent="0.25">
      <c r="D5401" s="17"/>
    </row>
    <row r="5402" spans="4:4" ht="21" customHeight="1" x14ac:dyDescent="0.25">
      <c r="D5402" s="17"/>
    </row>
    <row r="5403" spans="4:4" ht="21" customHeight="1" x14ac:dyDescent="0.25">
      <c r="D5403" s="17"/>
    </row>
    <row r="5404" spans="4:4" ht="21" customHeight="1" x14ac:dyDescent="0.25">
      <c r="D5404" s="17"/>
    </row>
    <row r="5405" spans="4:4" ht="21" customHeight="1" x14ac:dyDescent="0.25">
      <c r="D5405" s="17"/>
    </row>
    <row r="5406" spans="4:4" ht="21" customHeight="1" x14ac:dyDescent="0.25">
      <c r="D5406" s="17"/>
    </row>
    <row r="5407" spans="4:4" ht="21" customHeight="1" x14ac:dyDescent="0.25">
      <c r="D5407" s="17"/>
    </row>
    <row r="5408" spans="4:4" ht="21" customHeight="1" x14ac:dyDescent="0.25">
      <c r="D5408" s="17"/>
    </row>
    <row r="5409" spans="4:4" ht="21" customHeight="1" x14ac:dyDescent="0.25">
      <c r="D5409" s="17"/>
    </row>
    <row r="5410" spans="4:4" ht="21" customHeight="1" x14ac:dyDescent="0.25">
      <c r="D5410" s="17"/>
    </row>
    <row r="5411" spans="4:4" ht="21" customHeight="1" x14ac:dyDescent="0.25">
      <c r="D5411" s="17"/>
    </row>
    <row r="5412" spans="4:4" ht="21" customHeight="1" x14ac:dyDescent="0.25">
      <c r="D5412" s="17"/>
    </row>
    <row r="5413" spans="4:4" ht="21" customHeight="1" x14ac:dyDescent="0.25">
      <c r="D5413" s="17"/>
    </row>
    <row r="5414" spans="4:4" ht="21" customHeight="1" x14ac:dyDescent="0.25">
      <c r="D5414" s="17"/>
    </row>
    <row r="5415" spans="4:4" ht="21" customHeight="1" x14ac:dyDescent="0.25">
      <c r="D5415" s="17"/>
    </row>
    <row r="5416" spans="4:4" ht="21" customHeight="1" x14ac:dyDescent="0.25">
      <c r="D5416" s="17"/>
    </row>
    <row r="5417" spans="4:4" ht="21" customHeight="1" x14ac:dyDescent="0.25">
      <c r="D5417" s="17"/>
    </row>
    <row r="5418" spans="4:4" ht="21" customHeight="1" x14ac:dyDescent="0.25">
      <c r="D5418" s="17"/>
    </row>
    <row r="5419" spans="4:4" ht="21" customHeight="1" x14ac:dyDescent="0.25">
      <c r="D5419" s="17"/>
    </row>
    <row r="5420" spans="4:4" ht="21" customHeight="1" x14ac:dyDescent="0.25">
      <c r="D5420" s="17"/>
    </row>
    <row r="5421" spans="4:4" ht="21" customHeight="1" x14ac:dyDescent="0.25">
      <c r="D5421" s="17"/>
    </row>
    <row r="5422" spans="4:4" ht="21" customHeight="1" x14ac:dyDescent="0.25">
      <c r="D5422" s="17"/>
    </row>
    <row r="5423" spans="4:4" ht="21" customHeight="1" x14ac:dyDescent="0.25">
      <c r="D5423" s="17"/>
    </row>
    <row r="5424" spans="4:4" ht="21" customHeight="1" x14ac:dyDescent="0.25">
      <c r="D5424" s="17"/>
    </row>
    <row r="5425" spans="4:4" ht="21" customHeight="1" x14ac:dyDescent="0.25">
      <c r="D5425" s="17"/>
    </row>
    <row r="5426" spans="4:4" ht="21" customHeight="1" x14ac:dyDescent="0.25">
      <c r="D5426" s="17"/>
    </row>
    <row r="5427" spans="4:4" ht="21" customHeight="1" x14ac:dyDescent="0.25">
      <c r="D5427" s="17"/>
    </row>
    <row r="5428" spans="4:4" ht="21" customHeight="1" x14ac:dyDescent="0.25">
      <c r="D5428" s="17"/>
    </row>
    <row r="5429" spans="4:4" ht="21" customHeight="1" x14ac:dyDescent="0.25">
      <c r="D5429" s="17"/>
    </row>
    <row r="5430" spans="4:4" ht="21" customHeight="1" x14ac:dyDescent="0.25">
      <c r="D5430" s="17"/>
    </row>
    <row r="5431" spans="4:4" ht="21" customHeight="1" x14ac:dyDescent="0.25">
      <c r="D5431" s="17"/>
    </row>
    <row r="5432" spans="4:4" ht="21" customHeight="1" x14ac:dyDescent="0.25">
      <c r="D5432" s="17"/>
    </row>
    <row r="5433" spans="4:4" ht="21" customHeight="1" x14ac:dyDescent="0.25">
      <c r="D5433" s="17"/>
    </row>
    <row r="5434" spans="4:4" ht="21" customHeight="1" x14ac:dyDescent="0.25">
      <c r="D5434" s="17"/>
    </row>
    <row r="5435" spans="4:4" ht="21" customHeight="1" x14ac:dyDescent="0.25">
      <c r="D5435" s="17"/>
    </row>
    <row r="5436" spans="4:4" ht="21" customHeight="1" x14ac:dyDescent="0.25">
      <c r="D5436" s="17"/>
    </row>
    <row r="5437" spans="4:4" ht="21" customHeight="1" x14ac:dyDescent="0.25">
      <c r="D5437" s="17"/>
    </row>
    <row r="5438" spans="4:4" ht="21" customHeight="1" x14ac:dyDescent="0.25">
      <c r="D5438" s="17"/>
    </row>
    <row r="5439" spans="4:4" ht="21" customHeight="1" x14ac:dyDescent="0.25">
      <c r="D5439" s="17"/>
    </row>
    <row r="5440" spans="4:4" ht="21" customHeight="1" x14ac:dyDescent="0.25">
      <c r="D5440" s="17"/>
    </row>
    <row r="5441" spans="4:4" ht="21" customHeight="1" x14ac:dyDescent="0.25">
      <c r="D5441" s="17"/>
    </row>
    <row r="5442" spans="4:4" ht="21" customHeight="1" x14ac:dyDescent="0.25">
      <c r="D5442" s="17"/>
    </row>
    <row r="5443" spans="4:4" ht="21" customHeight="1" x14ac:dyDescent="0.25">
      <c r="D5443" s="17"/>
    </row>
    <row r="5444" spans="4:4" ht="21" customHeight="1" x14ac:dyDescent="0.25">
      <c r="D5444" s="17"/>
    </row>
    <row r="5445" spans="4:4" ht="21" customHeight="1" x14ac:dyDescent="0.25">
      <c r="D5445" s="17"/>
    </row>
    <row r="5446" spans="4:4" ht="21" customHeight="1" x14ac:dyDescent="0.25">
      <c r="D5446" s="17"/>
    </row>
    <row r="5447" spans="4:4" ht="21" customHeight="1" x14ac:dyDescent="0.25">
      <c r="D5447" s="17"/>
    </row>
    <row r="5448" spans="4:4" ht="21" customHeight="1" x14ac:dyDescent="0.25">
      <c r="D5448" s="17"/>
    </row>
    <row r="5449" spans="4:4" ht="21" customHeight="1" x14ac:dyDescent="0.25">
      <c r="D5449" s="17"/>
    </row>
    <row r="5450" spans="4:4" ht="21" customHeight="1" x14ac:dyDescent="0.25">
      <c r="D5450" s="17"/>
    </row>
    <row r="5451" spans="4:4" ht="21" customHeight="1" x14ac:dyDescent="0.25">
      <c r="D5451" s="17"/>
    </row>
    <row r="5452" spans="4:4" ht="21" customHeight="1" x14ac:dyDescent="0.25">
      <c r="D5452" s="17"/>
    </row>
    <row r="5453" spans="4:4" ht="21" customHeight="1" x14ac:dyDescent="0.25">
      <c r="D5453" s="17"/>
    </row>
    <row r="5454" spans="4:4" ht="21" customHeight="1" x14ac:dyDescent="0.25">
      <c r="D5454" s="17"/>
    </row>
    <row r="5455" spans="4:4" ht="21" customHeight="1" x14ac:dyDescent="0.25">
      <c r="D5455" s="17"/>
    </row>
    <row r="5456" spans="4:4" ht="21" customHeight="1" x14ac:dyDescent="0.25">
      <c r="D5456" s="17"/>
    </row>
    <row r="5457" spans="4:4" ht="21" customHeight="1" x14ac:dyDescent="0.25">
      <c r="D5457" s="17"/>
    </row>
    <row r="5458" spans="4:4" ht="21" customHeight="1" x14ac:dyDescent="0.25">
      <c r="D5458" s="17"/>
    </row>
    <row r="5459" spans="4:4" ht="21" customHeight="1" x14ac:dyDescent="0.25">
      <c r="D5459" s="17"/>
    </row>
    <row r="5460" spans="4:4" ht="21" customHeight="1" x14ac:dyDescent="0.25">
      <c r="D5460" s="17"/>
    </row>
    <row r="5461" spans="4:4" ht="21" customHeight="1" x14ac:dyDescent="0.25">
      <c r="D5461" s="17"/>
    </row>
    <row r="5462" spans="4:4" ht="21" customHeight="1" x14ac:dyDescent="0.25">
      <c r="D5462" s="17"/>
    </row>
    <row r="5463" spans="4:4" ht="21" customHeight="1" x14ac:dyDescent="0.25">
      <c r="D5463" s="17"/>
    </row>
    <row r="5464" spans="4:4" ht="21" customHeight="1" x14ac:dyDescent="0.25">
      <c r="D5464" s="17"/>
    </row>
    <row r="5465" spans="4:4" ht="21" customHeight="1" x14ac:dyDescent="0.25">
      <c r="D5465" s="17"/>
    </row>
    <row r="5466" spans="4:4" ht="21" customHeight="1" x14ac:dyDescent="0.25">
      <c r="D5466" s="17"/>
    </row>
    <row r="5467" spans="4:4" ht="21" customHeight="1" x14ac:dyDescent="0.25">
      <c r="D5467" s="17"/>
    </row>
    <row r="5468" spans="4:4" ht="21" customHeight="1" x14ac:dyDescent="0.25">
      <c r="D5468" s="17"/>
    </row>
    <row r="5469" spans="4:4" ht="21" customHeight="1" x14ac:dyDescent="0.25">
      <c r="D5469" s="17"/>
    </row>
    <row r="5470" spans="4:4" ht="21" customHeight="1" x14ac:dyDescent="0.25">
      <c r="D5470" s="17"/>
    </row>
    <row r="5471" spans="4:4" ht="21" customHeight="1" x14ac:dyDescent="0.25">
      <c r="D5471" s="17"/>
    </row>
    <row r="5472" spans="4:4" ht="21" customHeight="1" x14ac:dyDescent="0.25">
      <c r="D5472" s="17"/>
    </row>
    <row r="5473" spans="4:4" ht="21" customHeight="1" x14ac:dyDescent="0.25">
      <c r="D5473" s="17"/>
    </row>
    <row r="5474" spans="4:4" ht="21" customHeight="1" x14ac:dyDescent="0.25">
      <c r="D5474" s="17"/>
    </row>
    <row r="5475" spans="4:4" ht="21" customHeight="1" x14ac:dyDescent="0.25">
      <c r="D5475" s="17"/>
    </row>
    <row r="5476" spans="4:4" ht="21" customHeight="1" x14ac:dyDescent="0.25">
      <c r="D5476" s="17"/>
    </row>
    <row r="5477" spans="4:4" ht="21" customHeight="1" x14ac:dyDescent="0.25">
      <c r="D5477" s="17"/>
    </row>
    <row r="5478" spans="4:4" ht="21" customHeight="1" x14ac:dyDescent="0.25">
      <c r="D5478" s="17"/>
    </row>
    <row r="5479" spans="4:4" ht="21" customHeight="1" x14ac:dyDescent="0.25">
      <c r="D5479" s="17"/>
    </row>
    <row r="5480" spans="4:4" ht="21" customHeight="1" x14ac:dyDescent="0.25">
      <c r="D5480" s="17"/>
    </row>
    <row r="5481" spans="4:4" ht="21" customHeight="1" x14ac:dyDescent="0.25">
      <c r="D5481" s="17"/>
    </row>
    <row r="5482" spans="4:4" ht="21" customHeight="1" x14ac:dyDescent="0.25">
      <c r="D5482" s="17"/>
    </row>
    <row r="5483" spans="4:4" ht="21" customHeight="1" x14ac:dyDescent="0.25">
      <c r="D5483" s="17"/>
    </row>
    <row r="5484" spans="4:4" ht="21" customHeight="1" x14ac:dyDescent="0.25">
      <c r="D5484" s="17"/>
    </row>
    <row r="5485" spans="4:4" ht="21" customHeight="1" x14ac:dyDescent="0.25">
      <c r="D5485" s="17"/>
    </row>
    <row r="5486" spans="4:4" ht="21" customHeight="1" x14ac:dyDescent="0.25">
      <c r="D5486" s="17"/>
    </row>
    <row r="5487" spans="4:4" ht="21" customHeight="1" x14ac:dyDescent="0.25">
      <c r="D5487" s="17"/>
    </row>
    <row r="5488" spans="4:4" ht="21" customHeight="1" x14ac:dyDescent="0.25">
      <c r="D5488" s="17"/>
    </row>
    <row r="5489" spans="4:4" ht="21" customHeight="1" x14ac:dyDescent="0.25">
      <c r="D5489" s="17"/>
    </row>
    <row r="5490" spans="4:4" ht="21" customHeight="1" x14ac:dyDescent="0.25">
      <c r="D5490" s="17"/>
    </row>
    <row r="5491" spans="4:4" ht="21" customHeight="1" x14ac:dyDescent="0.25">
      <c r="D5491" s="17"/>
    </row>
    <row r="5492" spans="4:4" ht="21" customHeight="1" x14ac:dyDescent="0.25">
      <c r="D5492" s="17"/>
    </row>
    <row r="5493" spans="4:4" ht="21" customHeight="1" x14ac:dyDescent="0.25">
      <c r="D5493" s="17"/>
    </row>
    <row r="5494" spans="4:4" ht="21" customHeight="1" x14ac:dyDescent="0.25">
      <c r="D5494" s="17"/>
    </row>
    <row r="5495" spans="4:4" ht="21" customHeight="1" x14ac:dyDescent="0.25">
      <c r="D5495" s="17"/>
    </row>
    <row r="5496" spans="4:4" ht="21" customHeight="1" x14ac:dyDescent="0.25">
      <c r="D5496" s="17"/>
    </row>
    <row r="5497" spans="4:4" ht="21" customHeight="1" x14ac:dyDescent="0.25">
      <c r="D5497" s="17"/>
    </row>
    <row r="5498" spans="4:4" ht="21" customHeight="1" x14ac:dyDescent="0.25">
      <c r="D5498" s="17"/>
    </row>
    <row r="5499" spans="4:4" ht="21" customHeight="1" x14ac:dyDescent="0.25">
      <c r="D5499" s="17"/>
    </row>
    <row r="5500" spans="4:4" ht="21" customHeight="1" x14ac:dyDescent="0.25">
      <c r="D5500" s="17"/>
    </row>
    <row r="5501" spans="4:4" ht="21" customHeight="1" x14ac:dyDescent="0.25">
      <c r="D5501" s="17"/>
    </row>
    <row r="5502" spans="4:4" ht="21" customHeight="1" x14ac:dyDescent="0.25">
      <c r="D5502" s="17"/>
    </row>
    <row r="5503" spans="4:4" ht="21" customHeight="1" x14ac:dyDescent="0.25">
      <c r="D5503" s="17"/>
    </row>
    <row r="5504" spans="4:4" ht="21" customHeight="1" x14ac:dyDescent="0.25">
      <c r="D5504" s="17"/>
    </row>
    <row r="5505" spans="4:4" ht="21" customHeight="1" x14ac:dyDescent="0.25">
      <c r="D5505" s="17"/>
    </row>
    <row r="5506" spans="4:4" ht="21" customHeight="1" x14ac:dyDescent="0.25">
      <c r="D5506" s="17"/>
    </row>
    <row r="5507" spans="4:4" ht="21" customHeight="1" x14ac:dyDescent="0.25">
      <c r="D5507" s="17"/>
    </row>
    <row r="5508" spans="4:4" ht="21" customHeight="1" x14ac:dyDescent="0.25">
      <c r="D5508" s="17"/>
    </row>
    <row r="5509" spans="4:4" ht="21" customHeight="1" x14ac:dyDescent="0.25">
      <c r="D5509" s="17"/>
    </row>
    <row r="5510" spans="4:4" ht="21" customHeight="1" x14ac:dyDescent="0.25">
      <c r="D5510" s="17"/>
    </row>
    <row r="5511" spans="4:4" ht="21" customHeight="1" x14ac:dyDescent="0.25">
      <c r="D5511" s="17"/>
    </row>
    <row r="5512" spans="4:4" ht="21" customHeight="1" x14ac:dyDescent="0.25">
      <c r="D5512" s="17"/>
    </row>
    <row r="5513" spans="4:4" ht="21" customHeight="1" x14ac:dyDescent="0.25">
      <c r="D5513" s="17"/>
    </row>
    <row r="5514" spans="4:4" ht="21" customHeight="1" x14ac:dyDescent="0.25">
      <c r="D5514" s="17"/>
    </row>
    <row r="5515" spans="4:4" ht="21" customHeight="1" x14ac:dyDescent="0.25">
      <c r="D5515" s="17"/>
    </row>
    <row r="5516" spans="4:4" ht="21" customHeight="1" x14ac:dyDescent="0.25">
      <c r="D5516" s="17"/>
    </row>
    <row r="5517" spans="4:4" ht="21" customHeight="1" x14ac:dyDescent="0.25">
      <c r="D5517" s="17"/>
    </row>
    <row r="5518" spans="4:4" ht="21" customHeight="1" x14ac:dyDescent="0.25">
      <c r="D5518" s="17"/>
    </row>
    <row r="5519" spans="4:4" ht="21" customHeight="1" x14ac:dyDescent="0.25">
      <c r="D5519" s="17"/>
    </row>
    <row r="5520" spans="4:4" ht="21" customHeight="1" x14ac:dyDescent="0.25">
      <c r="D5520" s="17"/>
    </row>
    <row r="5521" spans="4:4" ht="21" customHeight="1" x14ac:dyDescent="0.25">
      <c r="D5521" s="17"/>
    </row>
    <row r="5522" spans="4:4" ht="21" customHeight="1" x14ac:dyDescent="0.25">
      <c r="D5522" s="17"/>
    </row>
    <row r="5523" spans="4:4" ht="21" customHeight="1" x14ac:dyDescent="0.25">
      <c r="D5523" s="17"/>
    </row>
    <row r="5524" spans="4:4" ht="21" customHeight="1" x14ac:dyDescent="0.25">
      <c r="D5524" s="17"/>
    </row>
    <row r="5525" spans="4:4" ht="21" customHeight="1" x14ac:dyDescent="0.25">
      <c r="D5525" s="17"/>
    </row>
    <row r="5526" spans="4:4" ht="21" customHeight="1" x14ac:dyDescent="0.25">
      <c r="D5526" s="17"/>
    </row>
    <row r="5527" spans="4:4" ht="21" customHeight="1" x14ac:dyDescent="0.25">
      <c r="D5527" s="17"/>
    </row>
    <row r="5528" spans="4:4" ht="21" customHeight="1" x14ac:dyDescent="0.25">
      <c r="D5528" s="17"/>
    </row>
    <row r="5529" spans="4:4" ht="21" customHeight="1" x14ac:dyDescent="0.25">
      <c r="D5529" s="17"/>
    </row>
    <row r="5530" spans="4:4" ht="21" customHeight="1" x14ac:dyDescent="0.25">
      <c r="D5530" s="17"/>
    </row>
    <row r="5531" spans="4:4" ht="21" customHeight="1" x14ac:dyDescent="0.25">
      <c r="D5531" s="17"/>
    </row>
    <row r="5532" spans="4:4" ht="21" customHeight="1" x14ac:dyDescent="0.25">
      <c r="D5532" s="17"/>
    </row>
    <row r="5533" spans="4:4" ht="21" customHeight="1" x14ac:dyDescent="0.25">
      <c r="D5533" s="17"/>
    </row>
    <row r="5534" spans="4:4" ht="21" customHeight="1" x14ac:dyDescent="0.25">
      <c r="D5534" s="17"/>
    </row>
    <row r="5535" spans="4:4" ht="21" customHeight="1" x14ac:dyDescent="0.25">
      <c r="D5535" s="17"/>
    </row>
    <row r="5536" spans="4:4" ht="21" customHeight="1" x14ac:dyDescent="0.25">
      <c r="D5536" s="17"/>
    </row>
    <row r="5537" spans="4:4" ht="21" customHeight="1" x14ac:dyDescent="0.25">
      <c r="D5537" s="17"/>
    </row>
    <row r="5538" spans="4:4" ht="21" customHeight="1" x14ac:dyDescent="0.25">
      <c r="D5538" s="17"/>
    </row>
    <row r="5539" spans="4:4" ht="21" customHeight="1" x14ac:dyDescent="0.25">
      <c r="D5539" s="17"/>
    </row>
    <row r="5540" spans="4:4" ht="21" customHeight="1" x14ac:dyDescent="0.25">
      <c r="D5540" s="17"/>
    </row>
    <row r="5541" spans="4:4" ht="21" customHeight="1" x14ac:dyDescent="0.25">
      <c r="D5541" s="17"/>
    </row>
    <row r="5542" spans="4:4" ht="21" customHeight="1" x14ac:dyDescent="0.25">
      <c r="D5542" s="17"/>
    </row>
    <row r="5543" spans="4:4" ht="21" customHeight="1" x14ac:dyDescent="0.25">
      <c r="D5543" s="17"/>
    </row>
    <row r="5544" spans="4:4" ht="21" customHeight="1" x14ac:dyDescent="0.25">
      <c r="D5544" s="17"/>
    </row>
    <row r="5545" spans="4:4" ht="21" customHeight="1" x14ac:dyDescent="0.25">
      <c r="D5545" s="17"/>
    </row>
    <row r="5546" spans="4:4" ht="21" customHeight="1" x14ac:dyDescent="0.25">
      <c r="D5546" s="17"/>
    </row>
    <row r="5547" spans="4:4" ht="21" customHeight="1" x14ac:dyDescent="0.25">
      <c r="D5547" s="17"/>
    </row>
    <row r="5548" spans="4:4" ht="21" customHeight="1" x14ac:dyDescent="0.25">
      <c r="D5548" s="17"/>
    </row>
    <row r="5549" spans="4:4" ht="21" customHeight="1" x14ac:dyDescent="0.25">
      <c r="D5549" s="17"/>
    </row>
    <row r="5550" spans="4:4" ht="21" customHeight="1" x14ac:dyDescent="0.25">
      <c r="D5550" s="17"/>
    </row>
    <row r="5551" spans="4:4" ht="21" customHeight="1" x14ac:dyDescent="0.25">
      <c r="D5551" s="17"/>
    </row>
    <row r="5552" spans="4:4" ht="21" customHeight="1" x14ac:dyDescent="0.25">
      <c r="D5552" s="17"/>
    </row>
    <row r="5553" spans="4:4" ht="21" customHeight="1" x14ac:dyDescent="0.25">
      <c r="D5553" s="17"/>
    </row>
    <row r="5554" spans="4:4" ht="21" customHeight="1" x14ac:dyDescent="0.25">
      <c r="D5554" s="17"/>
    </row>
    <row r="5555" spans="4:4" ht="21" customHeight="1" x14ac:dyDescent="0.25">
      <c r="D5555" s="17"/>
    </row>
    <row r="5556" spans="4:4" ht="21" customHeight="1" x14ac:dyDescent="0.25">
      <c r="D5556" s="17"/>
    </row>
    <row r="5557" spans="4:4" ht="21" customHeight="1" x14ac:dyDescent="0.25">
      <c r="D5557" s="17"/>
    </row>
    <row r="5558" spans="4:4" ht="21" customHeight="1" x14ac:dyDescent="0.25">
      <c r="D5558" s="17"/>
    </row>
    <row r="5559" spans="4:4" ht="21" customHeight="1" x14ac:dyDescent="0.25">
      <c r="D5559" s="17"/>
    </row>
    <row r="5560" spans="4:4" ht="21" customHeight="1" x14ac:dyDescent="0.25">
      <c r="D5560" s="17"/>
    </row>
    <row r="5561" spans="4:4" ht="21" customHeight="1" x14ac:dyDescent="0.25">
      <c r="D5561" s="17"/>
    </row>
    <row r="5562" spans="4:4" ht="21" customHeight="1" x14ac:dyDescent="0.25">
      <c r="D5562" s="17"/>
    </row>
    <row r="5563" spans="4:4" ht="21" customHeight="1" x14ac:dyDescent="0.25">
      <c r="D5563" s="17"/>
    </row>
    <row r="5564" spans="4:4" ht="21" customHeight="1" x14ac:dyDescent="0.25">
      <c r="D5564" s="17"/>
    </row>
    <row r="5565" spans="4:4" ht="21" customHeight="1" x14ac:dyDescent="0.25">
      <c r="D5565" s="17"/>
    </row>
    <row r="5566" spans="4:4" ht="21" customHeight="1" x14ac:dyDescent="0.25">
      <c r="D5566" s="17"/>
    </row>
    <row r="5567" spans="4:4" ht="21" customHeight="1" x14ac:dyDescent="0.25">
      <c r="D5567" s="17"/>
    </row>
    <row r="5568" spans="4:4" ht="21" customHeight="1" x14ac:dyDescent="0.25">
      <c r="D5568" s="17"/>
    </row>
    <row r="5569" spans="4:4" ht="21" customHeight="1" x14ac:dyDescent="0.25">
      <c r="D5569" s="17"/>
    </row>
    <row r="5570" spans="4:4" ht="21" customHeight="1" x14ac:dyDescent="0.25">
      <c r="D5570" s="17"/>
    </row>
    <row r="5571" spans="4:4" ht="21" customHeight="1" x14ac:dyDescent="0.25">
      <c r="D5571" s="17"/>
    </row>
    <row r="5572" spans="4:4" ht="21" customHeight="1" x14ac:dyDescent="0.25">
      <c r="D5572" s="17"/>
    </row>
    <row r="5573" spans="4:4" ht="21" customHeight="1" x14ac:dyDescent="0.25">
      <c r="D5573" s="17"/>
    </row>
    <row r="5574" spans="4:4" ht="21" customHeight="1" x14ac:dyDescent="0.25">
      <c r="D5574" s="17"/>
    </row>
    <row r="5575" spans="4:4" ht="21" customHeight="1" x14ac:dyDescent="0.25">
      <c r="D5575" s="17"/>
    </row>
    <row r="5576" spans="4:4" ht="21" customHeight="1" x14ac:dyDescent="0.25">
      <c r="D5576" s="17"/>
    </row>
    <row r="5577" spans="4:4" ht="21" customHeight="1" x14ac:dyDescent="0.25">
      <c r="D5577" s="17"/>
    </row>
    <row r="5578" spans="4:4" ht="21" customHeight="1" x14ac:dyDescent="0.25">
      <c r="D5578" s="17"/>
    </row>
    <row r="5579" spans="4:4" ht="21" customHeight="1" x14ac:dyDescent="0.25">
      <c r="D5579" s="17"/>
    </row>
    <row r="5580" spans="4:4" ht="21" customHeight="1" x14ac:dyDescent="0.25">
      <c r="D5580" s="17"/>
    </row>
    <row r="5581" spans="4:4" ht="21" customHeight="1" x14ac:dyDescent="0.25">
      <c r="D5581" s="17"/>
    </row>
    <row r="5582" spans="4:4" ht="21" customHeight="1" x14ac:dyDescent="0.25">
      <c r="D5582" s="17"/>
    </row>
    <row r="5583" spans="4:4" ht="21" customHeight="1" x14ac:dyDescent="0.25">
      <c r="D5583" s="17"/>
    </row>
    <row r="5584" spans="4:4" ht="21" customHeight="1" x14ac:dyDescent="0.25">
      <c r="D5584" s="17"/>
    </row>
    <row r="5585" spans="4:4" ht="21" customHeight="1" x14ac:dyDescent="0.25">
      <c r="D5585" s="17"/>
    </row>
    <row r="5586" spans="4:4" ht="21" customHeight="1" x14ac:dyDescent="0.25">
      <c r="D5586" s="17"/>
    </row>
    <row r="5587" spans="4:4" ht="21" customHeight="1" x14ac:dyDescent="0.25">
      <c r="D5587" s="17"/>
    </row>
    <row r="5588" spans="4:4" ht="21" customHeight="1" x14ac:dyDescent="0.25">
      <c r="D5588" s="17"/>
    </row>
    <row r="5589" spans="4:4" ht="21" customHeight="1" x14ac:dyDescent="0.25">
      <c r="D5589" s="17"/>
    </row>
    <row r="5590" spans="4:4" ht="21" customHeight="1" x14ac:dyDescent="0.25">
      <c r="D5590" s="17"/>
    </row>
    <row r="5591" spans="4:4" ht="21" customHeight="1" x14ac:dyDescent="0.25">
      <c r="D5591" s="17"/>
    </row>
    <row r="5592" spans="4:4" ht="21" customHeight="1" x14ac:dyDescent="0.25">
      <c r="D5592" s="17"/>
    </row>
    <row r="5593" spans="4:4" ht="21" customHeight="1" x14ac:dyDescent="0.25">
      <c r="D5593" s="17"/>
    </row>
    <row r="5594" spans="4:4" ht="21" customHeight="1" x14ac:dyDescent="0.25">
      <c r="D5594" s="17"/>
    </row>
    <row r="5595" spans="4:4" ht="21" customHeight="1" x14ac:dyDescent="0.25">
      <c r="D5595" s="17"/>
    </row>
    <row r="5596" spans="4:4" ht="21" customHeight="1" x14ac:dyDescent="0.25">
      <c r="D5596" s="17"/>
    </row>
    <row r="5597" spans="4:4" ht="21" customHeight="1" x14ac:dyDescent="0.25">
      <c r="D5597" s="17"/>
    </row>
    <row r="5598" spans="4:4" ht="21" customHeight="1" x14ac:dyDescent="0.25">
      <c r="D5598" s="17"/>
    </row>
    <row r="5599" spans="4:4" ht="21" customHeight="1" x14ac:dyDescent="0.25">
      <c r="D5599" s="17"/>
    </row>
    <row r="5600" spans="4:4" ht="21" customHeight="1" x14ac:dyDescent="0.25">
      <c r="D5600" s="17"/>
    </row>
    <row r="5601" spans="4:4" ht="21" customHeight="1" x14ac:dyDescent="0.25">
      <c r="D5601" s="17"/>
    </row>
    <row r="5602" spans="4:4" ht="21" customHeight="1" x14ac:dyDescent="0.25">
      <c r="D5602" s="17"/>
    </row>
    <row r="5603" spans="4:4" ht="21" customHeight="1" x14ac:dyDescent="0.25">
      <c r="D5603" s="17"/>
    </row>
    <row r="5604" spans="4:4" ht="21" customHeight="1" x14ac:dyDescent="0.25">
      <c r="D5604" s="17"/>
    </row>
    <row r="5605" spans="4:4" ht="21" customHeight="1" x14ac:dyDescent="0.25">
      <c r="D5605" s="17"/>
    </row>
    <row r="5606" spans="4:4" ht="21" customHeight="1" x14ac:dyDescent="0.25">
      <c r="D5606" s="17"/>
    </row>
    <row r="5607" spans="4:4" ht="21" customHeight="1" x14ac:dyDescent="0.25">
      <c r="D5607" s="17"/>
    </row>
    <row r="5608" spans="4:4" ht="21" customHeight="1" x14ac:dyDescent="0.25">
      <c r="D5608" s="17"/>
    </row>
    <row r="5609" spans="4:4" ht="21" customHeight="1" x14ac:dyDescent="0.25">
      <c r="D5609" s="17"/>
    </row>
    <row r="5610" spans="4:4" ht="21" customHeight="1" x14ac:dyDescent="0.25">
      <c r="D5610" s="17"/>
    </row>
    <row r="5611" spans="4:4" ht="21" customHeight="1" x14ac:dyDescent="0.25">
      <c r="D5611" s="17"/>
    </row>
    <row r="5612" spans="4:4" ht="21" customHeight="1" x14ac:dyDescent="0.25">
      <c r="D5612" s="17"/>
    </row>
    <row r="5613" spans="4:4" ht="21" customHeight="1" x14ac:dyDescent="0.25">
      <c r="D5613" s="17"/>
    </row>
    <row r="5614" spans="4:4" ht="21" customHeight="1" x14ac:dyDescent="0.25">
      <c r="D5614" s="17"/>
    </row>
    <row r="5615" spans="4:4" ht="21" customHeight="1" x14ac:dyDescent="0.25">
      <c r="D5615" s="17"/>
    </row>
    <row r="5616" spans="4:4" ht="21" customHeight="1" x14ac:dyDescent="0.25">
      <c r="D5616" s="17"/>
    </row>
    <row r="5617" spans="4:4" ht="21" customHeight="1" x14ac:dyDescent="0.25">
      <c r="D5617" s="17"/>
    </row>
    <row r="5618" spans="4:4" ht="21" customHeight="1" x14ac:dyDescent="0.25">
      <c r="D5618" s="17"/>
    </row>
    <row r="5619" spans="4:4" ht="21" customHeight="1" x14ac:dyDescent="0.25">
      <c r="D5619" s="17"/>
    </row>
    <row r="5620" spans="4:4" ht="21" customHeight="1" x14ac:dyDescent="0.25">
      <c r="D5620" s="17"/>
    </row>
    <row r="5621" spans="4:4" ht="21" customHeight="1" x14ac:dyDescent="0.25">
      <c r="D5621" s="17"/>
    </row>
    <row r="5622" spans="4:4" ht="21" customHeight="1" x14ac:dyDescent="0.25">
      <c r="D5622" s="17"/>
    </row>
    <row r="5623" spans="4:4" ht="21" customHeight="1" x14ac:dyDescent="0.25">
      <c r="D5623" s="17"/>
    </row>
    <row r="5624" spans="4:4" ht="21" customHeight="1" x14ac:dyDescent="0.25">
      <c r="D5624" s="17"/>
    </row>
    <row r="5625" spans="4:4" ht="21" customHeight="1" x14ac:dyDescent="0.25">
      <c r="D5625" s="17"/>
    </row>
    <row r="5626" spans="4:4" ht="21" customHeight="1" x14ac:dyDescent="0.25">
      <c r="D5626" s="17"/>
    </row>
    <row r="5627" spans="4:4" ht="21" customHeight="1" x14ac:dyDescent="0.25">
      <c r="D5627" s="17"/>
    </row>
    <row r="5628" spans="4:4" ht="21" customHeight="1" x14ac:dyDescent="0.25">
      <c r="D5628" s="17"/>
    </row>
    <row r="5629" spans="4:4" ht="21" customHeight="1" x14ac:dyDescent="0.25">
      <c r="D5629" s="17"/>
    </row>
    <row r="5630" spans="4:4" ht="21" customHeight="1" x14ac:dyDescent="0.25">
      <c r="D5630" s="17"/>
    </row>
    <row r="5631" spans="4:4" ht="21" customHeight="1" x14ac:dyDescent="0.25">
      <c r="D5631" s="17"/>
    </row>
    <row r="5632" spans="4:4" ht="21" customHeight="1" x14ac:dyDescent="0.25">
      <c r="D5632" s="17"/>
    </row>
    <row r="5633" spans="4:4" ht="21" customHeight="1" x14ac:dyDescent="0.25">
      <c r="D5633" s="17"/>
    </row>
    <row r="5634" spans="4:4" ht="21" customHeight="1" x14ac:dyDescent="0.25">
      <c r="D5634" s="17"/>
    </row>
    <row r="5635" spans="4:4" ht="21" customHeight="1" x14ac:dyDescent="0.25">
      <c r="D5635" s="17"/>
    </row>
    <row r="5636" spans="4:4" ht="21" customHeight="1" x14ac:dyDescent="0.25">
      <c r="D5636" s="17"/>
    </row>
    <row r="5637" spans="4:4" ht="21" customHeight="1" x14ac:dyDescent="0.25">
      <c r="D5637" s="17"/>
    </row>
    <row r="5638" spans="4:4" ht="21" customHeight="1" x14ac:dyDescent="0.25">
      <c r="D5638" s="17"/>
    </row>
    <row r="5639" spans="4:4" ht="21" customHeight="1" x14ac:dyDescent="0.25">
      <c r="D5639" s="17"/>
    </row>
    <row r="5640" spans="4:4" ht="21" customHeight="1" x14ac:dyDescent="0.25">
      <c r="D5640" s="17"/>
    </row>
    <row r="5641" spans="4:4" ht="21" customHeight="1" x14ac:dyDescent="0.25">
      <c r="D5641" s="17"/>
    </row>
    <row r="5642" spans="4:4" ht="21" customHeight="1" x14ac:dyDescent="0.25">
      <c r="D5642" s="17"/>
    </row>
    <row r="5643" spans="4:4" ht="21" customHeight="1" x14ac:dyDescent="0.25">
      <c r="D5643" s="17"/>
    </row>
    <row r="5644" spans="4:4" ht="21" customHeight="1" x14ac:dyDescent="0.25">
      <c r="D5644" s="17"/>
    </row>
    <row r="5645" spans="4:4" ht="21" customHeight="1" x14ac:dyDescent="0.25">
      <c r="D5645" s="17"/>
    </row>
    <row r="5646" spans="4:4" ht="21" customHeight="1" x14ac:dyDescent="0.25">
      <c r="D5646" s="17"/>
    </row>
    <row r="5647" spans="4:4" ht="21" customHeight="1" x14ac:dyDescent="0.25">
      <c r="D5647" s="17"/>
    </row>
    <row r="5648" spans="4:4" ht="21" customHeight="1" x14ac:dyDescent="0.25">
      <c r="D5648" s="17"/>
    </row>
    <row r="5649" spans="4:4" ht="21" customHeight="1" x14ac:dyDescent="0.25">
      <c r="D5649" s="17"/>
    </row>
    <row r="5650" spans="4:4" ht="21" customHeight="1" x14ac:dyDescent="0.25">
      <c r="D5650" s="17"/>
    </row>
    <row r="5651" spans="4:4" ht="21" customHeight="1" x14ac:dyDescent="0.25">
      <c r="D5651" s="17"/>
    </row>
    <row r="5652" spans="4:4" ht="21" customHeight="1" x14ac:dyDescent="0.25">
      <c r="D5652" s="17"/>
    </row>
    <row r="5653" spans="4:4" ht="21" customHeight="1" x14ac:dyDescent="0.25">
      <c r="D5653" s="17"/>
    </row>
    <row r="5654" spans="4:4" ht="21" customHeight="1" x14ac:dyDescent="0.25">
      <c r="D5654" s="17"/>
    </row>
    <row r="5655" spans="4:4" ht="21" customHeight="1" x14ac:dyDescent="0.25">
      <c r="D5655" s="17"/>
    </row>
    <row r="5656" spans="4:4" ht="21" customHeight="1" x14ac:dyDescent="0.25">
      <c r="D5656" s="17"/>
    </row>
    <row r="5657" spans="4:4" ht="21" customHeight="1" x14ac:dyDescent="0.25">
      <c r="D5657" s="17"/>
    </row>
    <row r="5658" spans="4:4" ht="21" customHeight="1" x14ac:dyDescent="0.25">
      <c r="D5658" s="17"/>
    </row>
    <row r="5659" spans="4:4" ht="21" customHeight="1" x14ac:dyDescent="0.25">
      <c r="D5659" s="17"/>
    </row>
    <row r="5660" spans="4:4" ht="21" customHeight="1" x14ac:dyDescent="0.25">
      <c r="D5660" s="17"/>
    </row>
    <row r="5661" spans="4:4" ht="21" customHeight="1" x14ac:dyDescent="0.25">
      <c r="D5661" s="17"/>
    </row>
    <row r="5662" spans="4:4" ht="21" customHeight="1" x14ac:dyDescent="0.25">
      <c r="D5662" s="17"/>
    </row>
    <row r="5663" spans="4:4" ht="21" customHeight="1" x14ac:dyDescent="0.25">
      <c r="D5663" s="17"/>
    </row>
    <row r="5664" spans="4:4" ht="21" customHeight="1" x14ac:dyDescent="0.25">
      <c r="D5664" s="17"/>
    </row>
    <row r="5665" spans="4:4" ht="21" customHeight="1" x14ac:dyDescent="0.25">
      <c r="D5665" s="17"/>
    </row>
    <row r="5666" spans="4:4" ht="21" customHeight="1" x14ac:dyDescent="0.25">
      <c r="D5666" s="17"/>
    </row>
    <row r="5667" spans="4:4" ht="21" customHeight="1" x14ac:dyDescent="0.25">
      <c r="D5667" s="17"/>
    </row>
    <row r="5668" spans="4:4" ht="21" customHeight="1" x14ac:dyDescent="0.25">
      <c r="D5668" s="17"/>
    </row>
    <row r="5669" spans="4:4" ht="21" customHeight="1" x14ac:dyDescent="0.25">
      <c r="D5669" s="17"/>
    </row>
    <row r="5670" spans="4:4" ht="21" customHeight="1" x14ac:dyDescent="0.25">
      <c r="D5670" s="17"/>
    </row>
    <row r="5671" spans="4:4" ht="21" customHeight="1" x14ac:dyDescent="0.25">
      <c r="D5671" s="17"/>
    </row>
    <row r="5672" spans="4:4" ht="21" customHeight="1" x14ac:dyDescent="0.25">
      <c r="D5672" s="17"/>
    </row>
    <row r="5673" spans="4:4" ht="21" customHeight="1" x14ac:dyDescent="0.25">
      <c r="D5673" s="17"/>
    </row>
    <row r="5674" spans="4:4" ht="21" customHeight="1" x14ac:dyDescent="0.25">
      <c r="D5674" s="17"/>
    </row>
    <row r="5675" spans="4:4" ht="21" customHeight="1" x14ac:dyDescent="0.25">
      <c r="D5675" s="17"/>
    </row>
    <row r="5676" spans="4:4" ht="21" customHeight="1" x14ac:dyDescent="0.25">
      <c r="D5676" s="17"/>
    </row>
    <row r="5677" spans="4:4" ht="21" customHeight="1" x14ac:dyDescent="0.25">
      <c r="D5677" s="17"/>
    </row>
    <row r="5678" spans="4:4" ht="21" customHeight="1" x14ac:dyDescent="0.25">
      <c r="D5678" s="17"/>
    </row>
    <row r="5679" spans="4:4" ht="21" customHeight="1" x14ac:dyDescent="0.25">
      <c r="D5679" s="17"/>
    </row>
    <row r="5680" spans="4:4" ht="21" customHeight="1" x14ac:dyDescent="0.25">
      <c r="D5680" s="17"/>
    </row>
    <row r="5681" spans="4:4" ht="21" customHeight="1" x14ac:dyDescent="0.25">
      <c r="D5681" s="17"/>
    </row>
    <row r="5682" spans="4:4" ht="21" customHeight="1" x14ac:dyDescent="0.25">
      <c r="D5682" s="17"/>
    </row>
    <row r="5683" spans="4:4" ht="21" customHeight="1" x14ac:dyDescent="0.25">
      <c r="D5683" s="17"/>
    </row>
    <row r="5684" spans="4:4" ht="21" customHeight="1" x14ac:dyDescent="0.25">
      <c r="D5684" s="17"/>
    </row>
    <row r="5685" spans="4:4" ht="21" customHeight="1" x14ac:dyDescent="0.25">
      <c r="D5685" s="17"/>
    </row>
    <row r="5686" spans="4:4" ht="21" customHeight="1" x14ac:dyDescent="0.25">
      <c r="D5686" s="17"/>
    </row>
    <row r="5687" spans="4:4" ht="21" customHeight="1" x14ac:dyDescent="0.25">
      <c r="D5687" s="17"/>
    </row>
    <row r="5688" spans="4:4" ht="21" customHeight="1" x14ac:dyDescent="0.25">
      <c r="D5688" s="17"/>
    </row>
    <row r="5689" spans="4:4" ht="21" customHeight="1" x14ac:dyDescent="0.25">
      <c r="D5689" s="17"/>
    </row>
    <row r="5690" spans="4:4" ht="21" customHeight="1" x14ac:dyDescent="0.25">
      <c r="D5690" s="17"/>
    </row>
    <row r="5691" spans="4:4" ht="21" customHeight="1" x14ac:dyDescent="0.25">
      <c r="D5691" s="17"/>
    </row>
    <row r="5692" spans="4:4" ht="21" customHeight="1" x14ac:dyDescent="0.25">
      <c r="D5692" s="17"/>
    </row>
    <row r="5693" spans="4:4" ht="21" customHeight="1" x14ac:dyDescent="0.25">
      <c r="D5693" s="17"/>
    </row>
    <row r="5694" spans="4:4" ht="21" customHeight="1" x14ac:dyDescent="0.25">
      <c r="D5694" s="17"/>
    </row>
    <row r="5695" spans="4:4" ht="21" customHeight="1" x14ac:dyDescent="0.25">
      <c r="D5695" s="17"/>
    </row>
    <row r="5696" spans="4:4" ht="21" customHeight="1" x14ac:dyDescent="0.25">
      <c r="D5696" s="17"/>
    </row>
    <row r="5697" spans="4:4" ht="21" customHeight="1" x14ac:dyDescent="0.25">
      <c r="D5697" s="17"/>
    </row>
    <row r="5698" spans="4:4" ht="21" customHeight="1" x14ac:dyDescent="0.25">
      <c r="D5698" s="17"/>
    </row>
    <row r="5699" spans="4:4" ht="21" customHeight="1" x14ac:dyDescent="0.25">
      <c r="D5699" s="17"/>
    </row>
    <row r="5700" spans="4:4" ht="21" customHeight="1" x14ac:dyDescent="0.25">
      <c r="D5700" s="17"/>
    </row>
    <row r="5701" spans="4:4" ht="21" customHeight="1" x14ac:dyDescent="0.25">
      <c r="D5701" s="17"/>
    </row>
    <row r="5702" spans="4:4" ht="21" customHeight="1" x14ac:dyDescent="0.25">
      <c r="D5702" s="17"/>
    </row>
    <row r="5703" spans="4:4" ht="21" customHeight="1" x14ac:dyDescent="0.25">
      <c r="D5703" s="17"/>
    </row>
    <row r="5704" spans="4:4" ht="21" customHeight="1" x14ac:dyDescent="0.25">
      <c r="D5704" s="17"/>
    </row>
    <row r="5705" spans="4:4" ht="21" customHeight="1" x14ac:dyDescent="0.25">
      <c r="D5705" s="17"/>
    </row>
    <row r="5706" spans="4:4" ht="21" customHeight="1" x14ac:dyDescent="0.25">
      <c r="D5706" s="17"/>
    </row>
    <row r="5707" spans="4:4" ht="21" customHeight="1" x14ac:dyDescent="0.25">
      <c r="D5707" s="17"/>
    </row>
    <row r="5708" spans="4:4" ht="21" customHeight="1" x14ac:dyDescent="0.25">
      <c r="D5708" s="17"/>
    </row>
    <row r="5709" spans="4:4" ht="21" customHeight="1" x14ac:dyDescent="0.25">
      <c r="D5709" s="17"/>
    </row>
    <row r="5710" spans="4:4" ht="21" customHeight="1" x14ac:dyDescent="0.25">
      <c r="D5710" s="17"/>
    </row>
    <row r="5711" spans="4:4" ht="21" customHeight="1" x14ac:dyDescent="0.25">
      <c r="D5711" s="17"/>
    </row>
    <row r="5712" spans="4:4" ht="21" customHeight="1" x14ac:dyDescent="0.25">
      <c r="D5712" s="17"/>
    </row>
    <row r="5713" spans="4:4" ht="21" customHeight="1" x14ac:dyDescent="0.25">
      <c r="D5713" s="17"/>
    </row>
    <row r="5714" spans="4:4" ht="21" customHeight="1" x14ac:dyDescent="0.25">
      <c r="D5714" s="17"/>
    </row>
    <row r="5715" spans="4:4" ht="21" customHeight="1" x14ac:dyDescent="0.25">
      <c r="D5715" s="17"/>
    </row>
    <row r="5716" spans="4:4" ht="21" customHeight="1" x14ac:dyDescent="0.25">
      <c r="D5716" s="17"/>
    </row>
    <row r="5717" spans="4:4" ht="21" customHeight="1" x14ac:dyDescent="0.25">
      <c r="D5717" s="17"/>
    </row>
    <row r="5718" spans="4:4" ht="21" customHeight="1" x14ac:dyDescent="0.25">
      <c r="D5718" s="17"/>
    </row>
    <row r="5719" spans="4:4" ht="21" customHeight="1" x14ac:dyDescent="0.25">
      <c r="D5719" s="17"/>
    </row>
    <row r="5720" spans="4:4" ht="21" customHeight="1" x14ac:dyDescent="0.25">
      <c r="D5720" s="17"/>
    </row>
    <row r="5721" spans="4:4" ht="21" customHeight="1" x14ac:dyDescent="0.25">
      <c r="D5721" s="17"/>
    </row>
    <row r="5722" spans="4:4" ht="21" customHeight="1" x14ac:dyDescent="0.25">
      <c r="D5722" s="17"/>
    </row>
    <row r="5723" spans="4:4" ht="21" customHeight="1" x14ac:dyDescent="0.25">
      <c r="D5723" s="17"/>
    </row>
    <row r="5724" spans="4:4" ht="21" customHeight="1" x14ac:dyDescent="0.25">
      <c r="D5724" s="17"/>
    </row>
    <row r="5725" spans="4:4" ht="21" customHeight="1" x14ac:dyDescent="0.25">
      <c r="D5725" s="17"/>
    </row>
    <row r="5726" spans="4:4" ht="21" customHeight="1" x14ac:dyDescent="0.25">
      <c r="D5726" s="17"/>
    </row>
    <row r="5727" spans="4:4" ht="21" customHeight="1" x14ac:dyDescent="0.25">
      <c r="D5727" s="17"/>
    </row>
    <row r="5728" spans="4:4" ht="21" customHeight="1" x14ac:dyDescent="0.25">
      <c r="D5728" s="17"/>
    </row>
    <row r="5729" spans="4:4" ht="21" customHeight="1" x14ac:dyDescent="0.25">
      <c r="D5729" s="17"/>
    </row>
    <row r="5730" spans="4:4" ht="21" customHeight="1" x14ac:dyDescent="0.25">
      <c r="D5730" s="17"/>
    </row>
    <row r="5731" spans="4:4" ht="21" customHeight="1" x14ac:dyDescent="0.25">
      <c r="D5731" s="17"/>
    </row>
    <row r="5732" spans="4:4" ht="21" customHeight="1" x14ac:dyDescent="0.25">
      <c r="D5732" s="17"/>
    </row>
    <row r="5733" spans="4:4" ht="21" customHeight="1" x14ac:dyDescent="0.25">
      <c r="D5733" s="17"/>
    </row>
    <row r="5734" spans="4:4" ht="21" customHeight="1" x14ac:dyDescent="0.25">
      <c r="D5734" s="17"/>
    </row>
    <row r="5735" spans="4:4" ht="21" customHeight="1" x14ac:dyDescent="0.25">
      <c r="D5735" s="17"/>
    </row>
    <row r="5736" spans="4:4" ht="21" customHeight="1" x14ac:dyDescent="0.25">
      <c r="D5736" s="17"/>
    </row>
    <row r="5737" spans="4:4" ht="21" customHeight="1" x14ac:dyDescent="0.25">
      <c r="D5737" s="17"/>
    </row>
    <row r="5738" spans="4:4" ht="21" customHeight="1" x14ac:dyDescent="0.25">
      <c r="D5738" s="17"/>
    </row>
    <row r="5739" spans="4:4" ht="21" customHeight="1" x14ac:dyDescent="0.25">
      <c r="D5739" s="17"/>
    </row>
    <row r="5740" spans="4:4" ht="21" customHeight="1" x14ac:dyDescent="0.25">
      <c r="D5740" s="17"/>
    </row>
    <row r="5741" spans="4:4" ht="21" customHeight="1" x14ac:dyDescent="0.25">
      <c r="D5741" s="17"/>
    </row>
    <row r="5742" spans="4:4" ht="21" customHeight="1" x14ac:dyDescent="0.25">
      <c r="D5742" s="17"/>
    </row>
    <row r="5743" spans="4:4" ht="21" customHeight="1" x14ac:dyDescent="0.25">
      <c r="D5743" s="17"/>
    </row>
    <row r="5744" spans="4:4" ht="21" customHeight="1" x14ac:dyDescent="0.25">
      <c r="D5744" s="17"/>
    </row>
    <row r="5745" spans="4:4" ht="21" customHeight="1" x14ac:dyDescent="0.25">
      <c r="D5745" s="17"/>
    </row>
    <row r="5746" spans="4:4" ht="21" customHeight="1" x14ac:dyDescent="0.25">
      <c r="D5746" s="17"/>
    </row>
    <row r="5747" spans="4:4" ht="21" customHeight="1" x14ac:dyDescent="0.25">
      <c r="D5747" s="17"/>
    </row>
    <row r="5748" spans="4:4" ht="21" customHeight="1" x14ac:dyDescent="0.25">
      <c r="D5748" s="17"/>
    </row>
    <row r="5749" spans="4:4" ht="21" customHeight="1" x14ac:dyDescent="0.25">
      <c r="D5749" s="17"/>
    </row>
    <row r="5750" spans="4:4" ht="21" customHeight="1" x14ac:dyDescent="0.25">
      <c r="D5750" s="17"/>
    </row>
    <row r="5751" spans="4:4" ht="21" customHeight="1" x14ac:dyDescent="0.25">
      <c r="D5751" s="17"/>
    </row>
    <row r="5752" spans="4:4" ht="21" customHeight="1" x14ac:dyDescent="0.25">
      <c r="D5752" s="17"/>
    </row>
    <row r="5753" spans="4:4" ht="21" customHeight="1" x14ac:dyDescent="0.25">
      <c r="D5753" s="17"/>
    </row>
    <row r="5754" spans="4:4" ht="21" customHeight="1" x14ac:dyDescent="0.25">
      <c r="D5754" s="17"/>
    </row>
    <row r="5755" spans="4:4" ht="21" customHeight="1" x14ac:dyDescent="0.25">
      <c r="D5755" s="17"/>
    </row>
    <row r="5756" spans="4:4" ht="21" customHeight="1" x14ac:dyDescent="0.25">
      <c r="D5756" s="17"/>
    </row>
    <row r="5757" spans="4:4" ht="21" customHeight="1" x14ac:dyDescent="0.25">
      <c r="D5757" s="17"/>
    </row>
    <row r="5758" spans="4:4" ht="21" customHeight="1" x14ac:dyDescent="0.25">
      <c r="D5758" s="17"/>
    </row>
    <row r="5759" spans="4:4" ht="21" customHeight="1" x14ac:dyDescent="0.25">
      <c r="D5759" s="17"/>
    </row>
    <row r="5760" spans="4:4" ht="21" customHeight="1" x14ac:dyDescent="0.25">
      <c r="D5760" s="17"/>
    </row>
    <row r="5761" spans="4:4" ht="21" customHeight="1" x14ac:dyDescent="0.25">
      <c r="D5761" s="17"/>
    </row>
    <row r="5762" spans="4:4" ht="21" customHeight="1" x14ac:dyDescent="0.25">
      <c r="D5762" s="17"/>
    </row>
    <row r="5763" spans="4:4" ht="21" customHeight="1" x14ac:dyDescent="0.25">
      <c r="D5763" s="17"/>
    </row>
    <row r="5764" spans="4:4" ht="21" customHeight="1" x14ac:dyDescent="0.25">
      <c r="D5764" s="17"/>
    </row>
    <row r="5765" spans="4:4" ht="21" customHeight="1" x14ac:dyDescent="0.25">
      <c r="D5765" s="17"/>
    </row>
    <row r="5766" spans="4:4" ht="21" customHeight="1" x14ac:dyDescent="0.25">
      <c r="D5766" s="17"/>
    </row>
    <row r="5767" spans="4:4" ht="21" customHeight="1" x14ac:dyDescent="0.25">
      <c r="D5767" s="17"/>
    </row>
    <row r="5768" spans="4:4" ht="21" customHeight="1" x14ac:dyDescent="0.25">
      <c r="D5768" s="17"/>
    </row>
    <row r="5769" spans="4:4" ht="21" customHeight="1" x14ac:dyDescent="0.25">
      <c r="D5769" s="17"/>
    </row>
    <row r="5770" spans="4:4" ht="21" customHeight="1" x14ac:dyDescent="0.25">
      <c r="D5770" s="17"/>
    </row>
    <row r="5771" spans="4:4" ht="21" customHeight="1" x14ac:dyDescent="0.25">
      <c r="D5771" s="17"/>
    </row>
    <row r="5772" spans="4:4" ht="21" customHeight="1" x14ac:dyDescent="0.25">
      <c r="D5772" s="17"/>
    </row>
    <row r="5773" spans="4:4" ht="21" customHeight="1" x14ac:dyDescent="0.25">
      <c r="D5773" s="17"/>
    </row>
    <row r="5774" spans="4:4" ht="21" customHeight="1" x14ac:dyDescent="0.25">
      <c r="D5774" s="17"/>
    </row>
    <row r="5775" spans="4:4" ht="21" customHeight="1" x14ac:dyDescent="0.25">
      <c r="D5775" s="17"/>
    </row>
    <row r="5776" spans="4:4" ht="21" customHeight="1" x14ac:dyDescent="0.25">
      <c r="D5776" s="17"/>
    </row>
    <row r="5777" spans="4:4" ht="21" customHeight="1" x14ac:dyDescent="0.25">
      <c r="D5777" s="17"/>
    </row>
    <row r="5778" spans="4:4" ht="21" customHeight="1" x14ac:dyDescent="0.25">
      <c r="D5778" s="17"/>
    </row>
    <row r="5779" spans="4:4" ht="21" customHeight="1" x14ac:dyDescent="0.25">
      <c r="D5779" s="17"/>
    </row>
    <row r="5780" spans="4:4" ht="21" customHeight="1" x14ac:dyDescent="0.25">
      <c r="D5780" s="17"/>
    </row>
    <row r="5781" spans="4:4" ht="21" customHeight="1" x14ac:dyDescent="0.25">
      <c r="D5781" s="17"/>
    </row>
    <row r="5782" spans="4:4" ht="21" customHeight="1" x14ac:dyDescent="0.25">
      <c r="D5782" s="17"/>
    </row>
    <row r="5783" spans="4:4" ht="21" customHeight="1" x14ac:dyDescent="0.25">
      <c r="D5783" s="17"/>
    </row>
    <row r="5784" spans="4:4" ht="21" customHeight="1" x14ac:dyDescent="0.25">
      <c r="D5784" s="17"/>
    </row>
    <row r="5785" spans="4:4" ht="21" customHeight="1" x14ac:dyDescent="0.25">
      <c r="D5785" s="17"/>
    </row>
    <row r="5786" spans="4:4" ht="21" customHeight="1" x14ac:dyDescent="0.25">
      <c r="D5786" s="17"/>
    </row>
    <row r="5787" spans="4:4" ht="21" customHeight="1" x14ac:dyDescent="0.25">
      <c r="D5787" s="17"/>
    </row>
    <row r="5788" spans="4:4" ht="21" customHeight="1" x14ac:dyDescent="0.25">
      <c r="D5788" s="17"/>
    </row>
    <row r="5789" spans="4:4" ht="21" customHeight="1" x14ac:dyDescent="0.25">
      <c r="D5789" s="17"/>
    </row>
    <row r="5790" spans="4:4" ht="21" customHeight="1" x14ac:dyDescent="0.25">
      <c r="D5790" s="17"/>
    </row>
    <row r="5791" spans="4:4" ht="21" customHeight="1" x14ac:dyDescent="0.25">
      <c r="D5791" s="17"/>
    </row>
    <row r="5792" spans="4:4" ht="21" customHeight="1" x14ac:dyDescent="0.25">
      <c r="D5792" s="17"/>
    </row>
    <row r="5793" spans="4:4" ht="21" customHeight="1" x14ac:dyDescent="0.25">
      <c r="D5793" s="17"/>
    </row>
    <row r="5794" spans="4:4" ht="21" customHeight="1" x14ac:dyDescent="0.25">
      <c r="D5794" s="17"/>
    </row>
    <row r="5795" spans="4:4" ht="21" customHeight="1" x14ac:dyDescent="0.25">
      <c r="D5795" s="17"/>
    </row>
    <row r="5796" spans="4:4" ht="21" customHeight="1" x14ac:dyDescent="0.25">
      <c r="D5796" s="17"/>
    </row>
    <row r="5797" spans="4:4" ht="21" customHeight="1" x14ac:dyDescent="0.25">
      <c r="D5797" s="17"/>
    </row>
    <row r="5798" spans="4:4" ht="21" customHeight="1" x14ac:dyDescent="0.25">
      <c r="D5798" s="17"/>
    </row>
    <row r="5799" spans="4:4" ht="21" customHeight="1" x14ac:dyDescent="0.25">
      <c r="D5799" s="17"/>
    </row>
    <row r="5800" spans="4:4" ht="21" customHeight="1" x14ac:dyDescent="0.25">
      <c r="D5800" s="17"/>
    </row>
    <row r="5801" spans="4:4" ht="21" customHeight="1" x14ac:dyDescent="0.25">
      <c r="D5801" s="17"/>
    </row>
    <row r="5802" spans="4:4" ht="21" customHeight="1" x14ac:dyDescent="0.25">
      <c r="D5802" s="17"/>
    </row>
    <row r="5803" spans="4:4" ht="21" customHeight="1" x14ac:dyDescent="0.25">
      <c r="D5803" s="17"/>
    </row>
    <row r="5804" spans="4:4" ht="21" customHeight="1" x14ac:dyDescent="0.25">
      <c r="D5804" s="17"/>
    </row>
    <row r="5805" spans="4:4" ht="21" customHeight="1" x14ac:dyDescent="0.25">
      <c r="D5805" s="17"/>
    </row>
    <row r="5806" spans="4:4" ht="21" customHeight="1" x14ac:dyDescent="0.25">
      <c r="D5806" s="17"/>
    </row>
    <row r="5807" spans="4:4" ht="21" customHeight="1" x14ac:dyDescent="0.25">
      <c r="D5807" s="17"/>
    </row>
    <row r="5808" spans="4:4" ht="21" customHeight="1" x14ac:dyDescent="0.25">
      <c r="D5808" s="17"/>
    </row>
    <row r="5809" spans="4:4" ht="21" customHeight="1" x14ac:dyDescent="0.25">
      <c r="D5809" s="17"/>
    </row>
    <row r="5810" spans="4:4" ht="21" customHeight="1" x14ac:dyDescent="0.25">
      <c r="D5810" s="17"/>
    </row>
    <row r="5811" spans="4:4" ht="21" customHeight="1" x14ac:dyDescent="0.25">
      <c r="D5811" s="17"/>
    </row>
    <row r="5812" spans="4:4" ht="21" customHeight="1" x14ac:dyDescent="0.25">
      <c r="D5812" s="17"/>
    </row>
    <row r="5813" spans="4:4" ht="21" customHeight="1" x14ac:dyDescent="0.25">
      <c r="D5813" s="17"/>
    </row>
    <row r="5814" spans="4:4" ht="21" customHeight="1" x14ac:dyDescent="0.25">
      <c r="D5814" s="17"/>
    </row>
    <row r="5815" spans="4:4" ht="21" customHeight="1" x14ac:dyDescent="0.25">
      <c r="D5815" s="17"/>
    </row>
    <row r="5816" spans="4:4" ht="21" customHeight="1" x14ac:dyDescent="0.25">
      <c r="D5816" s="17"/>
    </row>
    <row r="5817" spans="4:4" ht="21" customHeight="1" x14ac:dyDescent="0.25">
      <c r="D5817" s="17"/>
    </row>
    <row r="5818" spans="4:4" ht="21" customHeight="1" x14ac:dyDescent="0.25">
      <c r="D5818" s="17"/>
    </row>
    <row r="5819" spans="4:4" ht="21" customHeight="1" x14ac:dyDescent="0.25">
      <c r="D5819" s="17"/>
    </row>
    <row r="5820" spans="4:4" ht="21" customHeight="1" x14ac:dyDescent="0.25">
      <c r="D5820" s="17"/>
    </row>
    <row r="5821" spans="4:4" ht="21" customHeight="1" x14ac:dyDescent="0.25">
      <c r="D5821" s="17"/>
    </row>
    <row r="5822" spans="4:4" ht="21" customHeight="1" x14ac:dyDescent="0.25">
      <c r="D5822" s="17"/>
    </row>
    <row r="5823" spans="4:4" ht="21" customHeight="1" x14ac:dyDescent="0.25">
      <c r="D5823" s="17"/>
    </row>
    <row r="5824" spans="4:4" ht="21" customHeight="1" x14ac:dyDescent="0.25">
      <c r="D5824" s="17"/>
    </row>
    <row r="5825" spans="4:4" ht="21" customHeight="1" x14ac:dyDescent="0.25">
      <c r="D5825" s="17"/>
    </row>
    <row r="5826" spans="4:4" ht="21" customHeight="1" x14ac:dyDescent="0.25">
      <c r="D5826" s="17"/>
    </row>
    <row r="5827" spans="4:4" ht="21" customHeight="1" x14ac:dyDescent="0.25">
      <c r="D5827" s="17"/>
    </row>
    <row r="5828" spans="4:4" ht="21" customHeight="1" x14ac:dyDescent="0.25">
      <c r="D5828" s="17"/>
    </row>
    <row r="5829" spans="4:4" ht="21" customHeight="1" x14ac:dyDescent="0.25">
      <c r="D5829" s="17"/>
    </row>
    <row r="5830" spans="4:4" ht="21" customHeight="1" x14ac:dyDescent="0.25">
      <c r="D5830" s="17"/>
    </row>
    <row r="5831" spans="4:4" ht="21" customHeight="1" x14ac:dyDescent="0.25">
      <c r="D5831" s="17"/>
    </row>
    <row r="5832" spans="4:4" ht="21" customHeight="1" x14ac:dyDescent="0.25">
      <c r="D5832" s="17"/>
    </row>
    <row r="5833" spans="4:4" ht="21" customHeight="1" x14ac:dyDescent="0.25">
      <c r="D5833" s="17"/>
    </row>
    <row r="5834" spans="4:4" ht="21" customHeight="1" x14ac:dyDescent="0.25">
      <c r="D5834" s="17"/>
    </row>
    <row r="5835" spans="4:4" ht="21" customHeight="1" x14ac:dyDescent="0.25">
      <c r="D5835" s="17"/>
    </row>
    <row r="5836" spans="4:4" ht="21" customHeight="1" x14ac:dyDescent="0.25">
      <c r="D5836" s="17"/>
    </row>
    <row r="5837" spans="4:4" ht="21" customHeight="1" x14ac:dyDescent="0.25">
      <c r="D5837" s="17"/>
    </row>
    <row r="5838" spans="4:4" ht="21" customHeight="1" x14ac:dyDescent="0.25">
      <c r="D5838" s="17"/>
    </row>
    <row r="5839" spans="4:4" ht="21" customHeight="1" x14ac:dyDescent="0.25">
      <c r="D5839" s="17"/>
    </row>
    <row r="5840" spans="4:4" ht="21" customHeight="1" x14ac:dyDescent="0.25">
      <c r="D5840" s="17"/>
    </row>
    <row r="5841" spans="4:4" ht="21" customHeight="1" x14ac:dyDescent="0.25">
      <c r="D5841" s="17"/>
    </row>
    <row r="5842" spans="4:4" ht="21" customHeight="1" x14ac:dyDescent="0.25">
      <c r="D5842" s="17"/>
    </row>
    <row r="5843" spans="4:4" ht="21" customHeight="1" x14ac:dyDescent="0.25">
      <c r="D5843" s="17"/>
    </row>
    <row r="5844" spans="4:4" ht="21" customHeight="1" x14ac:dyDescent="0.25">
      <c r="D5844" s="17"/>
    </row>
    <row r="5845" spans="4:4" ht="21" customHeight="1" x14ac:dyDescent="0.25">
      <c r="D5845" s="17"/>
    </row>
    <row r="5846" spans="4:4" ht="21" customHeight="1" x14ac:dyDescent="0.25">
      <c r="D5846" s="17"/>
    </row>
    <row r="5847" spans="4:4" ht="21" customHeight="1" x14ac:dyDescent="0.25">
      <c r="D5847" s="17"/>
    </row>
    <row r="5848" spans="4:4" ht="21" customHeight="1" x14ac:dyDescent="0.25">
      <c r="D5848" s="17"/>
    </row>
    <row r="5849" spans="4:4" ht="21" customHeight="1" x14ac:dyDescent="0.25">
      <c r="D5849" s="17"/>
    </row>
    <row r="5850" spans="4:4" ht="21" customHeight="1" x14ac:dyDescent="0.25">
      <c r="D5850" s="17"/>
    </row>
    <row r="5851" spans="4:4" ht="21" customHeight="1" x14ac:dyDescent="0.25">
      <c r="D5851" s="17"/>
    </row>
    <row r="5852" spans="4:4" ht="21" customHeight="1" x14ac:dyDescent="0.25">
      <c r="D5852" s="17"/>
    </row>
    <row r="5853" spans="4:4" ht="21" customHeight="1" x14ac:dyDescent="0.25">
      <c r="D5853" s="17"/>
    </row>
    <row r="5854" spans="4:4" ht="21" customHeight="1" x14ac:dyDescent="0.25">
      <c r="D5854" s="17"/>
    </row>
    <row r="5855" spans="4:4" ht="21" customHeight="1" x14ac:dyDescent="0.25">
      <c r="D5855" s="17"/>
    </row>
    <row r="5856" spans="4:4" ht="21" customHeight="1" x14ac:dyDescent="0.25">
      <c r="D5856" s="17"/>
    </row>
    <row r="5857" spans="4:4" ht="21" customHeight="1" x14ac:dyDescent="0.25">
      <c r="D5857" s="17"/>
    </row>
    <row r="5858" spans="4:4" ht="21" customHeight="1" x14ac:dyDescent="0.25">
      <c r="D5858" s="17"/>
    </row>
    <row r="5859" spans="4:4" ht="21" customHeight="1" x14ac:dyDescent="0.25">
      <c r="D5859" s="17"/>
    </row>
    <row r="5860" spans="4:4" ht="21" customHeight="1" x14ac:dyDescent="0.25">
      <c r="D5860" s="17"/>
    </row>
    <row r="5861" spans="4:4" ht="21" customHeight="1" x14ac:dyDescent="0.25">
      <c r="D5861" s="17"/>
    </row>
    <row r="5862" spans="4:4" ht="21" customHeight="1" x14ac:dyDescent="0.25">
      <c r="D5862" s="17"/>
    </row>
    <row r="5863" spans="4:4" ht="21" customHeight="1" x14ac:dyDescent="0.25">
      <c r="D5863" s="17"/>
    </row>
    <row r="5864" spans="4:4" ht="21" customHeight="1" x14ac:dyDescent="0.25">
      <c r="D5864" s="17"/>
    </row>
    <row r="5865" spans="4:4" ht="21" customHeight="1" x14ac:dyDescent="0.25">
      <c r="D5865" s="17"/>
    </row>
    <row r="5866" spans="4:4" ht="21" customHeight="1" x14ac:dyDescent="0.25">
      <c r="D5866" s="17"/>
    </row>
    <row r="5867" spans="4:4" ht="21" customHeight="1" x14ac:dyDescent="0.25">
      <c r="D5867" s="17"/>
    </row>
    <row r="5868" spans="4:4" ht="21" customHeight="1" x14ac:dyDescent="0.25">
      <c r="D5868" s="17"/>
    </row>
    <row r="5869" spans="4:4" ht="21" customHeight="1" x14ac:dyDescent="0.25">
      <c r="D5869" s="17"/>
    </row>
    <row r="5870" spans="4:4" ht="21" customHeight="1" x14ac:dyDescent="0.25">
      <c r="D5870" s="17"/>
    </row>
    <row r="5871" spans="4:4" ht="21" customHeight="1" x14ac:dyDescent="0.25">
      <c r="D5871" s="17"/>
    </row>
    <row r="5872" spans="4:4" ht="21" customHeight="1" x14ac:dyDescent="0.25">
      <c r="D5872" s="17"/>
    </row>
    <row r="5873" spans="4:4" ht="21" customHeight="1" x14ac:dyDescent="0.25">
      <c r="D5873" s="17"/>
    </row>
    <row r="5874" spans="4:4" ht="21" customHeight="1" x14ac:dyDescent="0.25">
      <c r="D5874" s="17"/>
    </row>
    <row r="5875" spans="4:4" ht="21" customHeight="1" x14ac:dyDescent="0.25">
      <c r="D5875" s="17"/>
    </row>
    <row r="5876" spans="4:4" ht="21" customHeight="1" x14ac:dyDescent="0.25">
      <c r="D5876" s="17"/>
    </row>
    <row r="5877" spans="4:4" ht="21" customHeight="1" x14ac:dyDescent="0.25">
      <c r="D5877" s="17"/>
    </row>
    <row r="5878" spans="4:4" ht="21" customHeight="1" x14ac:dyDescent="0.25">
      <c r="D5878" s="17"/>
    </row>
    <row r="5879" spans="4:4" ht="21" customHeight="1" x14ac:dyDescent="0.25">
      <c r="D5879" s="17"/>
    </row>
    <row r="5880" spans="4:4" ht="21" customHeight="1" x14ac:dyDescent="0.25">
      <c r="D5880" s="17"/>
    </row>
    <row r="5881" spans="4:4" ht="21" customHeight="1" x14ac:dyDescent="0.25">
      <c r="D5881" s="17"/>
    </row>
    <row r="5882" spans="4:4" ht="21" customHeight="1" x14ac:dyDescent="0.25">
      <c r="D5882" s="17"/>
    </row>
    <row r="5883" spans="4:4" ht="21" customHeight="1" x14ac:dyDescent="0.25">
      <c r="D5883" s="17"/>
    </row>
    <row r="5884" spans="4:4" ht="21" customHeight="1" x14ac:dyDescent="0.25">
      <c r="D5884" s="17"/>
    </row>
    <row r="5885" spans="4:4" ht="21" customHeight="1" x14ac:dyDescent="0.25">
      <c r="D5885" s="17"/>
    </row>
    <row r="5886" spans="4:4" ht="21" customHeight="1" x14ac:dyDescent="0.25">
      <c r="D5886" s="17"/>
    </row>
    <row r="5887" spans="4:4" ht="21" customHeight="1" x14ac:dyDescent="0.25">
      <c r="D5887" s="17"/>
    </row>
    <row r="5888" spans="4:4" ht="21" customHeight="1" x14ac:dyDescent="0.25">
      <c r="D5888" s="17"/>
    </row>
    <row r="5889" spans="4:4" ht="21" customHeight="1" x14ac:dyDescent="0.25">
      <c r="D5889" s="17"/>
    </row>
    <row r="5890" spans="4:4" ht="21" customHeight="1" x14ac:dyDescent="0.25">
      <c r="D5890" s="17"/>
    </row>
    <row r="5891" spans="4:4" ht="21" customHeight="1" x14ac:dyDescent="0.25">
      <c r="D5891" s="17"/>
    </row>
    <row r="5892" spans="4:4" ht="21" customHeight="1" x14ac:dyDescent="0.25">
      <c r="D5892" s="17"/>
    </row>
    <row r="5893" spans="4:4" ht="21" customHeight="1" x14ac:dyDescent="0.25">
      <c r="D5893" s="17"/>
    </row>
    <row r="5894" spans="4:4" ht="21" customHeight="1" x14ac:dyDescent="0.25">
      <c r="D5894" s="17"/>
    </row>
    <row r="5895" spans="4:4" ht="21" customHeight="1" x14ac:dyDescent="0.25">
      <c r="D5895" s="17"/>
    </row>
    <row r="5896" spans="4:4" ht="21" customHeight="1" x14ac:dyDescent="0.25">
      <c r="D5896" s="17"/>
    </row>
    <row r="5897" spans="4:4" ht="21" customHeight="1" x14ac:dyDescent="0.25">
      <c r="D5897" s="17"/>
    </row>
    <row r="5898" spans="4:4" ht="21" customHeight="1" x14ac:dyDescent="0.25">
      <c r="D5898" s="17"/>
    </row>
    <row r="5899" spans="4:4" ht="21" customHeight="1" x14ac:dyDescent="0.25">
      <c r="D5899" s="17"/>
    </row>
    <row r="5900" spans="4:4" ht="21" customHeight="1" x14ac:dyDescent="0.25">
      <c r="D5900" s="17"/>
    </row>
    <row r="5901" spans="4:4" ht="21" customHeight="1" x14ac:dyDescent="0.25">
      <c r="D5901" s="17"/>
    </row>
    <row r="5902" spans="4:4" ht="21" customHeight="1" x14ac:dyDescent="0.25">
      <c r="D5902" s="17"/>
    </row>
    <row r="5903" spans="4:4" ht="21" customHeight="1" x14ac:dyDescent="0.25">
      <c r="D5903" s="17"/>
    </row>
    <row r="5904" spans="4:4" ht="21" customHeight="1" x14ac:dyDescent="0.25">
      <c r="D5904" s="17"/>
    </row>
    <row r="5905" spans="4:4" ht="21" customHeight="1" x14ac:dyDescent="0.25">
      <c r="D5905" s="17"/>
    </row>
    <row r="5906" spans="4:4" ht="21" customHeight="1" x14ac:dyDescent="0.25">
      <c r="D5906" s="17"/>
    </row>
    <row r="5907" spans="4:4" ht="21" customHeight="1" x14ac:dyDescent="0.25">
      <c r="D5907" s="17"/>
    </row>
    <row r="5908" spans="4:4" ht="21" customHeight="1" x14ac:dyDescent="0.25">
      <c r="D5908" s="17"/>
    </row>
    <row r="5909" spans="4:4" ht="21" customHeight="1" x14ac:dyDescent="0.25">
      <c r="D5909" s="17"/>
    </row>
    <row r="5910" spans="4:4" ht="21" customHeight="1" x14ac:dyDescent="0.25">
      <c r="D5910" s="17"/>
    </row>
    <row r="5911" spans="4:4" ht="21" customHeight="1" x14ac:dyDescent="0.25">
      <c r="D5911" s="17"/>
    </row>
    <row r="5912" spans="4:4" ht="21" customHeight="1" x14ac:dyDescent="0.25">
      <c r="D5912" s="17"/>
    </row>
    <row r="5913" spans="4:4" ht="21" customHeight="1" x14ac:dyDescent="0.25">
      <c r="D5913" s="17"/>
    </row>
    <row r="5914" spans="4:4" ht="21" customHeight="1" x14ac:dyDescent="0.25">
      <c r="D5914" s="17"/>
    </row>
    <row r="5915" spans="4:4" ht="21" customHeight="1" x14ac:dyDescent="0.25">
      <c r="D5915" s="17"/>
    </row>
    <row r="5916" spans="4:4" ht="21" customHeight="1" x14ac:dyDescent="0.25">
      <c r="D5916" s="17"/>
    </row>
    <row r="5917" spans="4:4" ht="21" customHeight="1" x14ac:dyDescent="0.25">
      <c r="D5917" s="17"/>
    </row>
    <row r="5918" spans="4:4" ht="21" customHeight="1" x14ac:dyDescent="0.25">
      <c r="D5918" s="17"/>
    </row>
    <row r="5919" spans="4:4" ht="21" customHeight="1" x14ac:dyDescent="0.25">
      <c r="D5919" s="17"/>
    </row>
    <row r="5920" spans="4:4" ht="21" customHeight="1" x14ac:dyDescent="0.25">
      <c r="D5920" s="17"/>
    </row>
    <row r="5921" spans="4:4" ht="21" customHeight="1" x14ac:dyDescent="0.25">
      <c r="D5921" s="17"/>
    </row>
    <row r="5922" spans="4:4" ht="21" customHeight="1" x14ac:dyDescent="0.25">
      <c r="D5922" s="17"/>
    </row>
    <row r="5923" spans="4:4" ht="21" customHeight="1" x14ac:dyDescent="0.25">
      <c r="D5923" s="17"/>
    </row>
    <row r="5924" spans="4:4" ht="21" customHeight="1" x14ac:dyDescent="0.25">
      <c r="D5924" s="17"/>
    </row>
    <row r="5925" spans="4:4" ht="21" customHeight="1" x14ac:dyDescent="0.25">
      <c r="D5925" s="17"/>
    </row>
    <row r="5926" spans="4:4" ht="21" customHeight="1" x14ac:dyDescent="0.25">
      <c r="D5926" s="17"/>
    </row>
    <row r="5927" spans="4:4" ht="21" customHeight="1" x14ac:dyDescent="0.25">
      <c r="D5927" s="17"/>
    </row>
    <row r="5928" spans="4:4" ht="21" customHeight="1" x14ac:dyDescent="0.25">
      <c r="D5928" s="17"/>
    </row>
    <row r="5929" spans="4:4" ht="21" customHeight="1" x14ac:dyDescent="0.25">
      <c r="D5929" s="17"/>
    </row>
    <row r="5930" spans="4:4" ht="21" customHeight="1" x14ac:dyDescent="0.25">
      <c r="D5930" s="17"/>
    </row>
    <row r="5931" spans="4:4" ht="21" customHeight="1" x14ac:dyDescent="0.25">
      <c r="D5931" s="17"/>
    </row>
    <row r="5932" spans="4:4" ht="21" customHeight="1" x14ac:dyDescent="0.25">
      <c r="D5932" s="17"/>
    </row>
    <row r="5933" spans="4:4" ht="21" customHeight="1" x14ac:dyDescent="0.25">
      <c r="D5933" s="17"/>
    </row>
    <row r="5934" spans="4:4" ht="21" customHeight="1" x14ac:dyDescent="0.25">
      <c r="D5934" s="17"/>
    </row>
    <row r="5935" spans="4:4" ht="21" customHeight="1" x14ac:dyDescent="0.25">
      <c r="D5935" s="17"/>
    </row>
    <row r="5936" spans="4:4" ht="21" customHeight="1" x14ac:dyDescent="0.25">
      <c r="D5936" s="17"/>
    </row>
    <row r="5937" spans="4:4" ht="21" customHeight="1" x14ac:dyDescent="0.25">
      <c r="D5937" s="17"/>
    </row>
    <row r="5938" spans="4:4" ht="21" customHeight="1" x14ac:dyDescent="0.25">
      <c r="D5938" s="17"/>
    </row>
    <row r="5939" spans="4:4" ht="21" customHeight="1" x14ac:dyDescent="0.25">
      <c r="D5939" s="17"/>
    </row>
    <row r="5940" spans="4:4" ht="21" customHeight="1" x14ac:dyDescent="0.25">
      <c r="D5940" s="17"/>
    </row>
    <row r="5941" spans="4:4" ht="21" customHeight="1" x14ac:dyDescent="0.25">
      <c r="D5941" s="17"/>
    </row>
    <row r="5942" spans="4:4" ht="21" customHeight="1" x14ac:dyDescent="0.25">
      <c r="D5942" s="17"/>
    </row>
    <row r="5943" spans="4:4" ht="21" customHeight="1" x14ac:dyDescent="0.25">
      <c r="D5943" s="17"/>
    </row>
    <row r="5944" spans="4:4" ht="21" customHeight="1" x14ac:dyDescent="0.25">
      <c r="D5944" s="17"/>
    </row>
    <row r="5945" spans="4:4" ht="21" customHeight="1" x14ac:dyDescent="0.25">
      <c r="D5945" s="17"/>
    </row>
    <row r="5946" spans="4:4" ht="21" customHeight="1" x14ac:dyDescent="0.25">
      <c r="D5946" s="17"/>
    </row>
    <row r="5947" spans="4:4" ht="21" customHeight="1" x14ac:dyDescent="0.25">
      <c r="D5947" s="17"/>
    </row>
    <row r="5948" spans="4:4" ht="21" customHeight="1" x14ac:dyDescent="0.25">
      <c r="D5948" s="17"/>
    </row>
    <row r="5949" spans="4:4" ht="21" customHeight="1" x14ac:dyDescent="0.25">
      <c r="D5949" s="17"/>
    </row>
    <row r="5950" spans="4:4" ht="21" customHeight="1" x14ac:dyDescent="0.25">
      <c r="D5950" s="17"/>
    </row>
    <row r="5951" spans="4:4" ht="21" customHeight="1" x14ac:dyDescent="0.25">
      <c r="D5951" s="17"/>
    </row>
    <row r="5952" spans="4:4" ht="21" customHeight="1" x14ac:dyDescent="0.25">
      <c r="D5952" s="17"/>
    </row>
    <row r="5953" spans="4:4" ht="21" customHeight="1" x14ac:dyDescent="0.25">
      <c r="D5953" s="17"/>
    </row>
    <row r="5954" spans="4:4" ht="21" customHeight="1" x14ac:dyDescent="0.25">
      <c r="D5954" s="17"/>
    </row>
    <row r="5955" spans="4:4" ht="21" customHeight="1" x14ac:dyDescent="0.25">
      <c r="D5955" s="17"/>
    </row>
    <row r="5956" spans="4:4" ht="21" customHeight="1" x14ac:dyDescent="0.25">
      <c r="D5956" s="17"/>
    </row>
    <row r="5957" spans="4:4" ht="21" customHeight="1" x14ac:dyDescent="0.25">
      <c r="D5957" s="17"/>
    </row>
    <row r="5958" spans="4:4" ht="21" customHeight="1" x14ac:dyDescent="0.25">
      <c r="D5958" s="17"/>
    </row>
    <row r="5959" spans="4:4" ht="21" customHeight="1" x14ac:dyDescent="0.25">
      <c r="D5959" s="17"/>
    </row>
    <row r="5960" spans="4:4" ht="21" customHeight="1" x14ac:dyDescent="0.25">
      <c r="D5960" s="17"/>
    </row>
    <row r="5961" spans="4:4" ht="21" customHeight="1" x14ac:dyDescent="0.25">
      <c r="D5961" s="17"/>
    </row>
    <row r="5962" spans="4:4" ht="21" customHeight="1" x14ac:dyDescent="0.25">
      <c r="D5962" s="17"/>
    </row>
    <row r="5963" spans="4:4" ht="21" customHeight="1" x14ac:dyDescent="0.25">
      <c r="D5963" s="17"/>
    </row>
    <row r="5964" spans="4:4" ht="21" customHeight="1" x14ac:dyDescent="0.25">
      <c r="D5964" s="17"/>
    </row>
    <row r="5965" spans="4:4" ht="21" customHeight="1" x14ac:dyDescent="0.25">
      <c r="D5965" s="17"/>
    </row>
    <row r="5966" spans="4:4" ht="21" customHeight="1" x14ac:dyDescent="0.25">
      <c r="D5966" s="17"/>
    </row>
    <row r="5967" spans="4:4" ht="21" customHeight="1" x14ac:dyDescent="0.25">
      <c r="D5967" s="17"/>
    </row>
    <row r="5968" spans="4:4" ht="21" customHeight="1" x14ac:dyDescent="0.25">
      <c r="D5968" s="17"/>
    </row>
    <row r="5969" spans="4:4" ht="21" customHeight="1" x14ac:dyDescent="0.25">
      <c r="D5969" s="17"/>
    </row>
    <row r="5970" spans="4:4" ht="21" customHeight="1" x14ac:dyDescent="0.25">
      <c r="D5970" s="17"/>
    </row>
    <row r="5971" spans="4:4" ht="21" customHeight="1" x14ac:dyDescent="0.25">
      <c r="D5971" s="17"/>
    </row>
    <row r="5972" spans="4:4" ht="21" customHeight="1" x14ac:dyDescent="0.25">
      <c r="D5972" s="17"/>
    </row>
    <row r="5973" spans="4:4" ht="21" customHeight="1" x14ac:dyDescent="0.25">
      <c r="D5973" s="17"/>
    </row>
    <row r="5974" spans="4:4" ht="21" customHeight="1" x14ac:dyDescent="0.25">
      <c r="D5974" s="17"/>
    </row>
    <row r="5975" spans="4:4" ht="21" customHeight="1" x14ac:dyDescent="0.25">
      <c r="D5975" s="17"/>
    </row>
    <row r="5976" spans="4:4" ht="21" customHeight="1" x14ac:dyDescent="0.25">
      <c r="D5976" s="17"/>
    </row>
    <row r="5977" spans="4:4" ht="21" customHeight="1" x14ac:dyDescent="0.25">
      <c r="D5977" s="17"/>
    </row>
    <row r="5978" spans="4:4" ht="21" customHeight="1" x14ac:dyDescent="0.25">
      <c r="D5978" s="17"/>
    </row>
    <row r="5979" spans="4:4" ht="21" customHeight="1" x14ac:dyDescent="0.25">
      <c r="D5979" s="17"/>
    </row>
    <row r="5980" spans="4:4" ht="21" customHeight="1" x14ac:dyDescent="0.25">
      <c r="D5980" s="17"/>
    </row>
    <row r="5981" spans="4:4" ht="21" customHeight="1" x14ac:dyDescent="0.25">
      <c r="D5981" s="17"/>
    </row>
    <row r="5982" spans="4:4" ht="21" customHeight="1" x14ac:dyDescent="0.25">
      <c r="D5982" s="17"/>
    </row>
    <row r="5983" spans="4:4" ht="21" customHeight="1" x14ac:dyDescent="0.25">
      <c r="D5983" s="17"/>
    </row>
    <row r="5984" spans="4:4" ht="21" customHeight="1" x14ac:dyDescent="0.25">
      <c r="D5984" s="17"/>
    </row>
    <row r="5985" spans="4:4" ht="21" customHeight="1" x14ac:dyDescent="0.25">
      <c r="D5985" s="17"/>
    </row>
    <row r="5986" spans="4:4" ht="21" customHeight="1" x14ac:dyDescent="0.25">
      <c r="D5986" s="17"/>
    </row>
    <row r="5987" spans="4:4" ht="21" customHeight="1" x14ac:dyDescent="0.25">
      <c r="D5987" s="17"/>
    </row>
    <row r="5988" spans="4:4" ht="21" customHeight="1" x14ac:dyDescent="0.25">
      <c r="D5988" s="17"/>
    </row>
    <row r="5989" spans="4:4" ht="21" customHeight="1" x14ac:dyDescent="0.25">
      <c r="D5989" s="17"/>
    </row>
    <row r="5990" spans="4:4" ht="21" customHeight="1" x14ac:dyDescent="0.25">
      <c r="D5990" s="17"/>
    </row>
    <row r="5991" spans="4:4" ht="21" customHeight="1" x14ac:dyDescent="0.25">
      <c r="D5991" s="17"/>
    </row>
    <row r="5992" spans="4:4" ht="21" customHeight="1" x14ac:dyDescent="0.25">
      <c r="D5992" s="17"/>
    </row>
    <row r="5993" spans="4:4" ht="21" customHeight="1" x14ac:dyDescent="0.25">
      <c r="D5993" s="17"/>
    </row>
    <row r="5994" spans="4:4" ht="21" customHeight="1" x14ac:dyDescent="0.25">
      <c r="D5994" s="17"/>
    </row>
    <row r="5995" spans="4:4" ht="21" customHeight="1" x14ac:dyDescent="0.25">
      <c r="D5995" s="17"/>
    </row>
    <row r="5996" spans="4:4" ht="21" customHeight="1" x14ac:dyDescent="0.25">
      <c r="D5996" s="17"/>
    </row>
    <row r="5997" spans="4:4" ht="21" customHeight="1" x14ac:dyDescent="0.25">
      <c r="D5997" s="17"/>
    </row>
    <row r="5998" spans="4:4" ht="21" customHeight="1" x14ac:dyDescent="0.25">
      <c r="D5998" s="17"/>
    </row>
    <row r="5999" spans="4:4" ht="21" customHeight="1" x14ac:dyDescent="0.25">
      <c r="D5999" s="17"/>
    </row>
    <row r="6000" spans="4:4" ht="21" customHeight="1" x14ac:dyDescent="0.25">
      <c r="D6000" s="17"/>
    </row>
    <row r="6001" spans="4:4" ht="21" customHeight="1" x14ac:dyDescent="0.25">
      <c r="D6001" s="17"/>
    </row>
    <row r="6002" spans="4:4" ht="21" customHeight="1" x14ac:dyDescent="0.25">
      <c r="D6002" s="17"/>
    </row>
    <row r="6003" spans="4:4" ht="21" customHeight="1" x14ac:dyDescent="0.25">
      <c r="D6003" s="17"/>
    </row>
    <row r="6004" spans="4:4" ht="21" customHeight="1" x14ac:dyDescent="0.25">
      <c r="D6004" s="17"/>
    </row>
    <row r="6005" spans="4:4" ht="21" customHeight="1" x14ac:dyDescent="0.25">
      <c r="D6005" s="17"/>
    </row>
    <row r="6006" spans="4:4" ht="21" customHeight="1" x14ac:dyDescent="0.25">
      <c r="D6006" s="17"/>
    </row>
    <row r="6007" spans="4:4" ht="21" customHeight="1" x14ac:dyDescent="0.25">
      <c r="D6007" s="17"/>
    </row>
    <row r="6008" spans="4:4" ht="21" customHeight="1" x14ac:dyDescent="0.25">
      <c r="D6008" s="17"/>
    </row>
    <row r="6009" spans="4:4" ht="21" customHeight="1" x14ac:dyDescent="0.25">
      <c r="D6009" s="17"/>
    </row>
    <row r="6010" spans="4:4" ht="21" customHeight="1" x14ac:dyDescent="0.25">
      <c r="D6010" s="17"/>
    </row>
    <row r="6011" spans="4:4" ht="21" customHeight="1" x14ac:dyDescent="0.25">
      <c r="D6011" s="17"/>
    </row>
    <row r="6012" spans="4:4" ht="21" customHeight="1" x14ac:dyDescent="0.25">
      <c r="D6012" s="17"/>
    </row>
    <row r="6013" spans="4:4" ht="21" customHeight="1" x14ac:dyDescent="0.25">
      <c r="D6013" s="17"/>
    </row>
    <row r="6014" spans="4:4" ht="21" customHeight="1" x14ac:dyDescent="0.25">
      <c r="D6014" s="17"/>
    </row>
    <row r="6015" spans="4:4" ht="21" customHeight="1" x14ac:dyDescent="0.25">
      <c r="D6015" s="17"/>
    </row>
    <row r="6016" spans="4:4" ht="21" customHeight="1" x14ac:dyDescent="0.25">
      <c r="D6016" s="17"/>
    </row>
    <row r="6017" spans="4:4" ht="21" customHeight="1" x14ac:dyDescent="0.25">
      <c r="D6017" s="17"/>
    </row>
    <row r="6018" spans="4:4" ht="21" customHeight="1" x14ac:dyDescent="0.25">
      <c r="D6018" s="17"/>
    </row>
    <row r="6019" spans="4:4" ht="21" customHeight="1" x14ac:dyDescent="0.25">
      <c r="D6019" s="17"/>
    </row>
    <row r="6020" spans="4:4" ht="21" customHeight="1" x14ac:dyDescent="0.25">
      <c r="D6020" s="17"/>
    </row>
    <row r="6021" spans="4:4" ht="21" customHeight="1" x14ac:dyDescent="0.25">
      <c r="D6021" s="17"/>
    </row>
    <row r="6022" spans="4:4" ht="21" customHeight="1" x14ac:dyDescent="0.25">
      <c r="D6022" s="17"/>
    </row>
    <row r="6023" spans="4:4" ht="21" customHeight="1" x14ac:dyDescent="0.25">
      <c r="D6023" s="17"/>
    </row>
    <row r="6024" spans="4:4" ht="21" customHeight="1" x14ac:dyDescent="0.25">
      <c r="D6024" s="17"/>
    </row>
    <row r="6025" spans="4:4" ht="21" customHeight="1" x14ac:dyDescent="0.25">
      <c r="D6025" s="17"/>
    </row>
    <row r="6026" spans="4:4" ht="21" customHeight="1" x14ac:dyDescent="0.25">
      <c r="D6026" s="17"/>
    </row>
    <row r="6027" spans="4:4" ht="21" customHeight="1" x14ac:dyDescent="0.25">
      <c r="D6027" s="17"/>
    </row>
    <row r="6028" spans="4:4" ht="21" customHeight="1" x14ac:dyDescent="0.25">
      <c r="D6028" s="17"/>
    </row>
    <row r="6029" spans="4:4" ht="21" customHeight="1" x14ac:dyDescent="0.25">
      <c r="D6029" s="17"/>
    </row>
    <row r="6030" spans="4:4" ht="21" customHeight="1" x14ac:dyDescent="0.25">
      <c r="D6030" s="17"/>
    </row>
    <row r="6031" spans="4:4" ht="21" customHeight="1" x14ac:dyDescent="0.25">
      <c r="D6031" s="17"/>
    </row>
    <row r="6032" spans="4:4" ht="21" customHeight="1" x14ac:dyDescent="0.25">
      <c r="D6032" s="17"/>
    </row>
    <row r="6033" spans="4:4" ht="21" customHeight="1" x14ac:dyDescent="0.25">
      <c r="D6033" s="17"/>
    </row>
    <row r="6034" spans="4:4" ht="21" customHeight="1" x14ac:dyDescent="0.25">
      <c r="D6034" s="17"/>
    </row>
    <row r="6035" spans="4:4" ht="21" customHeight="1" x14ac:dyDescent="0.25">
      <c r="D6035" s="17"/>
    </row>
    <row r="6036" spans="4:4" ht="21" customHeight="1" x14ac:dyDescent="0.25">
      <c r="D6036" s="17"/>
    </row>
    <row r="6037" spans="4:4" ht="21" customHeight="1" x14ac:dyDescent="0.25">
      <c r="D6037" s="17"/>
    </row>
    <row r="6038" spans="4:4" ht="21" customHeight="1" x14ac:dyDescent="0.25">
      <c r="D6038" s="17"/>
    </row>
    <row r="6039" spans="4:4" ht="21" customHeight="1" x14ac:dyDescent="0.25">
      <c r="D6039" s="17"/>
    </row>
    <row r="6040" spans="4:4" ht="21" customHeight="1" x14ac:dyDescent="0.25">
      <c r="D6040" s="17"/>
    </row>
    <row r="6041" spans="4:4" ht="21" customHeight="1" x14ac:dyDescent="0.25">
      <c r="D6041" s="17"/>
    </row>
    <row r="6042" spans="4:4" ht="21" customHeight="1" x14ac:dyDescent="0.25">
      <c r="D6042" s="17"/>
    </row>
    <row r="6043" spans="4:4" ht="21" customHeight="1" x14ac:dyDescent="0.25">
      <c r="D6043" s="17"/>
    </row>
    <row r="6044" spans="4:4" ht="21" customHeight="1" x14ac:dyDescent="0.25">
      <c r="D6044" s="17"/>
    </row>
    <row r="6045" spans="4:4" ht="21" customHeight="1" x14ac:dyDescent="0.25">
      <c r="D6045" s="17"/>
    </row>
    <row r="6046" spans="4:4" ht="21" customHeight="1" x14ac:dyDescent="0.25">
      <c r="D6046" s="17"/>
    </row>
    <row r="6047" spans="4:4" ht="21" customHeight="1" x14ac:dyDescent="0.25">
      <c r="D6047" s="17"/>
    </row>
    <row r="6048" spans="4:4" ht="21" customHeight="1" x14ac:dyDescent="0.25">
      <c r="D6048" s="17"/>
    </row>
    <row r="6049" spans="4:4" ht="21" customHeight="1" x14ac:dyDescent="0.25">
      <c r="D6049" s="17"/>
    </row>
    <row r="6050" spans="4:4" ht="21" customHeight="1" x14ac:dyDescent="0.25">
      <c r="D6050" s="17"/>
    </row>
    <row r="6051" spans="4:4" ht="21" customHeight="1" x14ac:dyDescent="0.25">
      <c r="D6051" s="17"/>
    </row>
    <row r="6052" spans="4:4" ht="21" customHeight="1" x14ac:dyDescent="0.25">
      <c r="D6052" s="17"/>
    </row>
    <row r="6053" spans="4:4" ht="21" customHeight="1" x14ac:dyDescent="0.25">
      <c r="D6053" s="17"/>
    </row>
    <row r="6054" spans="4:4" ht="21" customHeight="1" x14ac:dyDescent="0.25">
      <c r="D6054" s="17"/>
    </row>
    <row r="6055" spans="4:4" ht="21" customHeight="1" x14ac:dyDescent="0.25">
      <c r="D6055" s="17"/>
    </row>
    <row r="6056" spans="4:4" ht="21" customHeight="1" x14ac:dyDescent="0.25">
      <c r="D6056" s="17"/>
    </row>
    <row r="6057" spans="4:4" ht="21" customHeight="1" x14ac:dyDescent="0.25">
      <c r="D6057" s="17"/>
    </row>
    <row r="6058" spans="4:4" ht="21" customHeight="1" x14ac:dyDescent="0.25">
      <c r="D6058" s="17"/>
    </row>
    <row r="6059" spans="4:4" ht="21" customHeight="1" x14ac:dyDescent="0.25">
      <c r="D6059" s="17"/>
    </row>
    <row r="6060" spans="4:4" ht="21" customHeight="1" x14ac:dyDescent="0.25">
      <c r="D6060" s="17"/>
    </row>
    <row r="6061" spans="4:4" ht="21" customHeight="1" x14ac:dyDescent="0.25">
      <c r="D6061" s="17"/>
    </row>
    <row r="6062" spans="4:4" ht="21" customHeight="1" x14ac:dyDescent="0.25">
      <c r="D6062" s="17"/>
    </row>
    <row r="6063" spans="4:4" ht="21" customHeight="1" x14ac:dyDescent="0.25">
      <c r="D6063" s="17"/>
    </row>
    <row r="6064" spans="4:4" ht="21" customHeight="1" x14ac:dyDescent="0.25">
      <c r="D6064" s="17"/>
    </row>
    <row r="6065" spans="4:4" ht="21" customHeight="1" x14ac:dyDescent="0.25">
      <c r="D6065" s="17"/>
    </row>
    <row r="6066" spans="4:4" ht="21" customHeight="1" x14ac:dyDescent="0.25">
      <c r="D6066" s="17"/>
    </row>
    <row r="6067" spans="4:4" ht="21" customHeight="1" x14ac:dyDescent="0.25">
      <c r="D6067" s="17"/>
    </row>
    <row r="6068" spans="4:4" ht="21" customHeight="1" x14ac:dyDescent="0.25">
      <c r="D6068" s="17"/>
    </row>
    <row r="6069" spans="4:4" ht="21" customHeight="1" x14ac:dyDescent="0.25">
      <c r="D6069" s="17"/>
    </row>
    <row r="6070" spans="4:4" ht="21" customHeight="1" x14ac:dyDescent="0.25">
      <c r="D6070" s="17"/>
    </row>
    <row r="6071" spans="4:4" ht="21" customHeight="1" x14ac:dyDescent="0.25">
      <c r="D6071" s="17"/>
    </row>
    <row r="6072" spans="4:4" ht="21" customHeight="1" x14ac:dyDescent="0.25">
      <c r="D6072" s="17"/>
    </row>
    <row r="6073" spans="4:4" ht="21" customHeight="1" x14ac:dyDescent="0.25">
      <c r="D6073" s="17"/>
    </row>
    <row r="6074" spans="4:4" ht="21" customHeight="1" x14ac:dyDescent="0.25">
      <c r="D6074" s="17"/>
    </row>
    <row r="6075" spans="4:4" ht="21" customHeight="1" x14ac:dyDescent="0.25">
      <c r="D6075" s="17"/>
    </row>
    <row r="6076" spans="4:4" ht="21" customHeight="1" x14ac:dyDescent="0.25">
      <c r="D6076" s="17"/>
    </row>
    <row r="6077" spans="4:4" ht="21" customHeight="1" x14ac:dyDescent="0.25">
      <c r="D6077" s="17"/>
    </row>
    <row r="6078" spans="4:4" ht="21" customHeight="1" x14ac:dyDescent="0.25">
      <c r="D6078" s="17"/>
    </row>
    <row r="6079" spans="4:4" ht="21" customHeight="1" x14ac:dyDescent="0.25">
      <c r="D6079" s="17"/>
    </row>
    <row r="6080" spans="4:4" ht="21" customHeight="1" x14ac:dyDescent="0.25">
      <c r="D6080" s="17"/>
    </row>
    <row r="6081" spans="4:4" ht="21" customHeight="1" x14ac:dyDescent="0.25">
      <c r="D6081" s="17"/>
    </row>
    <row r="6082" spans="4:4" ht="21" customHeight="1" x14ac:dyDescent="0.25">
      <c r="D6082" s="17"/>
    </row>
    <row r="6083" spans="4:4" ht="21" customHeight="1" x14ac:dyDescent="0.25">
      <c r="D6083" s="17"/>
    </row>
    <row r="6084" spans="4:4" ht="21" customHeight="1" x14ac:dyDescent="0.25">
      <c r="D6084" s="17"/>
    </row>
    <row r="6085" spans="4:4" ht="21" customHeight="1" x14ac:dyDescent="0.25">
      <c r="D6085" s="17"/>
    </row>
    <row r="6086" spans="4:4" ht="21" customHeight="1" x14ac:dyDescent="0.25">
      <c r="D6086" s="17"/>
    </row>
    <row r="6087" spans="4:4" ht="21" customHeight="1" x14ac:dyDescent="0.25">
      <c r="D6087" s="17"/>
    </row>
    <row r="6088" spans="4:4" ht="21" customHeight="1" x14ac:dyDescent="0.25">
      <c r="D6088" s="17"/>
    </row>
    <row r="6089" spans="4:4" ht="21" customHeight="1" x14ac:dyDescent="0.25">
      <c r="D6089" s="17"/>
    </row>
    <row r="6090" spans="4:4" ht="21" customHeight="1" x14ac:dyDescent="0.25">
      <c r="D6090" s="17"/>
    </row>
    <row r="6091" spans="4:4" ht="21" customHeight="1" x14ac:dyDescent="0.25">
      <c r="D6091" s="17"/>
    </row>
    <row r="6092" spans="4:4" ht="21" customHeight="1" x14ac:dyDescent="0.25">
      <c r="D6092" s="17"/>
    </row>
    <row r="6093" spans="4:4" ht="21" customHeight="1" x14ac:dyDescent="0.25">
      <c r="D6093" s="17"/>
    </row>
    <row r="6094" spans="4:4" ht="21" customHeight="1" x14ac:dyDescent="0.25">
      <c r="D6094" s="17"/>
    </row>
    <row r="6095" spans="4:4" ht="21" customHeight="1" x14ac:dyDescent="0.25">
      <c r="D6095" s="17"/>
    </row>
    <row r="6096" spans="4:4" ht="21" customHeight="1" x14ac:dyDescent="0.25">
      <c r="D6096" s="17"/>
    </row>
    <row r="6097" spans="4:4" ht="21" customHeight="1" x14ac:dyDescent="0.25">
      <c r="D6097" s="17"/>
    </row>
    <row r="6098" spans="4:4" ht="21" customHeight="1" x14ac:dyDescent="0.25">
      <c r="D6098" s="17"/>
    </row>
    <row r="6099" spans="4:4" ht="21" customHeight="1" x14ac:dyDescent="0.25">
      <c r="D6099" s="17"/>
    </row>
    <row r="6100" spans="4:4" ht="21" customHeight="1" x14ac:dyDescent="0.25">
      <c r="D6100" s="17"/>
    </row>
    <row r="6101" spans="4:4" ht="21" customHeight="1" x14ac:dyDescent="0.25">
      <c r="D6101" s="17"/>
    </row>
    <row r="6102" spans="4:4" ht="21" customHeight="1" x14ac:dyDescent="0.25">
      <c r="D6102" s="17"/>
    </row>
    <row r="6103" spans="4:4" ht="21" customHeight="1" x14ac:dyDescent="0.25">
      <c r="D6103" s="17"/>
    </row>
    <row r="6104" spans="4:4" ht="21" customHeight="1" x14ac:dyDescent="0.25">
      <c r="D6104" s="17"/>
    </row>
    <row r="6105" spans="4:4" ht="21" customHeight="1" x14ac:dyDescent="0.25">
      <c r="D6105" s="17"/>
    </row>
    <row r="6106" spans="4:4" ht="21" customHeight="1" x14ac:dyDescent="0.25">
      <c r="D6106" s="17"/>
    </row>
    <row r="6107" spans="4:4" ht="21" customHeight="1" x14ac:dyDescent="0.25">
      <c r="D6107" s="17"/>
    </row>
    <row r="6108" spans="4:4" ht="21" customHeight="1" x14ac:dyDescent="0.25">
      <c r="D6108" s="17"/>
    </row>
    <row r="6109" spans="4:4" ht="21" customHeight="1" x14ac:dyDescent="0.25">
      <c r="D6109" s="17"/>
    </row>
    <row r="6110" spans="4:4" ht="21" customHeight="1" x14ac:dyDescent="0.25">
      <c r="D6110" s="17"/>
    </row>
    <row r="6111" spans="4:4" ht="21" customHeight="1" x14ac:dyDescent="0.25">
      <c r="D6111" s="17"/>
    </row>
    <row r="6112" spans="4:4" ht="21" customHeight="1" x14ac:dyDescent="0.25">
      <c r="D6112" s="17"/>
    </row>
    <row r="6113" spans="4:4" ht="21" customHeight="1" x14ac:dyDescent="0.25">
      <c r="D6113" s="17"/>
    </row>
    <row r="6114" spans="4:4" ht="21" customHeight="1" x14ac:dyDescent="0.25">
      <c r="D6114" s="17"/>
    </row>
    <row r="6115" spans="4:4" ht="21" customHeight="1" x14ac:dyDescent="0.25">
      <c r="D6115" s="17"/>
    </row>
    <row r="6116" spans="4:4" ht="21" customHeight="1" x14ac:dyDescent="0.25">
      <c r="D6116" s="17"/>
    </row>
    <row r="6117" spans="4:4" ht="21" customHeight="1" x14ac:dyDescent="0.25">
      <c r="D6117" s="17"/>
    </row>
    <row r="6118" spans="4:4" ht="21" customHeight="1" x14ac:dyDescent="0.25">
      <c r="D6118" s="17"/>
    </row>
    <row r="6119" spans="4:4" ht="21" customHeight="1" x14ac:dyDescent="0.25">
      <c r="D6119" s="17"/>
    </row>
    <row r="6120" spans="4:4" ht="21" customHeight="1" x14ac:dyDescent="0.25">
      <c r="D6120" s="17"/>
    </row>
    <row r="6121" spans="4:4" ht="21" customHeight="1" x14ac:dyDescent="0.25">
      <c r="D6121" s="17"/>
    </row>
    <row r="6122" spans="4:4" ht="21" customHeight="1" x14ac:dyDescent="0.25">
      <c r="D6122" s="17"/>
    </row>
    <row r="6123" spans="4:4" ht="21" customHeight="1" x14ac:dyDescent="0.25">
      <c r="D6123" s="17"/>
    </row>
    <row r="6124" spans="4:4" ht="21" customHeight="1" x14ac:dyDescent="0.25">
      <c r="D6124" s="17"/>
    </row>
    <row r="6125" spans="4:4" ht="21" customHeight="1" x14ac:dyDescent="0.25">
      <c r="D6125" s="17"/>
    </row>
    <row r="6126" spans="4:4" ht="21" customHeight="1" x14ac:dyDescent="0.25">
      <c r="D6126" s="17"/>
    </row>
    <row r="6127" spans="4:4" ht="21" customHeight="1" x14ac:dyDescent="0.25">
      <c r="D6127" s="17"/>
    </row>
    <row r="6128" spans="4:4" ht="21" customHeight="1" x14ac:dyDescent="0.25">
      <c r="D6128" s="17"/>
    </row>
    <row r="6129" spans="4:4" ht="21" customHeight="1" x14ac:dyDescent="0.25">
      <c r="D6129" s="17"/>
    </row>
    <row r="6130" spans="4:4" ht="21" customHeight="1" x14ac:dyDescent="0.25">
      <c r="D6130" s="17"/>
    </row>
    <row r="6131" spans="4:4" ht="21" customHeight="1" x14ac:dyDescent="0.25">
      <c r="D6131" s="17"/>
    </row>
    <row r="6132" spans="4:4" ht="21" customHeight="1" x14ac:dyDescent="0.25">
      <c r="D6132" s="17"/>
    </row>
    <row r="6133" spans="4:4" ht="21" customHeight="1" x14ac:dyDescent="0.25">
      <c r="D6133" s="17"/>
    </row>
    <row r="6134" spans="4:4" ht="21" customHeight="1" x14ac:dyDescent="0.25">
      <c r="D6134" s="17"/>
    </row>
    <row r="6135" spans="4:4" ht="21" customHeight="1" x14ac:dyDescent="0.25">
      <c r="D6135" s="17"/>
    </row>
    <row r="6136" spans="4:4" ht="21" customHeight="1" x14ac:dyDescent="0.25">
      <c r="D6136" s="17"/>
    </row>
    <row r="6137" spans="4:4" ht="21" customHeight="1" x14ac:dyDescent="0.25">
      <c r="D6137" s="17"/>
    </row>
    <row r="6138" spans="4:4" ht="21" customHeight="1" x14ac:dyDescent="0.25">
      <c r="D6138" s="17"/>
    </row>
    <row r="6139" spans="4:4" ht="21" customHeight="1" x14ac:dyDescent="0.25">
      <c r="D6139" s="17"/>
    </row>
    <row r="6140" spans="4:4" ht="21" customHeight="1" x14ac:dyDescent="0.25">
      <c r="D6140" s="17"/>
    </row>
    <row r="6141" spans="4:4" ht="21" customHeight="1" x14ac:dyDescent="0.25">
      <c r="D6141" s="17"/>
    </row>
    <row r="6142" spans="4:4" ht="21" customHeight="1" x14ac:dyDescent="0.25">
      <c r="D6142" s="17"/>
    </row>
    <row r="6143" spans="4:4" ht="21" customHeight="1" x14ac:dyDescent="0.25">
      <c r="D6143" s="17"/>
    </row>
    <row r="6144" spans="4:4" ht="21" customHeight="1" x14ac:dyDescent="0.25">
      <c r="D6144" s="17"/>
    </row>
    <row r="6145" spans="4:4" ht="21" customHeight="1" x14ac:dyDescent="0.25">
      <c r="D6145" s="17"/>
    </row>
    <row r="6146" spans="4:4" ht="21" customHeight="1" x14ac:dyDescent="0.25">
      <c r="D6146" s="17"/>
    </row>
    <row r="6147" spans="4:4" ht="21" customHeight="1" x14ac:dyDescent="0.25">
      <c r="D6147" s="17"/>
    </row>
    <row r="6148" spans="4:4" ht="21" customHeight="1" x14ac:dyDescent="0.25">
      <c r="D6148" s="17"/>
    </row>
    <row r="6149" spans="4:4" ht="21" customHeight="1" x14ac:dyDescent="0.25">
      <c r="D6149" s="17"/>
    </row>
    <row r="6150" spans="4:4" ht="21" customHeight="1" x14ac:dyDescent="0.25">
      <c r="D6150" s="17"/>
    </row>
    <row r="6151" spans="4:4" ht="21" customHeight="1" x14ac:dyDescent="0.25">
      <c r="D6151" s="17"/>
    </row>
    <row r="6152" spans="4:4" ht="21" customHeight="1" x14ac:dyDescent="0.25">
      <c r="D6152" s="17"/>
    </row>
    <row r="6153" spans="4:4" ht="21" customHeight="1" x14ac:dyDescent="0.25">
      <c r="D6153" s="17"/>
    </row>
    <row r="6154" spans="4:4" ht="21" customHeight="1" x14ac:dyDescent="0.25">
      <c r="D6154" s="17"/>
    </row>
    <row r="6155" spans="4:4" ht="21" customHeight="1" x14ac:dyDescent="0.25">
      <c r="D6155" s="17"/>
    </row>
    <row r="6156" spans="4:4" ht="21" customHeight="1" x14ac:dyDescent="0.25">
      <c r="D6156" s="17"/>
    </row>
    <row r="6157" spans="4:4" ht="21" customHeight="1" x14ac:dyDescent="0.25">
      <c r="D6157" s="17"/>
    </row>
    <row r="6158" spans="4:4" ht="21" customHeight="1" x14ac:dyDescent="0.25">
      <c r="D6158" s="17"/>
    </row>
    <row r="6159" spans="4:4" ht="21" customHeight="1" x14ac:dyDescent="0.25">
      <c r="D6159" s="17"/>
    </row>
    <row r="6160" spans="4:4" ht="21" customHeight="1" x14ac:dyDescent="0.25">
      <c r="D6160" s="17"/>
    </row>
    <row r="6161" spans="4:4" ht="21" customHeight="1" x14ac:dyDescent="0.25">
      <c r="D6161" s="17"/>
    </row>
    <row r="6162" spans="4:4" ht="21" customHeight="1" x14ac:dyDescent="0.25">
      <c r="D6162" s="17"/>
    </row>
    <row r="6163" spans="4:4" ht="21" customHeight="1" x14ac:dyDescent="0.25">
      <c r="D6163" s="17"/>
    </row>
    <row r="6164" spans="4:4" ht="21" customHeight="1" x14ac:dyDescent="0.25">
      <c r="D6164" s="17"/>
    </row>
    <row r="6165" spans="4:4" ht="21" customHeight="1" x14ac:dyDescent="0.25">
      <c r="D6165" s="17"/>
    </row>
    <row r="6166" spans="4:4" ht="21" customHeight="1" x14ac:dyDescent="0.25">
      <c r="D6166" s="17"/>
    </row>
    <row r="6167" spans="4:4" ht="21" customHeight="1" x14ac:dyDescent="0.25">
      <c r="D6167" s="17"/>
    </row>
    <row r="6168" spans="4:4" ht="21" customHeight="1" x14ac:dyDescent="0.25">
      <c r="D6168" s="17"/>
    </row>
    <row r="6169" spans="4:4" ht="21" customHeight="1" x14ac:dyDescent="0.25">
      <c r="D6169" s="17"/>
    </row>
    <row r="6170" spans="4:4" ht="21" customHeight="1" x14ac:dyDescent="0.25">
      <c r="D6170" s="17"/>
    </row>
    <row r="6171" spans="4:4" ht="21" customHeight="1" x14ac:dyDescent="0.25">
      <c r="D6171" s="17"/>
    </row>
    <row r="6172" spans="4:4" ht="21" customHeight="1" x14ac:dyDescent="0.25">
      <c r="D6172" s="17"/>
    </row>
    <row r="6173" spans="4:4" ht="21" customHeight="1" x14ac:dyDescent="0.25">
      <c r="D6173" s="17"/>
    </row>
    <row r="6174" spans="4:4" ht="21" customHeight="1" x14ac:dyDescent="0.25">
      <c r="D6174" s="17"/>
    </row>
    <row r="6175" spans="4:4" ht="21" customHeight="1" x14ac:dyDescent="0.25">
      <c r="D6175" s="17"/>
    </row>
    <row r="6176" spans="4:4" ht="21" customHeight="1" x14ac:dyDescent="0.25">
      <c r="D6176" s="17"/>
    </row>
    <row r="6177" spans="4:4" ht="21" customHeight="1" x14ac:dyDescent="0.25">
      <c r="D6177" s="17"/>
    </row>
    <row r="6178" spans="4:4" ht="21" customHeight="1" x14ac:dyDescent="0.25">
      <c r="D6178" s="17"/>
    </row>
    <row r="6179" spans="4:4" ht="21" customHeight="1" x14ac:dyDescent="0.25">
      <c r="D6179" s="17"/>
    </row>
    <row r="6180" spans="4:4" ht="21" customHeight="1" x14ac:dyDescent="0.25">
      <c r="D6180" s="17"/>
    </row>
    <row r="6181" spans="4:4" ht="21" customHeight="1" x14ac:dyDescent="0.25">
      <c r="D6181" s="17"/>
    </row>
    <row r="6182" spans="4:4" ht="21" customHeight="1" x14ac:dyDescent="0.25">
      <c r="D6182" s="17"/>
    </row>
    <row r="6183" spans="4:4" ht="21" customHeight="1" x14ac:dyDescent="0.25">
      <c r="D6183" s="17"/>
    </row>
    <row r="6184" spans="4:4" ht="21" customHeight="1" x14ac:dyDescent="0.25">
      <c r="D6184" s="17"/>
    </row>
    <row r="6185" spans="4:4" ht="21" customHeight="1" x14ac:dyDescent="0.25">
      <c r="D6185" s="17"/>
    </row>
    <row r="6186" spans="4:4" ht="21" customHeight="1" x14ac:dyDescent="0.25">
      <c r="D6186" s="17"/>
    </row>
    <row r="6187" spans="4:4" ht="21" customHeight="1" x14ac:dyDescent="0.25">
      <c r="D6187" s="17"/>
    </row>
    <row r="6188" spans="4:4" ht="21" customHeight="1" x14ac:dyDescent="0.25">
      <c r="D6188" s="17"/>
    </row>
    <row r="6189" spans="4:4" ht="21" customHeight="1" x14ac:dyDescent="0.25">
      <c r="D6189" s="17"/>
    </row>
    <row r="6190" spans="4:4" ht="21" customHeight="1" x14ac:dyDescent="0.25">
      <c r="D6190" s="17"/>
    </row>
    <row r="6191" spans="4:4" ht="21" customHeight="1" x14ac:dyDescent="0.25">
      <c r="D6191" s="17"/>
    </row>
    <row r="6192" spans="4:4" ht="21" customHeight="1" x14ac:dyDescent="0.25">
      <c r="D6192" s="17"/>
    </row>
    <row r="6193" spans="4:4" ht="21" customHeight="1" x14ac:dyDescent="0.25">
      <c r="D6193" s="17"/>
    </row>
    <row r="6194" spans="4:4" ht="21" customHeight="1" x14ac:dyDescent="0.25">
      <c r="D6194" s="17"/>
    </row>
    <row r="6195" spans="4:4" ht="21" customHeight="1" x14ac:dyDescent="0.25">
      <c r="D6195" s="17"/>
    </row>
    <row r="6196" spans="4:4" ht="21" customHeight="1" x14ac:dyDescent="0.25">
      <c r="D6196" s="17"/>
    </row>
    <row r="6197" spans="4:4" ht="21" customHeight="1" x14ac:dyDescent="0.25">
      <c r="D6197" s="17"/>
    </row>
    <row r="6198" spans="4:4" ht="21" customHeight="1" x14ac:dyDescent="0.25">
      <c r="D6198" s="17"/>
    </row>
    <row r="6199" spans="4:4" ht="21" customHeight="1" x14ac:dyDescent="0.25">
      <c r="D6199" s="17"/>
    </row>
    <row r="6200" spans="4:4" ht="21" customHeight="1" x14ac:dyDescent="0.25">
      <c r="D6200" s="17"/>
    </row>
    <row r="6201" spans="4:4" ht="21" customHeight="1" x14ac:dyDescent="0.25">
      <c r="D6201" s="17"/>
    </row>
    <row r="6202" spans="4:4" ht="21" customHeight="1" x14ac:dyDescent="0.25">
      <c r="D6202" s="17"/>
    </row>
    <row r="6203" spans="4:4" ht="21" customHeight="1" x14ac:dyDescent="0.25">
      <c r="D6203" s="17"/>
    </row>
    <row r="6204" spans="4:4" ht="21" customHeight="1" x14ac:dyDescent="0.25">
      <c r="D6204" s="17"/>
    </row>
    <row r="6205" spans="4:4" ht="21" customHeight="1" x14ac:dyDescent="0.25">
      <c r="D6205" s="17"/>
    </row>
    <row r="6206" spans="4:4" ht="21" customHeight="1" x14ac:dyDescent="0.25">
      <c r="D6206" s="17"/>
    </row>
    <row r="6207" spans="4:4" ht="21" customHeight="1" x14ac:dyDescent="0.25">
      <c r="D6207" s="17"/>
    </row>
    <row r="6208" spans="4:4" ht="21" customHeight="1" x14ac:dyDescent="0.25">
      <c r="D6208" s="17"/>
    </row>
    <row r="6209" spans="4:4" ht="21" customHeight="1" x14ac:dyDescent="0.25">
      <c r="D6209" s="17"/>
    </row>
    <row r="6210" spans="4:4" ht="21" customHeight="1" x14ac:dyDescent="0.25">
      <c r="D6210" s="17"/>
    </row>
    <row r="6211" spans="4:4" ht="21" customHeight="1" x14ac:dyDescent="0.25">
      <c r="D6211" s="17"/>
    </row>
    <row r="6212" spans="4:4" ht="21" customHeight="1" x14ac:dyDescent="0.25">
      <c r="D6212" s="17"/>
    </row>
    <row r="6213" spans="4:4" ht="21" customHeight="1" x14ac:dyDescent="0.25">
      <c r="D6213" s="17"/>
    </row>
    <row r="6214" spans="4:4" ht="21" customHeight="1" x14ac:dyDescent="0.25">
      <c r="D6214" s="17"/>
    </row>
    <row r="6215" spans="4:4" ht="21" customHeight="1" x14ac:dyDescent="0.25">
      <c r="D6215" s="17"/>
    </row>
    <row r="6216" spans="4:4" ht="21" customHeight="1" x14ac:dyDescent="0.25">
      <c r="D6216" s="17"/>
    </row>
    <row r="6217" spans="4:4" ht="21" customHeight="1" x14ac:dyDescent="0.25">
      <c r="D6217" s="17"/>
    </row>
    <row r="6218" spans="4:4" ht="21" customHeight="1" x14ac:dyDescent="0.25">
      <c r="D6218" s="17"/>
    </row>
    <row r="6219" spans="4:4" ht="21" customHeight="1" x14ac:dyDescent="0.25">
      <c r="D6219" s="17"/>
    </row>
    <row r="6220" spans="4:4" ht="21" customHeight="1" x14ac:dyDescent="0.25">
      <c r="D6220" s="17"/>
    </row>
    <row r="6221" spans="4:4" ht="21" customHeight="1" x14ac:dyDescent="0.25">
      <c r="D6221" s="17"/>
    </row>
    <row r="6222" spans="4:4" ht="21" customHeight="1" x14ac:dyDescent="0.25">
      <c r="D6222" s="17"/>
    </row>
    <row r="6223" spans="4:4" ht="21" customHeight="1" x14ac:dyDescent="0.25">
      <c r="D6223" s="17"/>
    </row>
    <row r="6224" spans="4:4" ht="21" customHeight="1" x14ac:dyDescent="0.25">
      <c r="D6224" s="17"/>
    </row>
    <row r="6225" spans="4:4" ht="21" customHeight="1" x14ac:dyDescent="0.25">
      <c r="D6225" s="17"/>
    </row>
    <row r="6226" spans="4:4" ht="21" customHeight="1" x14ac:dyDescent="0.25">
      <c r="D6226" s="17"/>
    </row>
    <row r="6227" spans="4:4" ht="21" customHeight="1" x14ac:dyDescent="0.25">
      <c r="D6227" s="17"/>
    </row>
    <row r="6228" spans="4:4" ht="21" customHeight="1" x14ac:dyDescent="0.25">
      <c r="D6228" s="17"/>
    </row>
    <row r="6229" spans="4:4" ht="21" customHeight="1" x14ac:dyDescent="0.25">
      <c r="D6229" s="17"/>
    </row>
    <row r="6230" spans="4:4" ht="21" customHeight="1" x14ac:dyDescent="0.25">
      <c r="D6230" s="17"/>
    </row>
    <row r="6231" spans="4:4" ht="21" customHeight="1" x14ac:dyDescent="0.25">
      <c r="D6231" s="17"/>
    </row>
    <row r="6232" spans="4:4" ht="21" customHeight="1" x14ac:dyDescent="0.25">
      <c r="D6232" s="17"/>
    </row>
    <row r="6233" spans="4:4" ht="21" customHeight="1" x14ac:dyDescent="0.25">
      <c r="D6233" s="17"/>
    </row>
    <row r="6234" spans="4:4" ht="21" customHeight="1" x14ac:dyDescent="0.25">
      <c r="D6234" s="17"/>
    </row>
    <row r="6235" spans="4:4" ht="21" customHeight="1" x14ac:dyDescent="0.25">
      <c r="D6235" s="17"/>
    </row>
    <row r="6236" spans="4:4" ht="21" customHeight="1" x14ac:dyDescent="0.25">
      <c r="D6236" s="17"/>
    </row>
    <row r="6237" spans="4:4" ht="21" customHeight="1" x14ac:dyDescent="0.25">
      <c r="D6237" s="17"/>
    </row>
    <row r="6238" spans="4:4" ht="21" customHeight="1" x14ac:dyDescent="0.25">
      <c r="D6238" s="17"/>
    </row>
    <row r="6239" spans="4:4" ht="21" customHeight="1" x14ac:dyDescent="0.25">
      <c r="D6239" s="17"/>
    </row>
    <row r="6240" spans="4:4" ht="21" customHeight="1" x14ac:dyDescent="0.25">
      <c r="D6240" s="17"/>
    </row>
    <row r="6241" spans="4:4" ht="21" customHeight="1" x14ac:dyDescent="0.25">
      <c r="D6241" s="17"/>
    </row>
    <row r="6242" spans="4:4" ht="21" customHeight="1" x14ac:dyDescent="0.25">
      <c r="D6242" s="17"/>
    </row>
    <row r="6243" spans="4:4" ht="21" customHeight="1" x14ac:dyDescent="0.25">
      <c r="D6243" s="17"/>
    </row>
    <row r="6244" spans="4:4" ht="21" customHeight="1" x14ac:dyDescent="0.25">
      <c r="D6244" s="17"/>
    </row>
    <row r="6245" spans="4:4" ht="21" customHeight="1" x14ac:dyDescent="0.25">
      <c r="D6245" s="17"/>
    </row>
    <row r="6246" spans="4:4" ht="21" customHeight="1" x14ac:dyDescent="0.25">
      <c r="D6246" s="17"/>
    </row>
    <row r="6247" spans="4:4" ht="21" customHeight="1" x14ac:dyDescent="0.25">
      <c r="D6247" s="17"/>
    </row>
    <row r="6248" spans="4:4" ht="21" customHeight="1" x14ac:dyDescent="0.25">
      <c r="D6248" s="17"/>
    </row>
    <row r="6249" spans="4:4" ht="21" customHeight="1" x14ac:dyDescent="0.25">
      <c r="D6249" s="17"/>
    </row>
    <row r="6250" spans="4:4" ht="21" customHeight="1" x14ac:dyDescent="0.25">
      <c r="D6250" s="17"/>
    </row>
    <row r="6251" spans="4:4" ht="21" customHeight="1" x14ac:dyDescent="0.25">
      <c r="D6251" s="17"/>
    </row>
    <row r="6252" spans="4:4" ht="21" customHeight="1" x14ac:dyDescent="0.25">
      <c r="D6252" s="17"/>
    </row>
    <row r="6253" spans="4:4" ht="21" customHeight="1" x14ac:dyDescent="0.25">
      <c r="D6253" s="17"/>
    </row>
    <row r="6254" spans="4:4" ht="21" customHeight="1" x14ac:dyDescent="0.25">
      <c r="D6254" s="17"/>
    </row>
    <row r="6255" spans="4:4" ht="21" customHeight="1" x14ac:dyDescent="0.25">
      <c r="D6255" s="17"/>
    </row>
    <row r="6256" spans="4:4" ht="21" customHeight="1" x14ac:dyDescent="0.25">
      <c r="D6256" s="17"/>
    </row>
    <row r="6257" spans="4:4" ht="21" customHeight="1" x14ac:dyDescent="0.25">
      <c r="D6257" s="17"/>
    </row>
    <row r="6258" spans="4:4" ht="21" customHeight="1" x14ac:dyDescent="0.25">
      <c r="D6258" s="17"/>
    </row>
    <row r="6259" spans="4:4" ht="21" customHeight="1" x14ac:dyDescent="0.25">
      <c r="D6259" s="17"/>
    </row>
    <row r="6260" spans="4:4" ht="21" customHeight="1" x14ac:dyDescent="0.25">
      <c r="D6260" s="17"/>
    </row>
    <row r="6261" spans="4:4" ht="21" customHeight="1" x14ac:dyDescent="0.25">
      <c r="D6261" s="17"/>
    </row>
    <row r="6262" spans="4:4" ht="21" customHeight="1" x14ac:dyDescent="0.25">
      <c r="D6262" s="17"/>
    </row>
    <row r="6263" spans="4:4" ht="21" customHeight="1" x14ac:dyDescent="0.25">
      <c r="D6263" s="17"/>
    </row>
    <row r="6264" spans="4:4" ht="21" customHeight="1" x14ac:dyDescent="0.25">
      <c r="D6264" s="17"/>
    </row>
    <row r="6265" spans="4:4" ht="21" customHeight="1" x14ac:dyDescent="0.25">
      <c r="D6265" s="17"/>
    </row>
    <row r="6266" spans="4:4" ht="21" customHeight="1" x14ac:dyDescent="0.25">
      <c r="D6266" s="17"/>
    </row>
    <row r="6267" spans="4:4" ht="21" customHeight="1" x14ac:dyDescent="0.25">
      <c r="D6267" s="17"/>
    </row>
    <row r="6268" spans="4:4" ht="21" customHeight="1" x14ac:dyDescent="0.25">
      <c r="D6268" s="17"/>
    </row>
    <row r="6269" spans="4:4" ht="21" customHeight="1" x14ac:dyDescent="0.25">
      <c r="D6269" s="17"/>
    </row>
    <row r="6270" spans="4:4" ht="21" customHeight="1" x14ac:dyDescent="0.25">
      <c r="D6270" s="17"/>
    </row>
    <row r="6271" spans="4:4" ht="21" customHeight="1" x14ac:dyDescent="0.25">
      <c r="D6271" s="17"/>
    </row>
    <row r="6272" spans="4:4" ht="21" customHeight="1" x14ac:dyDescent="0.25">
      <c r="D6272" s="17"/>
    </row>
    <row r="6273" spans="4:4" ht="21" customHeight="1" x14ac:dyDescent="0.25">
      <c r="D6273" s="17"/>
    </row>
    <row r="6274" spans="4:4" ht="21" customHeight="1" x14ac:dyDescent="0.25">
      <c r="D6274" s="17"/>
    </row>
    <row r="6275" spans="4:4" ht="21" customHeight="1" x14ac:dyDescent="0.25">
      <c r="D6275" s="17"/>
    </row>
    <row r="6276" spans="4:4" ht="21" customHeight="1" x14ac:dyDescent="0.25">
      <c r="D6276" s="17"/>
    </row>
    <row r="6277" spans="4:4" ht="21" customHeight="1" x14ac:dyDescent="0.25">
      <c r="D6277" s="17"/>
    </row>
    <row r="6278" spans="4:4" ht="21" customHeight="1" x14ac:dyDescent="0.25">
      <c r="D6278" s="17"/>
    </row>
    <row r="6279" spans="4:4" ht="21" customHeight="1" x14ac:dyDescent="0.25">
      <c r="D6279" s="17"/>
    </row>
    <row r="6280" spans="4:4" ht="21" customHeight="1" x14ac:dyDescent="0.25">
      <c r="D6280" s="17"/>
    </row>
    <row r="6281" spans="4:4" ht="21" customHeight="1" x14ac:dyDescent="0.25">
      <c r="D6281" s="17"/>
    </row>
    <row r="6282" spans="4:4" ht="21" customHeight="1" x14ac:dyDescent="0.25">
      <c r="D6282" s="17"/>
    </row>
    <row r="6283" spans="4:4" ht="21" customHeight="1" x14ac:dyDescent="0.25">
      <c r="D6283" s="17"/>
    </row>
    <row r="6284" spans="4:4" ht="21" customHeight="1" x14ac:dyDescent="0.25">
      <c r="D6284" s="17"/>
    </row>
    <row r="6285" spans="4:4" ht="21" customHeight="1" x14ac:dyDescent="0.25">
      <c r="D6285" s="17"/>
    </row>
    <row r="6286" spans="4:4" ht="21" customHeight="1" x14ac:dyDescent="0.25">
      <c r="D6286" s="17"/>
    </row>
    <row r="6287" spans="4:4" ht="21" customHeight="1" x14ac:dyDescent="0.25">
      <c r="D6287" s="17"/>
    </row>
    <row r="6288" spans="4:4" ht="21" customHeight="1" x14ac:dyDescent="0.25">
      <c r="D6288" s="17"/>
    </row>
    <row r="6289" spans="4:4" ht="21" customHeight="1" x14ac:dyDescent="0.25">
      <c r="D6289" s="17"/>
    </row>
    <row r="6290" spans="4:4" ht="21" customHeight="1" x14ac:dyDescent="0.25">
      <c r="D6290" s="17"/>
    </row>
    <row r="6291" spans="4:4" ht="21" customHeight="1" x14ac:dyDescent="0.25">
      <c r="D6291" s="17"/>
    </row>
    <row r="6292" spans="4:4" ht="21" customHeight="1" x14ac:dyDescent="0.25">
      <c r="D6292" s="17"/>
    </row>
    <row r="6293" spans="4:4" ht="21" customHeight="1" x14ac:dyDescent="0.25">
      <c r="D6293" s="17"/>
    </row>
    <row r="6294" spans="4:4" ht="21" customHeight="1" x14ac:dyDescent="0.25">
      <c r="D6294" s="17"/>
    </row>
    <row r="6295" spans="4:4" ht="21" customHeight="1" x14ac:dyDescent="0.25">
      <c r="D6295" s="17"/>
    </row>
    <row r="6296" spans="4:4" ht="21" customHeight="1" x14ac:dyDescent="0.25">
      <c r="D6296" s="17"/>
    </row>
    <row r="6297" spans="4:4" ht="21" customHeight="1" x14ac:dyDescent="0.25">
      <c r="D6297" s="17"/>
    </row>
    <row r="6298" spans="4:4" ht="21" customHeight="1" x14ac:dyDescent="0.25">
      <c r="D6298" s="17"/>
    </row>
    <row r="6299" spans="4:4" ht="21" customHeight="1" x14ac:dyDescent="0.25">
      <c r="D6299" s="17"/>
    </row>
    <row r="6300" spans="4:4" ht="21" customHeight="1" x14ac:dyDescent="0.25">
      <c r="D6300" s="17"/>
    </row>
    <row r="6301" spans="4:4" ht="21" customHeight="1" x14ac:dyDescent="0.25">
      <c r="D6301" s="17"/>
    </row>
    <row r="6302" spans="4:4" ht="21" customHeight="1" x14ac:dyDescent="0.25">
      <c r="D6302" s="17"/>
    </row>
    <row r="6303" spans="4:4" ht="21" customHeight="1" x14ac:dyDescent="0.25">
      <c r="D6303" s="17"/>
    </row>
    <row r="6304" spans="4:4" ht="21" customHeight="1" x14ac:dyDescent="0.25">
      <c r="D6304" s="17"/>
    </row>
    <row r="6305" spans="4:4" ht="21" customHeight="1" x14ac:dyDescent="0.25">
      <c r="D6305" s="17"/>
    </row>
    <row r="6306" spans="4:4" ht="21" customHeight="1" x14ac:dyDescent="0.25">
      <c r="D6306" s="17"/>
    </row>
    <row r="6307" spans="4:4" ht="21" customHeight="1" x14ac:dyDescent="0.25">
      <c r="D6307" s="17"/>
    </row>
    <row r="6308" spans="4:4" ht="21" customHeight="1" x14ac:dyDescent="0.25">
      <c r="D6308" s="17"/>
    </row>
    <row r="6309" spans="4:4" ht="21" customHeight="1" x14ac:dyDescent="0.25">
      <c r="D6309" s="17"/>
    </row>
    <row r="6310" spans="4:4" ht="21" customHeight="1" x14ac:dyDescent="0.25">
      <c r="D6310" s="17"/>
    </row>
    <row r="6311" spans="4:4" ht="21" customHeight="1" x14ac:dyDescent="0.25">
      <c r="D6311" s="17"/>
    </row>
    <row r="6312" spans="4:4" ht="21" customHeight="1" x14ac:dyDescent="0.25">
      <c r="D6312" s="17"/>
    </row>
    <row r="6313" spans="4:4" ht="21" customHeight="1" x14ac:dyDescent="0.25">
      <c r="D6313" s="17"/>
    </row>
    <row r="6314" spans="4:4" ht="21" customHeight="1" x14ac:dyDescent="0.25">
      <c r="D6314" s="17"/>
    </row>
    <row r="6315" spans="4:4" ht="21" customHeight="1" x14ac:dyDescent="0.25">
      <c r="D6315" s="17"/>
    </row>
    <row r="6316" spans="4:4" ht="21" customHeight="1" x14ac:dyDescent="0.25">
      <c r="D6316" s="17"/>
    </row>
    <row r="6317" spans="4:4" ht="21" customHeight="1" x14ac:dyDescent="0.25">
      <c r="D6317" s="17"/>
    </row>
    <row r="6318" spans="4:4" ht="21" customHeight="1" x14ac:dyDescent="0.25">
      <c r="D6318" s="17"/>
    </row>
    <row r="6319" spans="4:4" ht="21" customHeight="1" x14ac:dyDescent="0.25">
      <c r="D6319" s="17"/>
    </row>
    <row r="6320" spans="4:4" ht="21" customHeight="1" x14ac:dyDescent="0.25">
      <c r="D6320" s="17"/>
    </row>
    <row r="6321" spans="4:4" ht="21" customHeight="1" x14ac:dyDescent="0.25">
      <c r="D6321" s="17"/>
    </row>
    <row r="6322" spans="4:4" ht="21" customHeight="1" x14ac:dyDescent="0.25">
      <c r="D6322" s="17"/>
    </row>
    <row r="6323" spans="4:4" ht="21" customHeight="1" x14ac:dyDescent="0.25">
      <c r="D6323" s="17"/>
    </row>
    <row r="6324" spans="4:4" ht="21" customHeight="1" x14ac:dyDescent="0.25">
      <c r="D6324" s="17"/>
    </row>
    <row r="6325" spans="4:4" ht="21" customHeight="1" x14ac:dyDescent="0.25">
      <c r="D6325" s="17"/>
    </row>
    <row r="6326" spans="4:4" ht="21" customHeight="1" x14ac:dyDescent="0.25">
      <c r="D6326" s="17"/>
    </row>
    <row r="6327" spans="4:4" ht="21" customHeight="1" x14ac:dyDescent="0.25">
      <c r="D6327" s="17"/>
    </row>
    <row r="6328" spans="4:4" ht="21" customHeight="1" x14ac:dyDescent="0.25">
      <c r="D6328" s="17"/>
    </row>
    <row r="6329" spans="4:4" ht="21" customHeight="1" x14ac:dyDescent="0.25">
      <c r="D6329" s="17"/>
    </row>
    <row r="6330" spans="4:4" ht="21" customHeight="1" x14ac:dyDescent="0.25">
      <c r="D6330" s="17"/>
    </row>
    <row r="6331" spans="4:4" ht="21" customHeight="1" x14ac:dyDescent="0.25">
      <c r="D6331" s="17"/>
    </row>
    <row r="6332" spans="4:4" ht="21" customHeight="1" x14ac:dyDescent="0.25">
      <c r="D6332" s="17"/>
    </row>
    <row r="6333" spans="4:4" ht="21" customHeight="1" x14ac:dyDescent="0.25">
      <c r="D6333" s="17"/>
    </row>
    <row r="6334" spans="4:4" ht="21" customHeight="1" x14ac:dyDescent="0.25">
      <c r="D6334" s="17"/>
    </row>
    <row r="6335" spans="4:4" ht="21" customHeight="1" x14ac:dyDescent="0.25">
      <c r="D6335" s="17"/>
    </row>
    <row r="6336" spans="4:4" ht="21" customHeight="1" x14ac:dyDescent="0.25">
      <c r="D6336" s="17"/>
    </row>
    <row r="6337" spans="4:4" ht="21" customHeight="1" x14ac:dyDescent="0.25">
      <c r="D6337" s="17"/>
    </row>
    <row r="6338" spans="4:4" ht="21" customHeight="1" x14ac:dyDescent="0.25">
      <c r="D6338" s="17"/>
    </row>
    <row r="6339" spans="4:4" ht="21" customHeight="1" x14ac:dyDescent="0.25">
      <c r="D6339" s="17"/>
    </row>
    <row r="6340" spans="4:4" ht="21" customHeight="1" x14ac:dyDescent="0.25">
      <c r="D6340" s="17"/>
    </row>
    <row r="6341" spans="4:4" ht="21" customHeight="1" x14ac:dyDescent="0.25">
      <c r="D6341" s="17"/>
    </row>
    <row r="6342" spans="4:4" ht="21" customHeight="1" x14ac:dyDescent="0.25">
      <c r="D6342" s="17"/>
    </row>
    <row r="6343" spans="4:4" ht="21" customHeight="1" x14ac:dyDescent="0.25">
      <c r="D6343" s="17"/>
    </row>
    <row r="6344" spans="4:4" ht="21" customHeight="1" x14ac:dyDescent="0.25">
      <c r="D6344" s="17"/>
    </row>
    <row r="6345" spans="4:4" ht="21" customHeight="1" x14ac:dyDescent="0.25">
      <c r="D6345" s="17"/>
    </row>
    <row r="6346" spans="4:4" ht="21" customHeight="1" x14ac:dyDescent="0.25">
      <c r="D6346" s="17"/>
    </row>
    <row r="6347" spans="4:4" ht="21" customHeight="1" x14ac:dyDescent="0.25">
      <c r="D6347" s="17"/>
    </row>
    <row r="6348" spans="4:4" ht="21" customHeight="1" x14ac:dyDescent="0.25">
      <c r="D6348" s="17"/>
    </row>
    <row r="6349" spans="4:4" ht="21" customHeight="1" x14ac:dyDescent="0.25">
      <c r="D6349" s="17"/>
    </row>
    <row r="6350" spans="4:4" ht="21" customHeight="1" x14ac:dyDescent="0.25">
      <c r="D6350" s="17"/>
    </row>
    <row r="6351" spans="4:4" ht="21" customHeight="1" x14ac:dyDescent="0.25">
      <c r="D6351" s="17"/>
    </row>
    <row r="6352" spans="4:4" ht="21" customHeight="1" x14ac:dyDescent="0.25">
      <c r="D6352" s="17"/>
    </row>
    <row r="6353" spans="4:4" ht="21" customHeight="1" x14ac:dyDescent="0.25">
      <c r="D6353" s="17"/>
    </row>
    <row r="6354" spans="4:4" ht="21" customHeight="1" x14ac:dyDescent="0.25">
      <c r="D6354" s="17"/>
    </row>
    <row r="6355" spans="4:4" ht="21" customHeight="1" x14ac:dyDescent="0.25">
      <c r="D6355" s="17"/>
    </row>
    <row r="6356" spans="4:4" ht="21" customHeight="1" x14ac:dyDescent="0.25">
      <c r="D6356" s="17"/>
    </row>
    <row r="6357" spans="4:4" ht="21" customHeight="1" x14ac:dyDescent="0.25">
      <c r="D6357" s="17"/>
    </row>
    <row r="6358" spans="4:4" ht="21" customHeight="1" x14ac:dyDescent="0.25">
      <c r="D6358" s="17"/>
    </row>
    <row r="6359" spans="4:4" ht="21" customHeight="1" x14ac:dyDescent="0.25">
      <c r="D6359" s="17"/>
    </row>
    <row r="6360" spans="4:4" ht="21" customHeight="1" x14ac:dyDescent="0.25">
      <c r="D6360" s="17"/>
    </row>
    <row r="6361" spans="4:4" ht="21" customHeight="1" x14ac:dyDescent="0.25">
      <c r="D6361" s="17"/>
    </row>
    <row r="6362" spans="4:4" ht="21" customHeight="1" x14ac:dyDescent="0.25">
      <c r="D6362" s="17"/>
    </row>
    <row r="6363" spans="4:4" ht="21" customHeight="1" x14ac:dyDescent="0.25">
      <c r="D6363" s="17"/>
    </row>
    <row r="6364" spans="4:4" ht="21" customHeight="1" x14ac:dyDescent="0.25">
      <c r="D6364" s="17"/>
    </row>
    <row r="6365" spans="4:4" ht="21" customHeight="1" x14ac:dyDescent="0.25">
      <c r="D6365" s="17"/>
    </row>
    <row r="6366" spans="4:4" ht="21" customHeight="1" x14ac:dyDescent="0.25">
      <c r="D6366" s="17"/>
    </row>
    <row r="6367" spans="4:4" ht="21" customHeight="1" x14ac:dyDescent="0.25">
      <c r="D6367" s="17"/>
    </row>
    <row r="6368" spans="4:4" ht="21" customHeight="1" x14ac:dyDescent="0.25">
      <c r="D6368" s="17"/>
    </row>
    <row r="6369" spans="4:4" ht="21" customHeight="1" x14ac:dyDescent="0.25">
      <c r="D6369" s="17"/>
    </row>
    <row r="6370" spans="4:4" ht="21" customHeight="1" x14ac:dyDescent="0.25">
      <c r="D6370" s="17"/>
    </row>
    <row r="6371" spans="4:4" ht="21" customHeight="1" x14ac:dyDescent="0.25">
      <c r="D6371" s="17"/>
    </row>
    <row r="6372" spans="4:4" ht="21" customHeight="1" x14ac:dyDescent="0.25">
      <c r="D6372" s="17"/>
    </row>
    <row r="6373" spans="4:4" ht="21" customHeight="1" x14ac:dyDescent="0.25">
      <c r="D6373" s="17"/>
    </row>
    <row r="6374" spans="4:4" ht="21" customHeight="1" x14ac:dyDescent="0.25">
      <c r="D6374" s="17"/>
    </row>
    <row r="6375" spans="4:4" ht="21" customHeight="1" x14ac:dyDescent="0.25">
      <c r="D6375" s="17"/>
    </row>
    <row r="6376" spans="4:4" ht="21" customHeight="1" x14ac:dyDescent="0.25">
      <c r="D6376" s="17"/>
    </row>
    <row r="6377" spans="4:4" ht="21" customHeight="1" x14ac:dyDescent="0.25">
      <c r="D6377" s="17"/>
    </row>
    <row r="6378" spans="4:4" ht="21" customHeight="1" x14ac:dyDescent="0.25">
      <c r="D6378" s="17"/>
    </row>
    <row r="6379" spans="4:4" ht="21" customHeight="1" x14ac:dyDescent="0.25">
      <c r="D6379" s="17"/>
    </row>
    <row r="6380" spans="4:4" ht="21" customHeight="1" x14ac:dyDescent="0.25">
      <c r="D6380" s="17"/>
    </row>
    <row r="6381" spans="4:4" ht="21" customHeight="1" x14ac:dyDescent="0.25">
      <c r="D6381" s="17"/>
    </row>
    <row r="6382" spans="4:4" ht="21" customHeight="1" x14ac:dyDescent="0.25">
      <c r="D6382" s="17"/>
    </row>
    <row r="6383" spans="4:4" ht="21" customHeight="1" x14ac:dyDescent="0.25">
      <c r="D6383" s="17"/>
    </row>
    <row r="6384" spans="4:4" ht="21" customHeight="1" x14ac:dyDescent="0.25">
      <c r="D6384" s="17"/>
    </row>
    <row r="6385" spans="4:4" ht="21" customHeight="1" x14ac:dyDescent="0.25">
      <c r="D6385" s="17"/>
    </row>
    <row r="6386" spans="4:4" ht="21" customHeight="1" x14ac:dyDescent="0.25">
      <c r="D6386" s="17"/>
    </row>
    <row r="6387" spans="4:4" ht="21" customHeight="1" x14ac:dyDescent="0.25">
      <c r="D6387" s="17"/>
    </row>
    <row r="6388" spans="4:4" ht="21" customHeight="1" x14ac:dyDescent="0.25">
      <c r="D6388" s="17"/>
    </row>
    <row r="6389" spans="4:4" ht="21" customHeight="1" x14ac:dyDescent="0.25">
      <c r="D6389" s="17"/>
    </row>
    <row r="6390" spans="4:4" ht="21" customHeight="1" x14ac:dyDescent="0.25">
      <c r="D6390" s="17"/>
    </row>
    <row r="6391" spans="4:4" ht="21" customHeight="1" x14ac:dyDescent="0.25">
      <c r="D6391" s="17"/>
    </row>
    <row r="6392" spans="4:4" ht="21" customHeight="1" x14ac:dyDescent="0.25">
      <c r="D6392" s="17"/>
    </row>
    <row r="6393" spans="4:4" ht="21" customHeight="1" x14ac:dyDescent="0.25">
      <c r="D6393" s="17"/>
    </row>
    <row r="6394" spans="4:4" ht="21" customHeight="1" x14ac:dyDescent="0.25">
      <c r="D6394" s="17"/>
    </row>
    <row r="6395" spans="4:4" ht="21" customHeight="1" x14ac:dyDescent="0.25">
      <c r="D6395" s="17"/>
    </row>
    <row r="6396" spans="4:4" ht="21" customHeight="1" x14ac:dyDescent="0.25">
      <c r="D6396" s="17"/>
    </row>
    <row r="6397" spans="4:4" ht="21" customHeight="1" x14ac:dyDescent="0.25">
      <c r="D6397" s="17"/>
    </row>
    <row r="6398" spans="4:4" ht="21" customHeight="1" x14ac:dyDescent="0.25">
      <c r="D6398" s="17"/>
    </row>
    <row r="6399" spans="4:4" ht="21" customHeight="1" x14ac:dyDescent="0.25">
      <c r="D6399" s="17"/>
    </row>
    <row r="6400" spans="4:4" ht="21" customHeight="1" x14ac:dyDescent="0.25">
      <c r="D6400" s="17"/>
    </row>
    <row r="6401" spans="4:4" ht="21" customHeight="1" x14ac:dyDescent="0.25">
      <c r="D6401" s="17"/>
    </row>
    <row r="6402" spans="4:4" ht="21" customHeight="1" x14ac:dyDescent="0.25">
      <c r="D6402" s="17"/>
    </row>
    <row r="6403" spans="4:4" ht="21" customHeight="1" x14ac:dyDescent="0.25">
      <c r="D6403" s="17"/>
    </row>
    <row r="6404" spans="4:4" ht="21" customHeight="1" x14ac:dyDescent="0.25">
      <c r="D6404" s="17"/>
    </row>
    <row r="6405" spans="4:4" ht="21" customHeight="1" x14ac:dyDescent="0.25">
      <c r="D6405" s="17"/>
    </row>
    <row r="6406" spans="4:4" ht="21" customHeight="1" x14ac:dyDescent="0.25">
      <c r="D6406" s="17"/>
    </row>
    <row r="6407" spans="4:4" ht="21" customHeight="1" x14ac:dyDescent="0.25">
      <c r="D6407" s="17"/>
    </row>
    <row r="6408" spans="4:4" ht="21" customHeight="1" x14ac:dyDescent="0.25">
      <c r="D6408" s="17"/>
    </row>
    <row r="6409" spans="4:4" ht="21" customHeight="1" x14ac:dyDescent="0.25">
      <c r="D6409" s="17"/>
    </row>
    <row r="6410" spans="4:4" ht="21" customHeight="1" x14ac:dyDescent="0.25">
      <c r="D6410" s="17"/>
    </row>
    <row r="6411" spans="4:4" ht="21" customHeight="1" x14ac:dyDescent="0.25">
      <c r="D6411" s="17"/>
    </row>
    <row r="6412" spans="4:4" ht="21" customHeight="1" x14ac:dyDescent="0.25">
      <c r="D6412" s="17"/>
    </row>
    <row r="6413" spans="4:4" ht="21" customHeight="1" x14ac:dyDescent="0.25">
      <c r="D6413" s="17"/>
    </row>
    <row r="6414" spans="4:4" ht="21" customHeight="1" x14ac:dyDescent="0.25">
      <c r="D6414" s="17"/>
    </row>
    <row r="6415" spans="4:4" ht="21" customHeight="1" x14ac:dyDescent="0.25">
      <c r="D6415" s="17"/>
    </row>
    <row r="6416" spans="4:4" ht="21" customHeight="1" x14ac:dyDescent="0.25">
      <c r="D6416" s="17"/>
    </row>
    <row r="6417" spans="4:4" ht="21" customHeight="1" x14ac:dyDescent="0.25">
      <c r="D6417" s="17"/>
    </row>
    <row r="6418" spans="4:4" ht="21" customHeight="1" x14ac:dyDescent="0.25">
      <c r="D6418" s="17"/>
    </row>
    <row r="6419" spans="4:4" ht="21" customHeight="1" x14ac:dyDescent="0.25">
      <c r="D6419" s="17"/>
    </row>
    <row r="6420" spans="4:4" ht="21" customHeight="1" x14ac:dyDescent="0.25">
      <c r="D6420" s="17"/>
    </row>
    <row r="6421" spans="4:4" ht="21" customHeight="1" x14ac:dyDescent="0.25">
      <c r="D6421" s="17"/>
    </row>
    <row r="6422" spans="4:4" ht="21" customHeight="1" x14ac:dyDescent="0.25">
      <c r="D6422" s="17"/>
    </row>
    <row r="6423" spans="4:4" ht="21" customHeight="1" x14ac:dyDescent="0.25">
      <c r="D6423" s="17"/>
    </row>
    <row r="6424" spans="4:4" ht="21" customHeight="1" x14ac:dyDescent="0.25">
      <c r="D6424" s="17"/>
    </row>
    <row r="6425" spans="4:4" ht="21" customHeight="1" x14ac:dyDescent="0.25">
      <c r="D6425" s="17"/>
    </row>
    <row r="6426" spans="4:4" ht="21" customHeight="1" x14ac:dyDescent="0.25">
      <c r="D6426" s="17"/>
    </row>
    <row r="6427" spans="4:4" ht="21" customHeight="1" x14ac:dyDescent="0.25">
      <c r="D6427" s="17"/>
    </row>
    <row r="6428" spans="4:4" ht="21" customHeight="1" x14ac:dyDescent="0.25">
      <c r="D6428" s="17"/>
    </row>
    <row r="6429" spans="4:4" ht="21" customHeight="1" x14ac:dyDescent="0.25">
      <c r="D6429" s="17"/>
    </row>
    <row r="6430" spans="4:4" ht="21" customHeight="1" x14ac:dyDescent="0.25">
      <c r="D6430" s="17"/>
    </row>
    <row r="6431" spans="4:4" ht="21" customHeight="1" x14ac:dyDescent="0.25">
      <c r="D6431" s="17"/>
    </row>
    <row r="6432" spans="4:4" ht="21" customHeight="1" x14ac:dyDescent="0.25">
      <c r="D6432" s="17"/>
    </row>
    <row r="6433" spans="4:4" ht="21" customHeight="1" x14ac:dyDescent="0.25">
      <c r="D6433" s="17"/>
    </row>
    <row r="6434" spans="4:4" ht="21" customHeight="1" x14ac:dyDescent="0.25">
      <c r="D6434" s="17"/>
    </row>
    <row r="6435" spans="4:4" ht="21" customHeight="1" x14ac:dyDescent="0.25">
      <c r="D6435" s="17"/>
    </row>
    <row r="6436" spans="4:4" ht="21" customHeight="1" x14ac:dyDescent="0.25">
      <c r="D6436" s="17"/>
    </row>
    <row r="6437" spans="4:4" ht="21" customHeight="1" x14ac:dyDescent="0.25">
      <c r="D6437" s="17"/>
    </row>
    <row r="6438" spans="4:4" ht="21" customHeight="1" x14ac:dyDescent="0.25">
      <c r="D6438" s="17"/>
    </row>
    <row r="6439" spans="4:4" ht="21" customHeight="1" x14ac:dyDescent="0.25">
      <c r="D6439" s="17"/>
    </row>
    <row r="6440" spans="4:4" ht="21" customHeight="1" x14ac:dyDescent="0.25">
      <c r="D6440" s="17"/>
    </row>
    <row r="6441" spans="4:4" ht="21" customHeight="1" x14ac:dyDescent="0.25">
      <c r="D6441" s="17"/>
    </row>
    <row r="6442" spans="4:4" ht="21" customHeight="1" x14ac:dyDescent="0.25">
      <c r="D6442" s="17"/>
    </row>
    <row r="6443" spans="4:4" ht="21" customHeight="1" x14ac:dyDescent="0.25">
      <c r="D6443" s="17"/>
    </row>
    <row r="6444" spans="4:4" ht="21" customHeight="1" x14ac:dyDescent="0.25">
      <c r="D6444" s="17"/>
    </row>
    <row r="6445" spans="4:4" ht="21" customHeight="1" x14ac:dyDescent="0.25">
      <c r="D6445" s="17"/>
    </row>
    <row r="6446" spans="4:4" ht="21" customHeight="1" x14ac:dyDescent="0.25">
      <c r="D6446" s="17"/>
    </row>
    <row r="6447" spans="4:4" ht="21" customHeight="1" x14ac:dyDescent="0.25">
      <c r="D6447" s="17"/>
    </row>
    <row r="6448" spans="4:4" ht="21" customHeight="1" x14ac:dyDescent="0.25">
      <c r="D6448" s="17"/>
    </row>
    <row r="6449" spans="4:4" ht="21" customHeight="1" x14ac:dyDescent="0.25">
      <c r="D6449" s="17"/>
    </row>
    <row r="6450" spans="4:4" ht="21" customHeight="1" x14ac:dyDescent="0.25">
      <c r="D6450" s="17"/>
    </row>
    <row r="6451" spans="4:4" ht="21" customHeight="1" x14ac:dyDescent="0.25">
      <c r="D6451" s="17"/>
    </row>
    <row r="6452" spans="4:4" ht="21" customHeight="1" x14ac:dyDescent="0.25">
      <c r="D6452" s="17"/>
    </row>
    <row r="6453" spans="4:4" ht="21" customHeight="1" x14ac:dyDescent="0.25">
      <c r="D6453" s="17"/>
    </row>
    <row r="6454" spans="4:4" ht="21" customHeight="1" x14ac:dyDescent="0.25">
      <c r="D6454" s="17"/>
    </row>
    <row r="6455" spans="4:4" ht="21" customHeight="1" x14ac:dyDescent="0.25">
      <c r="D6455" s="17"/>
    </row>
    <row r="6456" spans="4:4" ht="21" customHeight="1" x14ac:dyDescent="0.25">
      <c r="D6456" s="17"/>
    </row>
    <row r="6457" spans="4:4" ht="21" customHeight="1" x14ac:dyDescent="0.25">
      <c r="D6457" s="17"/>
    </row>
    <row r="6458" spans="4:4" ht="21" customHeight="1" x14ac:dyDescent="0.25">
      <c r="D6458" s="17"/>
    </row>
    <row r="6459" spans="4:4" ht="21" customHeight="1" x14ac:dyDescent="0.25">
      <c r="D6459" s="17"/>
    </row>
    <row r="6460" spans="4:4" ht="21" customHeight="1" x14ac:dyDescent="0.25">
      <c r="D6460" s="17"/>
    </row>
    <row r="6461" spans="4:4" ht="21" customHeight="1" x14ac:dyDescent="0.25">
      <c r="D6461" s="17"/>
    </row>
    <row r="6462" spans="4:4" ht="21" customHeight="1" x14ac:dyDescent="0.25">
      <c r="D6462" s="17"/>
    </row>
    <row r="6463" spans="4:4" ht="21" customHeight="1" x14ac:dyDescent="0.25">
      <c r="D6463" s="17"/>
    </row>
    <row r="6464" spans="4:4" ht="21" customHeight="1" x14ac:dyDescent="0.25">
      <c r="D6464" s="17"/>
    </row>
    <row r="6465" spans="4:4" ht="21" customHeight="1" x14ac:dyDescent="0.25">
      <c r="D6465" s="17"/>
    </row>
    <row r="6466" spans="4:4" ht="21" customHeight="1" x14ac:dyDescent="0.25">
      <c r="D6466" s="17"/>
    </row>
    <row r="6467" spans="4:4" ht="21" customHeight="1" x14ac:dyDescent="0.25">
      <c r="D6467" s="17"/>
    </row>
    <row r="6468" spans="4:4" ht="21" customHeight="1" x14ac:dyDescent="0.25">
      <c r="D6468" s="17"/>
    </row>
    <row r="6469" spans="4:4" ht="21" customHeight="1" x14ac:dyDescent="0.25">
      <c r="D6469" s="17"/>
    </row>
    <row r="6470" spans="4:4" ht="21" customHeight="1" x14ac:dyDescent="0.25">
      <c r="D6470" s="17"/>
    </row>
    <row r="6471" spans="4:4" ht="21" customHeight="1" x14ac:dyDescent="0.25">
      <c r="D6471" s="17"/>
    </row>
    <row r="6472" spans="4:4" ht="21" customHeight="1" x14ac:dyDescent="0.25">
      <c r="D6472" s="17"/>
    </row>
    <row r="6473" spans="4:4" ht="21" customHeight="1" x14ac:dyDescent="0.25">
      <c r="D6473" s="17"/>
    </row>
    <row r="6474" spans="4:4" ht="21" customHeight="1" x14ac:dyDescent="0.25">
      <c r="D6474" s="17"/>
    </row>
    <row r="6475" spans="4:4" ht="21" customHeight="1" x14ac:dyDescent="0.25">
      <c r="D6475" s="17"/>
    </row>
    <row r="6476" spans="4:4" ht="21" customHeight="1" x14ac:dyDescent="0.25">
      <c r="D6476" s="17"/>
    </row>
    <row r="6477" spans="4:4" ht="21" customHeight="1" x14ac:dyDescent="0.25">
      <c r="D6477" s="17"/>
    </row>
    <row r="6478" spans="4:4" ht="21" customHeight="1" x14ac:dyDescent="0.25">
      <c r="D6478" s="17"/>
    </row>
    <row r="6479" spans="4:4" ht="21" customHeight="1" x14ac:dyDescent="0.25">
      <c r="D6479" s="17"/>
    </row>
    <row r="6480" spans="4:4" ht="21" customHeight="1" x14ac:dyDescent="0.25">
      <c r="D6480" s="17"/>
    </row>
    <row r="6481" spans="4:4" ht="21" customHeight="1" x14ac:dyDescent="0.25">
      <c r="D6481" s="17"/>
    </row>
    <row r="6482" spans="4:4" ht="21" customHeight="1" x14ac:dyDescent="0.25">
      <c r="D6482" s="17"/>
    </row>
    <row r="6483" spans="4:4" ht="21" customHeight="1" x14ac:dyDescent="0.25">
      <c r="D6483" s="17"/>
    </row>
    <row r="6484" spans="4:4" ht="21" customHeight="1" x14ac:dyDescent="0.25">
      <c r="D6484" s="17"/>
    </row>
    <row r="6485" spans="4:4" ht="21" customHeight="1" x14ac:dyDescent="0.25">
      <c r="D6485" s="17"/>
    </row>
    <row r="6486" spans="4:4" ht="21" customHeight="1" x14ac:dyDescent="0.25">
      <c r="D6486" s="17"/>
    </row>
    <row r="6487" spans="4:4" ht="21" customHeight="1" x14ac:dyDescent="0.25">
      <c r="D6487" s="17"/>
    </row>
    <row r="6488" spans="4:4" ht="21" customHeight="1" x14ac:dyDescent="0.25">
      <c r="D6488" s="17"/>
    </row>
    <row r="6489" spans="4:4" ht="21" customHeight="1" x14ac:dyDescent="0.25">
      <c r="D6489" s="17"/>
    </row>
    <row r="6490" spans="4:4" ht="21" customHeight="1" x14ac:dyDescent="0.25">
      <c r="D6490" s="17"/>
    </row>
    <row r="6491" spans="4:4" ht="21" customHeight="1" x14ac:dyDescent="0.25">
      <c r="D6491" s="17"/>
    </row>
    <row r="6492" spans="4:4" ht="21" customHeight="1" x14ac:dyDescent="0.25">
      <c r="D6492" s="17"/>
    </row>
    <row r="6493" spans="4:4" ht="21" customHeight="1" x14ac:dyDescent="0.25">
      <c r="D6493" s="17"/>
    </row>
    <row r="6494" spans="4:4" ht="21" customHeight="1" x14ac:dyDescent="0.25">
      <c r="D6494" s="17"/>
    </row>
    <row r="6495" spans="4:4" ht="21" customHeight="1" x14ac:dyDescent="0.25">
      <c r="D6495" s="17"/>
    </row>
    <row r="6496" spans="4:4" ht="21" customHeight="1" x14ac:dyDescent="0.25">
      <c r="D6496" s="17"/>
    </row>
    <row r="6497" spans="4:4" ht="21" customHeight="1" x14ac:dyDescent="0.25">
      <c r="D6497" s="17"/>
    </row>
    <row r="6498" spans="4:4" ht="21" customHeight="1" x14ac:dyDescent="0.25">
      <c r="D6498" s="17"/>
    </row>
    <row r="6499" spans="4:4" ht="21" customHeight="1" x14ac:dyDescent="0.25">
      <c r="D6499" s="17"/>
    </row>
    <row r="6500" spans="4:4" ht="21" customHeight="1" x14ac:dyDescent="0.25">
      <c r="D6500" s="17"/>
    </row>
    <row r="6501" spans="4:4" ht="21" customHeight="1" x14ac:dyDescent="0.25">
      <c r="D6501" s="17"/>
    </row>
    <row r="6502" spans="4:4" ht="21" customHeight="1" x14ac:dyDescent="0.25">
      <c r="D6502" s="17"/>
    </row>
    <row r="6503" spans="4:4" ht="21" customHeight="1" x14ac:dyDescent="0.25">
      <c r="D6503" s="17"/>
    </row>
    <row r="6504" spans="4:4" ht="21" customHeight="1" x14ac:dyDescent="0.25">
      <c r="D6504" s="17"/>
    </row>
    <row r="6505" spans="4:4" ht="21" customHeight="1" x14ac:dyDescent="0.25">
      <c r="D6505" s="17"/>
    </row>
    <row r="6506" spans="4:4" ht="21" customHeight="1" x14ac:dyDescent="0.25">
      <c r="D6506" s="17"/>
    </row>
    <row r="6507" spans="4:4" ht="21" customHeight="1" x14ac:dyDescent="0.25">
      <c r="D6507" s="17"/>
    </row>
    <row r="6508" spans="4:4" ht="21" customHeight="1" x14ac:dyDescent="0.25">
      <c r="D6508" s="17"/>
    </row>
    <row r="6509" spans="4:4" ht="21" customHeight="1" x14ac:dyDescent="0.25">
      <c r="D6509" s="17"/>
    </row>
    <row r="6510" spans="4:4" ht="21" customHeight="1" x14ac:dyDescent="0.25">
      <c r="D6510" s="17"/>
    </row>
    <row r="6511" spans="4:4" ht="21" customHeight="1" x14ac:dyDescent="0.25">
      <c r="D6511" s="17"/>
    </row>
    <row r="6512" spans="4:4" ht="21" customHeight="1" x14ac:dyDescent="0.25">
      <c r="D6512" s="17"/>
    </row>
    <row r="6513" spans="4:4" ht="21" customHeight="1" x14ac:dyDescent="0.25">
      <c r="D6513" s="17"/>
    </row>
    <row r="6514" spans="4:4" ht="21" customHeight="1" x14ac:dyDescent="0.25">
      <c r="D6514" s="17"/>
    </row>
    <row r="6515" spans="4:4" ht="21" customHeight="1" x14ac:dyDescent="0.25">
      <c r="D6515" s="17"/>
    </row>
    <row r="6516" spans="4:4" ht="21" customHeight="1" x14ac:dyDescent="0.25">
      <c r="D6516" s="17"/>
    </row>
    <row r="6517" spans="4:4" ht="21" customHeight="1" x14ac:dyDescent="0.25">
      <c r="D6517" s="17"/>
    </row>
    <row r="6518" spans="4:4" ht="21" customHeight="1" x14ac:dyDescent="0.25">
      <c r="D6518" s="17"/>
    </row>
    <row r="6519" spans="4:4" ht="21" customHeight="1" x14ac:dyDescent="0.25">
      <c r="D6519" s="17"/>
    </row>
    <row r="6520" spans="4:4" ht="21" customHeight="1" x14ac:dyDescent="0.25">
      <c r="D6520" s="17"/>
    </row>
    <row r="6521" spans="4:4" ht="21" customHeight="1" x14ac:dyDescent="0.25">
      <c r="D6521" s="17"/>
    </row>
    <row r="6522" spans="4:4" ht="21" customHeight="1" x14ac:dyDescent="0.25">
      <c r="D6522" s="17"/>
    </row>
    <row r="6523" spans="4:4" ht="21" customHeight="1" x14ac:dyDescent="0.25">
      <c r="D6523" s="17"/>
    </row>
    <row r="6524" spans="4:4" ht="21" customHeight="1" x14ac:dyDescent="0.25">
      <c r="D6524" s="17"/>
    </row>
    <row r="6525" spans="4:4" ht="21" customHeight="1" x14ac:dyDescent="0.25">
      <c r="D6525" s="17"/>
    </row>
    <row r="6526" spans="4:4" ht="21" customHeight="1" x14ac:dyDescent="0.25">
      <c r="D6526" s="17"/>
    </row>
    <row r="6527" spans="4:4" ht="21" customHeight="1" x14ac:dyDescent="0.25">
      <c r="D6527" s="17"/>
    </row>
    <row r="6528" spans="4:4" ht="21" customHeight="1" x14ac:dyDescent="0.25">
      <c r="D6528" s="17"/>
    </row>
    <row r="6529" spans="4:4" ht="21" customHeight="1" x14ac:dyDescent="0.25">
      <c r="D6529" s="17"/>
    </row>
    <row r="6530" spans="4:4" ht="21" customHeight="1" x14ac:dyDescent="0.25">
      <c r="D6530" s="17"/>
    </row>
    <row r="6531" spans="4:4" ht="21" customHeight="1" x14ac:dyDescent="0.25">
      <c r="D6531" s="17"/>
    </row>
    <row r="6532" spans="4:4" ht="21" customHeight="1" x14ac:dyDescent="0.25">
      <c r="D6532" s="17"/>
    </row>
    <row r="6533" spans="4:4" ht="21" customHeight="1" x14ac:dyDescent="0.25">
      <c r="D6533" s="17"/>
    </row>
    <row r="6534" spans="4:4" ht="21" customHeight="1" x14ac:dyDescent="0.25">
      <c r="D6534" s="17"/>
    </row>
    <row r="6535" spans="4:4" ht="21" customHeight="1" x14ac:dyDescent="0.25">
      <c r="D6535" s="17"/>
    </row>
    <row r="6536" spans="4:4" ht="21" customHeight="1" x14ac:dyDescent="0.25">
      <c r="D6536" s="17"/>
    </row>
    <row r="6537" spans="4:4" ht="21" customHeight="1" x14ac:dyDescent="0.25">
      <c r="D6537" s="17"/>
    </row>
    <row r="6538" spans="4:4" ht="21" customHeight="1" x14ac:dyDescent="0.25">
      <c r="D6538" s="17"/>
    </row>
    <row r="6539" spans="4:4" ht="21" customHeight="1" x14ac:dyDescent="0.25">
      <c r="D6539" s="17"/>
    </row>
    <row r="6540" spans="4:4" ht="21" customHeight="1" x14ac:dyDescent="0.25">
      <c r="D6540" s="17"/>
    </row>
    <row r="6541" spans="4:4" ht="21" customHeight="1" x14ac:dyDescent="0.25">
      <c r="D6541" s="17"/>
    </row>
    <row r="6542" spans="4:4" ht="21" customHeight="1" x14ac:dyDescent="0.25">
      <c r="D6542" s="17"/>
    </row>
    <row r="6543" spans="4:4" ht="21" customHeight="1" x14ac:dyDescent="0.25">
      <c r="D6543" s="17"/>
    </row>
    <row r="6544" spans="4:4" ht="21" customHeight="1" x14ac:dyDescent="0.25">
      <c r="D6544" s="17"/>
    </row>
    <row r="6545" spans="4:4" ht="21" customHeight="1" x14ac:dyDescent="0.25">
      <c r="D6545" s="17"/>
    </row>
    <row r="6546" spans="4:4" ht="21" customHeight="1" x14ac:dyDescent="0.25">
      <c r="D6546" s="17"/>
    </row>
    <row r="6547" spans="4:4" ht="21" customHeight="1" x14ac:dyDescent="0.25">
      <c r="D6547" s="17"/>
    </row>
    <row r="6548" spans="4:4" ht="21" customHeight="1" x14ac:dyDescent="0.25">
      <c r="D6548" s="17"/>
    </row>
    <row r="6549" spans="4:4" ht="21" customHeight="1" x14ac:dyDescent="0.25">
      <c r="D6549" s="17"/>
    </row>
    <row r="6550" spans="4:4" ht="21" customHeight="1" x14ac:dyDescent="0.25">
      <c r="D6550" s="17"/>
    </row>
    <row r="6551" spans="4:4" ht="21" customHeight="1" x14ac:dyDescent="0.25">
      <c r="D6551" s="17"/>
    </row>
    <row r="6552" spans="4:4" ht="21" customHeight="1" x14ac:dyDescent="0.25">
      <c r="D6552" s="17"/>
    </row>
    <row r="6553" spans="4:4" ht="21" customHeight="1" x14ac:dyDescent="0.25">
      <c r="D6553" s="17"/>
    </row>
    <row r="6554" spans="4:4" ht="21" customHeight="1" x14ac:dyDescent="0.25">
      <c r="D6554" s="17"/>
    </row>
    <row r="6555" spans="4:4" ht="21" customHeight="1" x14ac:dyDescent="0.25">
      <c r="D6555" s="17"/>
    </row>
    <row r="6556" spans="4:4" ht="21" customHeight="1" x14ac:dyDescent="0.25">
      <c r="D6556" s="17"/>
    </row>
    <row r="6557" spans="4:4" ht="21" customHeight="1" x14ac:dyDescent="0.25">
      <c r="D6557" s="17"/>
    </row>
    <row r="6558" spans="4:4" ht="21" customHeight="1" x14ac:dyDescent="0.25">
      <c r="D6558" s="17"/>
    </row>
    <row r="6559" spans="4:4" ht="21" customHeight="1" x14ac:dyDescent="0.25">
      <c r="D6559" s="17"/>
    </row>
    <row r="6560" spans="4:4" ht="21" customHeight="1" x14ac:dyDescent="0.25">
      <c r="D6560" s="17"/>
    </row>
    <row r="6561" spans="4:4" ht="21" customHeight="1" x14ac:dyDescent="0.25">
      <c r="D6561" s="17"/>
    </row>
    <row r="6562" spans="4:4" ht="21" customHeight="1" x14ac:dyDescent="0.25">
      <c r="D6562" s="17"/>
    </row>
    <row r="6563" spans="4:4" ht="21" customHeight="1" x14ac:dyDescent="0.25">
      <c r="D6563" s="17"/>
    </row>
    <row r="6564" spans="4:4" ht="21" customHeight="1" x14ac:dyDescent="0.25">
      <c r="D6564" s="17"/>
    </row>
    <row r="6565" spans="4:4" ht="21" customHeight="1" x14ac:dyDescent="0.25">
      <c r="D6565" s="17"/>
    </row>
    <row r="6566" spans="4:4" ht="21" customHeight="1" x14ac:dyDescent="0.25">
      <c r="D6566" s="17"/>
    </row>
    <row r="6567" spans="4:4" ht="21" customHeight="1" x14ac:dyDescent="0.25">
      <c r="D6567" s="17"/>
    </row>
    <row r="6568" spans="4:4" ht="21" customHeight="1" x14ac:dyDescent="0.25">
      <c r="D6568" s="17"/>
    </row>
    <row r="6569" spans="4:4" ht="21" customHeight="1" x14ac:dyDescent="0.25">
      <c r="D6569" s="17"/>
    </row>
    <row r="6570" spans="4:4" ht="21" customHeight="1" x14ac:dyDescent="0.25">
      <c r="D6570" s="17"/>
    </row>
    <row r="6571" spans="4:4" ht="21" customHeight="1" x14ac:dyDescent="0.25">
      <c r="D6571" s="17"/>
    </row>
    <row r="6572" spans="4:4" ht="21" customHeight="1" x14ac:dyDescent="0.25">
      <c r="D6572" s="17"/>
    </row>
    <row r="6573" spans="4:4" ht="21" customHeight="1" x14ac:dyDescent="0.25">
      <c r="D6573" s="17"/>
    </row>
    <row r="6574" spans="4:4" ht="21" customHeight="1" x14ac:dyDescent="0.25">
      <c r="D6574" s="17"/>
    </row>
    <row r="6575" spans="4:4" ht="21" customHeight="1" x14ac:dyDescent="0.25">
      <c r="D6575" s="17"/>
    </row>
    <row r="6576" spans="4:4" ht="21" customHeight="1" x14ac:dyDescent="0.25">
      <c r="D6576" s="17"/>
    </row>
    <row r="6577" spans="4:4" ht="21" customHeight="1" x14ac:dyDescent="0.25">
      <c r="D6577" s="17"/>
    </row>
    <row r="6578" spans="4:4" ht="21" customHeight="1" x14ac:dyDescent="0.25">
      <c r="D6578" s="17"/>
    </row>
    <row r="6579" spans="4:4" ht="21" customHeight="1" x14ac:dyDescent="0.25">
      <c r="D6579" s="17"/>
    </row>
    <row r="6580" spans="4:4" ht="21" customHeight="1" x14ac:dyDescent="0.25">
      <c r="D6580" s="17"/>
    </row>
    <row r="6581" spans="4:4" ht="21" customHeight="1" x14ac:dyDescent="0.25">
      <c r="D6581" s="17"/>
    </row>
    <row r="6582" spans="4:4" ht="21" customHeight="1" x14ac:dyDescent="0.25">
      <c r="D6582" s="17"/>
    </row>
    <row r="6583" spans="4:4" ht="21" customHeight="1" x14ac:dyDescent="0.25">
      <c r="D6583" s="17"/>
    </row>
    <row r="6584" spans="4:4" ht="21" customHeight="1" x14ac:dyDescent="0.25">
      <c r="D6584" s="17"/>
    </row>
    <row r="6585" spans="4:4" ht="21" customHeight="1" x14ac:dyDescent="0.25">
      <c r="D6585" s="17"/>
    </row>
    <row r="6586" spans="4:4" ht="21" customHeight="1" x14ac:dyDescent="0.25">
      <c r="D6586" s="17"/>
    </row>
    <row r="6587" spans="4:4" ht="21" customHeight="1" x14ac:dyDescent="0.25">
      <c r="D6587" s="17"/>
    </row>
    <row r="6588" spans="4:4" ht="21" customHeight="1" x14ac:dyDescent="0.25">
      <c r="D6588" s="17"/>
    </row>
    <row r="6589" spans="4:4" ht="21" customHeight="1" x14ac:dyDescent="0.25">
      <c r="D6589" s="17"/>
    </row>
    <row r="6590" spans="4:4" ht="21" customHeight="1" x14ac:dyDescent="0.25">
      <c r="D6590" s="17"/>
    </row>
    <row r="6591" spans="4:4" ht="21" customHeight="1" x14ac:dyDescent="0.25">
      <c r="D6591" s="17"/>
    </row>
    <row r="6592" spans="4:4" ht="21" customHeight="1" x14ac:dyDescent="0.25">
      <c r="D6592" s="17"/>
    </row>
    <row r="6593" spans="4:4" ht="21" customHeight="1" x14ac:dyDescent="0.25">
      <c r="D6593" s="17"/>
    </row>
    <row r="6594" spans="4:4" ht="21" customHeight="1" x14ac:dyDescent="0.25">
      <c r="D6594" s="17"/>
    </row>
    <row r="6595" spans="4:4" ht="21" customHeight="1" x14ac:dyDescent="0.25">
      <c r="D6595" s="17"/>
    </row>
    <row r="6596" spans="4:4" ht="21" customHeight="1" x14ac:dyDescent="0.25">
      <c r="D6596" s="17"/>
    </row>
    <row r="6597" spans="4:4" ht="21" customHeight="1" x14ac:dyDescent="0.25">
      <c r="D6597" s="17"/>
    </row>
    <row r="6598" spans="4:4" ht="21" customHeight="1" x14ac:dyDescent="0.25">
      <c r="D6598" s="17"/>
    </row>
    <row r="6599" spans="4:4" ht="21" customHeight="1" x14ac:dyDescent="0.25">
      <c r="D6599" s="17"/>
    </row>
    <row r="6600" spans="4:4" ht="21" customHeight="1" x14ac:dyDescent="0.25">
      <c r="D6600" s="17"/>
    </row>
    <row r="6601" spans="4:4" ht="21" customHeight="1" x14ac:dyDescent="0.25">
      <c r="D6601" s="17"/>
    </row>
    <row r="6602" spans="4:4" ht="21" customHeight="1" x14ac:dyDescent="0.25">
      <c r="D6602" s="17"/>
    </row>
    <row r="6603" spans="4:4" ht="21" customHeight="1" x14ac:dyDescent="0.25">
      <c r="D6603" s="17"/>
    </row>
    <row r="6604" spans="4:4" ht="21" customHeight="1" x14ac:dyDescent="0.25">
      <c r="D6604" s="17"/>
    </row>
    <row r="6605" spans="4:4" ht="21" customHeight="1" x14ac:dyDescent="0.25">
      <c r="D6605" s="17"/>
    </row>
    <row r="6606" spans="4:4" ht="21" customHeight="1" x14ac:dyDescent="0.25">
      <c r="D6606" s="17"/>
    </row>
    <row r="6607" spans="4:4" ht="21" customHeight="1" x14ac:dyDescent="0.25">
      <c r="D6607" s="17"/>
    </row>
    <row r="6608" spans="4:4" ht="21" customHeight="1" x14ac:dyDescent="0.25">
      <c r="D6608" s="17"/>
    </row>
    <row r="6609" spans="4:4" ht="21" customHeight="1" x14ac:dyDescent="0.25">
      <c r="D6609" s="17"/>
    </row>
    <row r="6610" spans="4:4" ht="21" customHeight="1" x14ac:dyDescent="0.25">
      <c r="D6610" s="17"/>
    </row>
    <row r="6611" spans="4:4" ht="21" customHeight="1" x14ac:dyDescent="0.25">
      <c r="D6611" s="17"/>
    </row>
    <row r="6612" spans="4:4" ht="21" customHeight="1" x14ac:dyDescent="0.25">
      <c r="D6612" s="17"/>
    </row>
    <row r="6613" spans="4:4" ht="21" customHeight="1" x14ac:dyDescent="0.25">
      <c r="D6613" s="17"/>
    </row>
    <row r="6614" spans="4:4" ht="21" customHeight="1" x14ac:dyDescent="0.25">
      <c r="D6614" s="17"/>
    </row>
    <row r="6615" spans="4:4" ht="21" customHeight="1" x14ac:dyDescent="0.25">
      <c r="D6615" s="17"/>
    </row>
    <row r="6616" spans="4:4" ht="21" customHeight="1" x14ac:dyDescent="0.25">
      <c r="D6616" s="17"/>
    </row>
    <row r="6617" spans="4:4" ht="21" customHeight="1" x14ac:dyDescent="0.25">
      <c r="D6617" s="17"/>
    </row>
    <row r="6618" spans="4:4" ht="21" customHeight="1" x14ac:dyDescent="0.25">
      <c r="D6618" s="17"/>
    </row>
    <row r="6619" spans="4:4" ht="21" customHeight="1" x14ac:dyDescent="0.25">
      <c r="D6619" s="17"/>
    </row>
    <row r="6620" spans="4:4" ht="21" customHeight="1" x14ac:dyDescent="0.25">
      <c r="D6620" s="17"/>
    </row>
    <row r="6621" spans="4:4" ht="21" customHeight="1" x14ac:dyDescent="0.25">
      <c r="D6621" s="17"/>
    </row>
    <row r="6622" spans="4:4" ht="21" customHeight="1" x14ac:dyDescent="0.25">
      <c r="D6622" s="17"/>
    </row>
    <row r="6623" spans="4:4" ht="21" customHeight="1" x14ac:dyDescent="0.25">
      <c r="D6623" s="17"/>
    </row>
    <row r="6624" spans="4:4" ht="21" customHeight="1" x14ac:dyDescent="0.25">
      <c r="D6624" s="17"/>
    </row>
    <row r="6625" spans="4:4" ht="21" customHeight="1" x14ac:dyDescent="0.25">
      <c r="D6625" s="17"/>
    </row>
    <row r="6626" spans="4:4" ht="21" customHeight="1" x14ac:dyDescent="0.25">
      <c r="D6626" s="17"/>
    </row>
    <row r="6627" spans="4:4" ht="21" customHeight="1" x14ac:dyDescent="0.25">
      <c r="D6627" s="17"/>
    </row>
    <row r="6628" spans="4:4" ht="21" customHeight="1" x14ac:dyDescent="0.25">
      <c r="D6628" s="17"/>
    </row>
    <row r="6629" spans="4:4" ht="21" customHeight="1" x14ac:dyDescent="0.25">
      <c r="D6629" s="17"/>
    </row>
    <row r="6630" spans="4:4" ht="21" customHeight="1" x14ac:dyDescent="0.25">
      <c r="D6630" s="17"/>
    </row>
    <row r="6631" spans="4:4" ht="21" customHeight="1" x14ac:dyDescent="0.25">
      <c r="D6631" s="17"/>
    </row>
    <row r="6632" spans="4:4" ht="21" customHeight="1" x14ac:dyDescent="0.25">
      <c r="D6632" s="17"/>
    </row>
    <row r="6633" spans="4:4" ht="21" customHeight="1" x14ac:dyDescent="0.25">
      <c r="D6633" s="17"/>
    </row>
    <row r="6634" spans="4:4" ht="21" customHeight="1" x14ac:dyDescent="0.25">
      <c r="D6634" s="17"/>
    </row>
    <row r="6635" spans="4:4" ht="21" customHeight="1" x14ac:dyDescent="0.25">
      <c r="D6635" s="17"/>
    </row>
    <row r="6636" spans="4:4" ht="21" customHeight="1" x14ac:dyDescent="0.25">
      <c r="D6636" s="17"/>
    </row>
    <row r="6637" spans="4:4" ht="21" customHeight="1" x14ac:dyDescent="0.25">
      <c r="D6637" s="17"/>
    </row>
    <row r="6638" spans="4:4" ht="21" customHeight="1" x14ac:dyDescent="0.25">
      <c r="D6638" s="17"/>
    </row>
    <row r="6639" spans="4:4" ht="21" customHeight="1" x14ac:dyDescent="0.25">
      <c r="D6639" s="17"/>
    </row>
    <row r="6640" spans="4:4" ht="21" customHeight="1" x14ac:dyDescent="0.25">
      <c r="D6640" s="17"/>
    </row>
    <row r="6641" spans="4:4" ht="21" customHeight="1" x14ac:dyDescent="0.25">
      <c r="D6641" s="17"/>
    </row>
    <row r="6642" spans="4:4" ht="21" customHeight="1" x14ac:dyDescent="0.25">
      <c r="D6642" s="17"/>
    </row>
    <row r="6643" spans="4:4" ht="21" customHeight="1" x14ac:dyDescent="0.25">
      <c r="D6643" s="17"/>
    </row>
    <row r="6644" spans="4:4" ht="21" customHeight="1" x14ac:dyDescent="0.25">
      <c r="D6644" s="17"/>
    </row>
    <row r="6645" spans="4:4" ht="21" customHeight="1" x14ac:dyDescent="0.25">
      <c r="D6645" s="17"/>
    </row>
    <row r="6646" spans="4:4" ht="21" customHeight="1" x14ac:dyDescent="0.25">
      <c r="D6646" s="17"/>
    </row>
    <row r="6647" spans="4:4" ht="21" customHeight="1" x14ac:dyDescent="0.25">
      <c r="D6647" s="17"/>
    </row>
    <row r="6648" spans="4:4" ht="21" customHeight="1" x14ac:dyDescent="0.25">
      <c r="D6648" s="17"/>
    </row>
    <row r="6649" spans="4:4" ht="21" customHeight="1" x14ac:dyDescent="0.25">
      <c r="D6649" s="17"/>
    </row>
    <row r="6650" spans="4:4" ht="21" customHeight="1" x14ac:dyDescent="0.25">
      <c r="D6650" s="17"/>
    </row>
    <row r="6651" spans="4:4" ht="21" customHeight="1" x14ac:dyDescent="0.25">
      <c r="D6651" s="17"/>
    </row>
    <row r="6652" spans="4:4" ht="21" customHeight="1" x14ac:dyDescent="0.25">
      <c r="D6652" s="17"/>
    </row>
    <row r="6653" spans="4:4" ht="21" customHeight="1" x14ac:dyDescent="0.25">
      <c r="D6653" s="17"/>
    </row>
    <row r="6654" spans="4:4" ht="21" customHeight="1" x14ac:dyDescent="0.25">
      <c r="D6654" s="17"/>
    </row>
    <row r="6655" spans="4:4" ht="21" customHeight="1" x14ac:dyDescent="0.25">
      <c r="D6655" s="17"/>
    </row>
    <row r="6656" spans="4:4" ht="21" customHeight="1" x14ac:dyDescent="0.25">
      <c r="D6656" s="17"/>
    </row>
    <row r="6657" spans="4:4" ht="21" customHeight="1" x14ac:dyDescent="0.25">
      <c r="D6657" s="17"/>
    </row>
    <row r="6658" spans="4:4" ht="21" customHeight="1" x14ac:dyDescent="0.25">
      <c r="D6658" s="17"/>
    </row>
    <row r="6659" spans="4:4" ht="21" customHeight="1" x14ac:dyDescent="0.25">
      <c r="D6659" s="17"/>
    </row>
    <row r="6660" spans="4:4" ht="21" customHeight="1" x14ac:dyDescent="0.25">
      <c r="D6660" s="17"/>
    </row>
    <row r="6661" spans="4:4" ht="21" customHeight="1" x14ac:dyDescent="0.25">
      <c r="D6661" s="17"/>
    </row>
    <row r="6662" spans="4:4" ht="21" customHeight="1" x14ac:dyDescent="0.25">
      <c r="D6662" s="17"/>
    </row>
    <row r="6663" spans="4:4" ht="21" customHeight="1" x14ac:dyDescent="0.25">
      <c r="D6663" s="17"/>
    </row>
    <row r="6664" spans="4:4" ht="21" customHeight="1" x14ac:dyDescent="0.25">
      <c r="D6664" s="17"/>
    </row>
    <row r="6665" spans="4:4" ht="21" customHeight="1" x14ac:dyDescent="0.25">
      <c r="D6665" s="17"/>
    </row>
    <row r="6666" spans="4:4" ht="21" customHeight="1" x14ac:dyDescent="0.25">
      <c r="D6666" s="17"/>
    </row>
    <row r="6667" spans="4:4" ht="21" customHeight="1" x14ac:dyDescent="0.25">
      <c r="D6667" s="17"/>
    </row>
    <row r="6668" spans="4:4" ht="21" customHeight="1" x14ac:dyDescent="0.25">
      <c r="D6668" s="17"/>
    </row>
    <row r="6669" spans="4:4" ht="21" customHeight="1" x14ac:dyDescent="0.25">
      <c r="D6669" s="17"/>
    </row>
    <row r="6670" spans="4:4" ht="21" customHeight="1" x14ac:dyDescent="0.25">
      <c r="D6670" s="17"/>
    </row>
    <row r="6671" spans="4:4" ht="21" customHeight="1" x14ac:dyDescent="0.25">
      <c r="D6671" s="17"/>
    </row>
    <row r="6672" spans="4:4" ht="21" customHeight="1" x14ac:dyDescent="0.25">
      <c r="D6672" s="17"/>
    </row>
    <row r="6673" spans="4:4" ht="21" customHeight="1" x14ac:dyDescent="0.25">
      <c r="D6673" s="17"/>
    </row>
    <row r="6674" spans="4:4" ht="21" customHeight="1" x14ac:dyDescent="0.25">
      <c r="D6674" s="17"/>
    </row>
    <row r="6675" spans="4:4" ht="21" customHeight="1" x14ac:dyDescent="0.25">
      <c r="D6675" s="17"/>
    </row>
    <row r="6676" spans="4:4" ht="21" customHeight="1" x14ac:dyDescent="0.25">
      <c r="D6676" s="17"/>
    </row>
    <row r="6677" spans="4:4" ht="21" customHeight="1" x14ac:dyDescent="0.25">
      <c r="D6677" s="17"/>
    </row>
    <row r="6678" spans="4:4" ht="21" customHeight="1" x14ac:dyDescent="0.25">
      <c r="D6678" s="17"/>
    </row>
    <row r="6679" spans="4:4" ht="21" customHeight="1" x14ac:dyDescent="0.25">
      <c r="D6679" s="17"/>
    </row>
    <row r="6680" spans="4:4" ht="21" customHeight="1" x14ac:dyDescent="0.25">
      <c r="D6680" s="17"/>
    </row>
    <row r="6681" spans="4:4" ht="21" customHeight="1" x14ac:dyDescent="0.25">
      <c r="D6681" s="17"/>
    </row>
    <row r="6682" spans="4:4" ht="21" customHeight="1" x14ac:dyDescent="0.25">
      <c r="D6682" s="17"/>
    </row>
    <row r="6683" spans="4:4" ht="21" customHeight="1" x14ac:dyDescent="0.25">
      <c r="D6683" s="17"/>
    </row>
    <row r="6684" spans="4:4" ht="21" customHeight="1" x14ac:dyDescent="0.25">
      <c r="D6684" s="17"/>
    </row>
    <row r="6685" spans="4:4" ht="21" customHeight="1" x14ac:dyDescent="0.25">
      <c r="D6685" s="17"/>
    </row>
    <row r="6686" spans="4:4" ht="21" customHeight="1" x14ac:dyDescent="0.25">
      <c r="D6686" s="17"/>
    </row>
    <row r="6687" spans="4:4" ht="21" customHeight="1" x14ac:dyDescent="0.25">
      <c r="D6687" s="17"/>
    </row>
    <row r="6688" spans="4:4" ht="21" customHeight="1" x14ac:dyDescent="0.25">
      <c r="D6688" s="17"/>
    </row>
    <row r="6689" spans="4:4" ht="21" customHeight="1" x14ac:dyDescent="0.25">
      <c r="D6689" s="17"/>
    </row>
    <row r="6690" spans="4:4" ht="21" customHeight="1" x14ac:dyDescent="0.25">
      <c r="D6690" s="17"/>
    </row>
    <row r="6691" spans="4:4" ht="21" customHeight="1" x14ac:dyDescent="0.25">
      <c r="D6691" s="17"/>
    </row>
    <row r="6692" spans="4:4" ht="21" customHeight="1" x14ac:dyDescent="0.25">
      <c r="D6692" s="17"/>
    </row>
    <row r="6693" spans="4:4" ht="21" customHeight="1" x14ac:dyDescent="0.25">
      <c r="D6693" s="17"/>
    </row>
    <row r="6694" spans="4:4" ht="21" customHeight="1" x14ac:dyDescent="0.25">
      <c r="D6694" s="17"/>
    </row>
    <row r="6695" spans="4:4" ht="21" customHeight="1" x14ac:dyDescent="0.25">
      <c r="D6695" s="17"/>
    </row>
    <row r="6696" spans="4:4" ht="21" customHeight="1" x14ac:dyDescent="0.25">
      <c r="D6696" s="17"/>
    </row>
    <row r="6697" spans="4:4" ht="21" customHeight="1" x14ac:dyDescent="0.25">
      <c r="D6697" s="17"/>
    </row>
    <row r="6698" spans="4:4" ht="21" customHeight="1" x14ac:dyDescent="0.25">
      <c r="D6698" s="17"/>
    </row>
    <row r="6699" spans="4:4" ht="21" customHeight="1" x14ac:dyDescent="0.25">
      <c r="D6699" s="17"/>
    </row>
    <row r="6700" spans="4:4" ht="21" customHeight="1" x14ac:dyDescent="0.25">
      <c r="D6700" s="17"/>
    </row>
    <row r="6701" spans="4:4" ht="21" customHeight="1" x14ac:dyDescent="0.25">
      <c r="D6701" s="17"/>
    </row>
    <row r="6702" spans="4:4" ht="21" customHeight="1" x14ac:dyDescent="0.25">
      <c r="D6702" s="17"/>
    </row>
    <row r="6703" spans="4:4" ht="21" customHeight="1" x14ac:dyDescent="0.25">
      <c r="D6703" s="17"/>
    </row>
    <row r="6704" spans="4:4" ht="21" customHeight="1" x14ac:dyDescent="0.25">
      <c r="D6704" s="17"/>
    </row>
    <row r="6705" spans="4:4" ht="21" customHeight="1" x14ac:dyDescent="0.25">
      <c r="D6705" s="17"/>
    </row>
    <row r="6706" spans="4:4" ht="21" customHeight="1" x14ac:dyDescent="0.25">
      <c r="D6706" s="17"/>
    </row>
    <row r="6707" spans="4:4" ht="21" customHeight="1" x14ac:dyDescent="0.25">
      <c r="D6707" s="17"/>
    </row>
    <row r="6708" spans="4:4" ht="21" customHeight="1" x14ac:dyDescent="0.25">
      <c r="D6708" s="17"/>
    </row>
    <row r="6709" spans="4:4" ht="21" customHeight="1" x14ac:dyDescent="0.25">
      <c r="D6709" s="17"/>
    </row>
    <row r="6710" spans="4:4" ht="21" customHeight="1" x14ac:dyDescent="0.25">
      <c r="D6710" s="17"/>
    </row>
    <row r="6711" spans="4:4" ht="21" customHeight="1" x14ac:dyDescent="0.25">
      <c r="D6711" s="17"/>
    </row>
    <row r="6712" spans="4:4" ht="21" customHeight="1" x14ac:dyDescent="0.25">
      <c r="D6712" s="17"/>
    </row>
    <row r="6713" spans="4:4" ht="21" customHeight="1" x14ac:dyDescent="0.25">
      <c r="D6713" s="17"/>
    </row>
    <row r="6714" spans="4:4" ht="21" customHeight="1" x14ac:dyDescent="0.25">
      <c r="D6714" s="17"/>
    </row>
    <row r="6715" spans="4:4" ht="21" customHeight="1" x14ac:dyDescent="0.25">
      <c r="D6715" s="17"/>
    </row>
    <row r="6716" spans="4:4" ht="21" customHeight="1" x14ac:dyDescent="0.25">
      <c r="D6716" s="17"/>
    </row>
    <row r="6717" spans="4:4" ht="21" customHeight="1" x14ac:dyDescent="0.25">
      <c r="D6717" s="17"/>
    </row>
    <row r="6718" spans="4:4" ht="21" customHeight="1" x14ac:dyDescent="0.25">
      <c r="D6718" s="17"/>
    </row>
    <row r="6719" spans="4:4" ht="21" customHeight="1" x14ac:dyDescent="0.25">
      <c r="D6719" s="17"/>
    </row>
    <row r="6720" spans="4:4" ht="21" customHeight="1" x14ac:dyDescent="0.25">
      <c r="D6720" s="17"/>
    </row>
    <row r="6721" spans="4:4" ht="21" customHeight="1" x14ac:dyDescent="0.25">
      <c r="D6721" s="17"/>
    </row>
    <row r="6722" spans="4:4" ht="21" customHeight="1" x14ac:dyDescent="0.25">
      <c r="D6722" s="17"/>
    </row>
    <row r="6723" spans="4:4" ht="21" customHeight="1" x14ac:dyDescent="0.25">
      <c r="D6723" s="17"/>
    </row>
    <row r="6724" spans="4:4" ht="21" customHeight="1" x14ac:dyDescent="0.25">
      <c r="D6724" s="17"/>
    </row>
    <row r="6725" spans="4:4" ht="21" customHeight="1" x14ac:dyDescent="0.25">
      <c r="D6725" s="17"/>
    </row>
    <row r="6726" spans="4:4" ht="21" customHeight="1" x14ac:dyDescent="0.25">
      <c r="D6726" s="17"/>
    </row>
    <row r="6727" spans="4:4" ht="21" customHeight="1" x14ac:dyDescent="0.25">
      <c r="D6727" s="17"/>
    </row>
    <row r="6728" spans="4:4" ht="21" customHeight="1" x14ac:dyDescent="0.25">
      <c r="D6728" s="17"/>
    </row>
    <row r="6729" spans="4:4" ht="21" customHeight="1" x14ac:dyDescent="0.25">
      <c r="D6729" s="17"/>
    </row>
    <row r="6730" spans="4:4" ht="21" customHeight="1" x14ac:dyDescent="0.25">
      <c r="D6730" s="17"/>
    </row>
    <row r="6731" spans="4:4" ht="21" customHeight="1" x14ac:dyDescent="0.25">
      <c r="D6731" s="17"/>
    </row>
    <row r="6732" spans="4:4" ht="21" customHeight="1" x14ac:dyDescent="0.25">
      <c r="D6732" s="17"/>
    </row>
    <row r="6733" spans="4:4" ht="21" customHeight="1" x14ac:dyDescent="0.25">
      <c r="D6733" s="17"/>
    </row>
    <row r="6734" spans="4:4" ht="21" customHeight="1" x14ac:dyDescent="0.25">
      <c r="D6734" s="17"/>
    </row>
    <row r="6735" spans="4:4" ht="21" customHeight="1" x14ac:dyDescent="0.25">
      <c r="D6735" s="17"/>
    </row>
    <row r="6736" spans="4:4" ht="21" customHeight="1" x14ac:dyDescent="0.25">
      <c r="D6736" s="17"/>
    </row>
    <row r="6737" spans="4:4" ht="21" customHeight="1" x14ac:dyDescent="0.25">
      <c r="D6737" s="17"/>
    </row>
    <row r="6738" spans="4:4" ht="21" customHeight="1" x14ac:dyDescent="0.25">
      <c r="D6738" s="17"/>
    </row>
    <row r="6739" spans="4:4" ht="21" customHeight="1" x14ac:dyDescent="0.25">
      <c r="D6739" s="17"/>
    </row>
    <row r="6740" spans="4:4" ht="21" customHeight="1" x14ac:dyDescent="0.25">
      <c r="D6740" s="17"/>
    </row>
    <row r="6741" spans="4:4" ht="21" customHeight="1" x14ac:dyDescent="0.25">
      <c r="D6741" s="17"/>
    </row>
    <row r="6742" spans="4:4" ht="21" customHeight="1" x14ac:dyDescent="0.25">
      <c r="D6742" s="17"/>
    </row>
    <row r="6743" spans="4:4" ht="21" customHeight="1" x14ac:dyDescent="0.25">
      <c r="D6743" s="17"/>
    </row>
    <row r="6744" spans="4:4" ht="21" customHeight="1" x14ac:dyDescent="0.25">
      <c r="D6744" s="17"/>
    </row>
    <row r="6745" spans="4:4" ht="21" customHeight="1" x14ac:dyDescent="0.25">
      <c r="D6745" s="17"/>
    </row>
    <row r="6746" spans="4:4" ht="21" customHeight="1" x14ac:dyDescent="0.25">
      <c r="D6746" s="17"/>
    </row>
    <row r="6747" spans="4:4" ht="21" customHeight="1" x14ac:dyDescent="0.25">
      <c r="D6747" s="17"/>
    </row>
    <row r="6748" spans="4:4" ht="21" customHeight="1" x14ac:dyDescent="0.25">
      <c r="D6748" s="17"/>
    </row>
    <row r="6749" spans="4:4" ht="21" customHeight="1" x14ac:dyDescent="0.25">
      <c r="D6749" s="17"/>
    </row>
    <row r="6750" spans="4:4" ht="21" customHeight="1" x14ac:dyDescent="0.25">
      <c r="D6750" s="17"/>
    </row>
    <row r="6751" spans="4:4" ht="21" customHeight="1" x14ac:dyDescent="0.25">
      <c r="D6751" s="17"/>
    </row>
    <row r="6752" spans="4:4" ht="21" customHeight="1" x14ac:dyDescent="0.25">
      <c r="D6752" s="17"/>
    </row>
    <row r="6753" spans="4:4" ht="21" customHeight="1" x14ac:dyDescent="0.25">
      <c r="D6753" s="17"/>
    </row>
    <row r="6754" spans="4:4" ht="21" customHeight="1" x14ac:dyDescent="0.25">
      <c r="D6754" s="17"/>
    </row>
    <row r="6755" spans="4:4" ht="21" customHeight="1" x14ac:dyDescent="0.25">
      <c r="D6755" s="17"/>
    </row>
    <row r="6756" spans="4:4" ht="21" customHeight="1" x14ac:dyDescent="0.25">
      <c r="D6756" s="17"/>
    </row>
    <row r="6757" spans="4:4" ht="21" customHeight="1" x14ac:dyDescent="0.25">
      <c r="D6757" s="17"/>
    </row>
    <row r="6758" spans="4:4" ht="21" customHeight="1" x14ac:dyDescent="0.25">
      <c r="D6758" s="17"/>
    </row>
    <row r="6759" spans="4:4" ht="21" customHeight="1" x14ac:dyDescent="0.25">
      <c r="D6759" s="17"/>
    </row>
    <row r="6760" spans="4:4" ht="21" customHeight="1" x14ac:dyDescent="0.25">
      <c r="D6760" s="17"/>
    </row>
    <row r="6761" spans="4:4" ht="21" customHeight="1" x14ac:dyDescent="0.25">
      <c r="D6761" s="17"/>
    </row>
    <row r="6762" spans="4:4" ht="21" customHeight="1" x14ac:dyDescent="0.25">
      <c r="D6762" s="17"/>
    </row>
    <row r="6763" spans="4:4" ht="21" customHeight="1" x14ac:dyDescent="0.25">
      <c r="D6763" s="17"/>
    </row>
    <row r="6764" spans="4:4" ht="21" customHeight="1" x14ac:dyDescent="0.25">
      <c r="D6764" s="17"/>
    </row>
    <row r="6765" spans="4:4" ht="21" customHeight="1" x14ac:dyDescent="0.25">
      <c r="D6765" s="17"/>
    </row>
    <row r="6766" spans="4:4" ht="21" customHeight="1" x14ac:dyDescent="0.25">
      <c r="D6766" s="17"/>
    </row>
    <row r="6767" spans="4:4" ht="21" customHeight="1" x14ac:dyDescent="0.25">
      <c r="D6767" s="17"/>
    </row>
    <row r="6768" spans="4:4" ht="21" customHeight="1" x14ac:dyDescent="0.25">
      <c r="D6768" s="17"/>
    </row>
    <row r="6769" spans="4:4" ht="21" customHeight="1" x14ac:dyDescent="0.25">
      <c r="D6769" s="17"/>
    </row>
    <row r="6770" spans="4:4" ht="21" customHeight="1" x14ac:dyDescent="0.25">
      <c r="D6770" s="17"/>
    </row>
    <row r="6771" spans="4:4" ht="21" customHeight="1" x14ac:dyDescent="0.25">
      <c r="D6771" s="17"/>
    </row>
    <row r="6772" spans="4:4" ht="21" customHeight="1" x14ac:dyDescent="0.25">
      <c r="D6772" s="17"/>
    </row>
    <row r="6773" spans="4:4" ht="21" customHeight="1" x14ac:dyDescent="0.25">
      <c r="D6773" s="17"/>
    </row>
    <row r="6774" spans="4:4" ht="21" customHeight="1" x14ac:dyDescent="0.25">
      <c r="D6774" s="17"/>
    </row>
    <row r="6775" spans="4:4" ht="21" customHeight="1" x14ac:dyDescent="0.25">
      <c r="D6775" s="17"/>
    </row>
    <row r="6776" spans="4:4" ht="21" customHeight="1" x14ac:dyDescent="0.25">
      <c r="D6776" s="17"/>
    </row>
    <row r="6777" spans="4:4" ht="21" customHeight="1" x14ac:dyDescent="0.25">
      <c r="D6777" s="17"/>
    </row>
    <row r="6778" spans="4:4" ht="21" customHeight="1" x14ac:dyDescent="0.25">
      <c r="D6778" s="17"/>
    </row>
    <row r="6779" spans="4:4" ht="21" customHeight="1" x14ac:dyDescent="0.25">
      <c r="D6779" s="17"/>
    </row>
    <row r="6780" spans="4:4" ht="21" customHeight="1" x14ac:dyDescent="0.25">
      <c r="D6780" s="17"/>
    </row>
    <row r="6781" spans="4:4" ht="21" customHeight="1" x14ac:dyDescent="0.25">
      <c r="D6781" s="17"/>
    </row>
    <row r="6782" spans="4:4" ht="21" customHeight="1" x14ac:dyDescent="0.25">
      <c r="D6782" s="17"/>
    </row>
    <row r="6783" spans="4:4" ht="21" customHeight="1" x14ac:dyDescent="0.25">
      <c r="D6783" s="17"/>
    </row>
    <row r="6784" spans="4:4" ht="21" customHeight="1" x14ac:dyDescent="0.25">
      <c r="D6784" s="17"/>
    </row>
    <row r="6785" spans="4:4" ht="21" customHeight="1" x14ac:dyDescent="0.25">
      <c r="D6785" s="17"/>
    </row>
    <row r="6786" spans="4:4" ht="21" customHeight="1" x14ac:dyDescent="0.25">
      <c r="D6786" s="17"/>
    </row>
    <row r="6787" spans="4:4" ht="21" customHeight="1" x14ac:dyDescent="0.25">
      <c r="D6787" s="17"/>
    </row>
    <row r="6788" spans="4:4" ht="21" customHeight="1" x14ac:dyDescent="0.25">
      <c r="D6788" s="17"/>
    </row>
    <row r="6789" spans="4:4" ht="21" customHeight="1" x14ac:dyDescent="0.25">
      <c r="D6789" s="17"/>
    </row>
    <row r="6790" spans="4:4" ht="21" customHeight="1" x14ac:dyDescent="0.25">
      <c r="D6790" s="17"/>
    </row>
    <row r="6791" spans="4:4" ht="21" customHeight="1" x14ac:dyDescent="0.25">
      <c r="D6791" s="17"/>
    </row>
    <row r="6792" spans="4:4" ht="21" customHeight="1" x14ac:dyDescent="0.25">
      <c r="D6792" s="17"/>
    </row>
    <row r="6793" spans="4:4" ht="21" customHeight="1" x14ac:dyDescent="0.25">
      <c r="D6793" s="17"/>
    </row>
    <row r="6794" spans="4:4" ht="21" customHeight="1" x14ac:dyDescent="0.25">
      <c r="D6794" s="17"/>
    </row>
    <row r="6795" spans="4:4" ht="21" customHeight="1" x14ac:dyDescent="0.25">
      <c r="D6795" s="17"/>
    </row>
    <row r="6796" spans="4:4" ht="21" customHeight="1" x14ac:dyDescent="0.25">
      <c r="D6796" s="17"/>
    </row>
    <row r="6797" spans="4:4" ht="21" customHeight="1" x14ac:dyDescent="0.25">
      <c r="D6797" s="17"/>
    </row>
    <row r="6798" spans="4:4" ht="21" customHeight="1" x14ac:dyDescent="0.25">
      <c r="D6798" s="17"/>
    </row>
    <row r="6799" spans="4:4" ht="21" customHeight="1" x14ac:dyDescent="0.25">
      <c r="D6799" s="17"/>
    </row>
    <row r="6800" spans="4:4" ht="21" customHeight="1" x14ac:dyDescent="0.25">
      <c r="D6800" s="17"/>
    </row>
    <row r="6801" spans="4:4" ht="21" customHeight="1" x14ac:dyDescent="0.25">
      <c r="D6801" s="17"/>
    </row>
    <row r="6802" spans="4:4" ht="21" customHeight="1" x14ac:dyDescent="0.25">
      <c r="D6802" s="17"/>
    </row>
    <row r="6803" spans="4:4" ht="21" customHeight="1" x14ac:dyDescent="0.25">
      <c r="D6803" s="17"/>
    </row>
    <row r="6804" spans="4:4" ht="21" customHeight="1" x14ac:dyDescent="0.25">
      <c r="D6804" s="17"/>
    </row>
    <row r="6805" spans="4:4" ht="21" customHeight="1" x14ac:dyDescent="0.25">
      <c r="D6805" s="17"/>
    </row>
    <row r="6806" spans="4:4" ht="21" customHeight="1" x14ac:dyDescent="0.25">
      <c r="D6806" s="17"/>
    </row>
    <row r="6807" spans="4:4" ht="21" customHeight="1" x14ac:dyDescent="0.25">
      <c r="D6807" s="17"/>
    </row>
    <row r="6808" spans="4:4" ht="21" customHeight="1" x14ac:dyDescent="0.25">
      <c r="D6808" s="17"/>
    </row>
    <row r="6809" spans="4:4" ht="21" customHeight="1" x14ac:dyDescent="0.25">
      <c r="D6809" s="17"/>
    </row>
    <row r="6810" spans="4:4" ht="21" customHeight="1" x14ac:dyDescent="0.25">
      <c r="D6810" s="17"/>
    </row>
    <row r="6811" spans="4:4" ht="21" customHeight="1" x14ac:dyDescent="0.25">
      <c r="D6811" s="17"/>
    </row>
    <row r="6812" spans="4:4" ht="21" customHeight="1" x14ac:dyDescent="0.25">
      <c r="D6812" s="17"/>
    </row>
    <row r="6813" spans="4:4" ht="21" customHeight="1" x14ac:dyDescent="0.25">
      <c r="D6813" s="17"/>
    </row>
    <row r="6814" spans="4:4" ht="21" customHeight="1" x14ac:dyDescent="0.25">
      <c r="D6814" s="17"/>
    </row>
    <row r="6815" spans="4:4" ht="21" customHeight="1" x14ac:dyDescent="0.25">
      <c r="D6815" s="17"/>
    </row>
    <row r="6816" spans="4:4" ht="21" customHeight="1" x14ac:dyDescent="0.25">
      <c r="D6816" s="17"/>
    </row>
    <row r="6817" spans="4:4" ht="21" customHeight="1" x14ac:dyDescent="0.25">
      <c r="D6817" s="17"/>
    </row>
    <row r="6818" spans="4:4" ht="21" customHeight="1" x14ac:dyDescent="0.25">
      <c r="D6818" s="17"/>
    </row>
    <row r="6819" spans="4:4" ht="21" customHeight="1" x14ac:dyDescent="0.25">
      <c r="D6819" s="17"/>
    </row>
    <row r="6820" spans="4:4" ht="21" customHeight="1" x14ac:dyDescent="0.25">
      <c r="D6820" s="17"/>
    </row>
    <row r="6821" spans="4:4" ht="21" customHeight="1" x14ac:dyDescent="0.25">
      <c r="D6821" s="17"/>
    </row>
    <row r="6822" spans="4:4" ht="21" customHeight="1" x14ac:dyDescent="0.25">
      <c r="D6822" s="17"/>
    </row>
    <row r="6823" spans="4:4" ht="21" customHeight="1" x14ac:dyDescent="0.25">
      <c r="D6823" s="17"/>
    </row>
    <row r="6824" spans="4:4" ht="21" customHeight="1" x14ac:dyDescent="0.25">
      <c r="D6824" s="17"/>
    </row>
    <row r="6825" spans="4:4" ht="21" customHeight="1" x14ac:dyDescent="0.25">
      <c r="D6825" s="17"/>
    </row>
    <row r="6826" spans="4:4" ht="21" customHeight="1" x14ac:dyDescent="0.25">
      <c r="D6826" s="17"/>
    </row>
    <row r="6827" spans="4:4" ht="21" customHeight="1" x14ac:dyDescent="0.25">
      <c r="D6827" s="17"/>
    </row>
    <row r="6828" spans="4:4" ht="21" customHeight="1" x14ac:dyDescent="0.25">
      <c r="D6828" s="17"/>
    </row>
    <row r="6829" spans="4:4" ht="21" customHeight="1" x14ac:dyDescent="0.25">
      <c r="D6829" s="17"/>
    </row>
    <row r="6830" spans="4:4" ht="21" customHeight="1" x14ac:dyDescent="0.25">
      <c r="D6830" s="17"/>
    </row>
    <row r="6831" spans="4:4" ht="21" customHeight="1" x14ac:dyDescent="0.25">
      <c r="D6831" s="17"/>
    </row>
    <row r="6832" spans="4:4" ht="21" customHeight="1" x14ac:dyDescent="0.25">
      <c r="D6832" s="17"/>
    </row>
    <row r="6833" spans="4:4" ht="21" customHeight="1" x14ac:dyDescent="0.25">
      <c r="D6833" s="17"/>
    </row>
    <row r="6834" spans="4:4" ht="21" customHeight="1" x14ac:dyDescent="0.25">
      <c r="D6834" s="17"/>
    </row>
    <row r="6835" spans="4:4" ht="21" customHeight="1" x14ac:dyDescent="0.25">
      <c r="D6835" s="17"/>
    </row>
    <row r="6836" spans="4:4" ht="21" customHeight="1" x14ac:dyDescent="0.25">
      <c r="D6836" s="17"/>
    </row>
    <row r="6837" spans="4:4" ht="21" customHeight="1" x14ac:dyDescent="0.25">
      <c r="D6837" s="17"/>
    </row>
    <row r="6838" spans="4:4" ht="21" customHeight="1" x14ac:dyDescent="0.25">
      <c r="D6838" s="17"/>
    </row>
    <row r="6839" spans="4:4" ht="21" customHeight="1" x14ac:dyDescent="0.25">
      <c r="D6839" s="17"/>
    </row>
    <row r="6840" spans="4:4" ht="21" customHeight="1" x14ac:dyDescent="0.25">
      <c r="D6840" s="17"/>
    </row>
    <row r="6841" spans="4:4" ht="21" customHeight="1" x14ac:dyDescent="0.25">
      <c r="D6841" s="17"/>
    </row>
    <row r="6842" spans="4:4" ht="21" customHeight="1" x14ac:dyDescent="0.25">
      <c r="D6842" s="17"/>
    </row>
    <row r="6843" spans="4:4" ht="21" customHeight="1" x14ac:dyDescent="0.25">
      <c r="D6843" s="17"/>
    </row>
    <row r="6844" spans="4:4" ht="21" customHeight="1" x14ac:dyDescent="0.25">
      <c r="D6844" s="17"/>
    </row>
    <row r="6845" spans="4:4" ht="21" customHeight="1" x14ac:dyDescent="0.25">
      <c r="D6845" s="17"/>
    </row>
    <row r="6846" spans="4:4" ht="21" customHeight="1" x14ac:dyDescent="0.25">
      <c r="D6846" s="17"/>
    </row>
    <row r="6847" spans="4:4" ht="21" customHeight="1" x14ac:dyDescent="0.25">
      <c r="D6847" s="17"/>
    </row>
    <row r="6848" spans="4:4" ht="21" customHeight="1" x14ac:dyDescent="0.25">
      <c r="D6848" s="17"/>
    </row>
    <row r="6849" spans="4:4" ht="21" customHeight="1" x14ac:dyDescent="0.25">
      <c r="D6849" s="17"/>
    </row>
    <row r="6850" spans="4:4" ht="21" customHeight="1" x14ac:dyDescent="0.25">
      <c r="D6850" s="17"/>
    </row>
    <row r="6851" spans="4:4" ht="21" customHeight="1" x14ac:dyDescent="0.25">
      <c r="D6851" s="17"/>
    </row>
    <row r="6852" spans="4:4" ht="21" customHeight="1" x14ac:dyDescent="0.25">
      <c r="D6852" s="17"/>
    </row>
    <row r="6853" spans="4:4" ht="21" customHeight="1" x14ac:dyDescent="0.25">
      <c r="D6853" s="17"/>
    </row>
    <row r="6854" spans="4:4" ht="21" customHeight="1" x14ac:dyDescent="0.25">
      <c r="D6854" s="17"/>
    </row>
    <row r="6855" spans="4:4" ht="21" customHeight="1" x14ac:dyDescent="0.25">
      <c r="D6855" s="17"/>
    </row>
    <row r="6856" spans="4:4" ht="21" customHeight="1" x14ac:dyDescent="0.25">
      <c r="D6856" s="17"/>
    </row>
    <row r="6857" spans="4:4" ht="21" customHeight="1" x14ac:dyDescent="0.25">
      <c r="D6857" s="17"/>
    </row>
    <row r="6858" spans="4:4" ht="21" customHeight="1" x14ac:dyDescent="0.25">
      <c r="D6858" s="17"/>
    </row>
    <row r="6859" spans="4:4" ht="21" customHeight="1" x14ac:dyDescent="0.25">
      <c r="D6859" s="17"/>
    </row>
    <row r="6860" spans="4:4" ht="21" customHeight="1" x14ac:dyDescent="0.25">
      <c r="D6860" s="17"/>
    </row>
    <row r="6861" spans="4:4" ht="21" customHeight="1" x14ac:dyDescent="0.25">
      <c r="D6861" s="17"/>
    </row>
    <row r="6862" spans="4:4" ht="21" customHeight="1" x14ac:dyDescent="0.25">
      <c r="D6862" s="17"/>
    </row>
    <row r="6863" spans="4:4" ht="21" customHeight="1" x14ac:dyDescent="0.25">
      <c r="D6863" s="17"/>
    </row>
    <row r="6864" spans="4:4" ht="21" customHeight="1" x14ac:dyDescent="0.25">
      <c r="D6864" s="17"/>
    </row>
    <row r="6865" spans="4:4" ht="21" customHeight="1" x14ac:dyDescent="0.25">
      <c r="D6865" s="17"/>
    </row>
    <row r="6866" spans="4:4" ht="21" customHeight="1" x14ac:dyDescent="0.25">
      <c r="D6866" s="17"/>
    </row>
    <row r="6867" spans="4:4" ht="21" customHeight="1" x14ac:dyDescent="0.25">
      <c r="D6867" s="17"/>
    </row>
    <row r="6868" spans="4:4" ht="21" customHeight="1" x14ac:dyDescent="0.25">
      <c r="D6868" s="17"/>
    </row>
    <row r="6869" spans="4:4" ht="21" customHeight="1" x14ac:dyDescent="0.25">
      <c r="D6869" s="17"/>
    </row>
    <row r="6870" spans="4:4" ht="21" customHeight="1" x14ac:dyDescent="0.25">
      <c r="D6870" s="17"/>
    </row>
    <row r="6871" spans="4:4" ht="21" customHeight="1" x14ac:dyDescent="0.25">
      <c r="D6871" s="17"/>
    </row>
    <row r="6872" spans="4:4" ht="21" customHeight="1" x14ac:dyDescent="0.25">
      <c r="D6872" s="17"/>
    </row>
    <row r="6873" spans="4:4" ht="21" customHeight="1" x14ac:dyDescent="0.25">
      <c r="D6873" s="17"/>
    </row>
    <row r="6874" spans="4:4" ht="21" customHeight="1" x14ac:dyDescent="0.25">
      <c r="D6874" s="17"/>
    </row>
    <row r="6875" spans="4:4" ht="21" customHeight="1" x14ac:dyDescent="0.25">
      <c r="D6875" s="17"/>
    </row>
    <row r="6876" spans="4:4" ht="21" customHeight="1" x14ac:dyDescent="0.25">
      <c r="D6876" s="17"/>
    </row>
    <row r="6877" spans="4:4" ht="21" customHeight="1" x14ac:dyDescent="0.25">
      <c r="D6877" s="17"/>
    </row>
    <row r="6878" spans="4:4" ht="21" customHeight="1" x14ac:dyDescent="0.25">
      <c r="D6878" s="17"/>
    </row>
    <row r="6879" spans="4:4" ht="21" customHeight="1" x14ac:dyDescent="0.25">
      <c r="D6879" s="17"/>
    </row>
    <row r="6880" spans="4:4" ht="21" customHeight="1" x14ac:dyDescent="0.25">
      <c r="D6880" s="17"/>
    </row>
    <row r="6881" spans="4:4" ht="21" customHeight="1" x14ac:dyDescent="0.25">
      <c r="D6881" s="17"/>
    </row>
    <row r="6882" spans="4:4" ht="21" customHeight="1" x14ac:dyDescent="0.25">
      <c r="D6882" s="17"/>
    </row>
    <row r="6883" spans="4:4" ht="21" customHeight="1" x14ac:dyDescent="0.25">
      <c r="D6883" s="17"/>
    </row>
    <row r="6884" spans="4:4" ht="21" customHeight="1" x14ac:dyDescent="0.25">
      <c r="D6884" s="17"/>
    </row>
    <row r="6885" spans="4:4" ht="21" customHeight="1" x14ac:dyDescent="0.25">
      <c r="D6885" s="17"/>
    </row>
    <row r="6886" spans="4:4" ht="21" customHeight="1" x14ac:dyDescent="0.25">
      <c r="D6886" s="17"/>
    </row>
    <row r="6887" spans="4:4" ht="21" customHeight="1" x14ac:dyDescent="0.25">
      <c r="D6887" s="17"/>
    </row>
    <row r="6888" spans="4:4" ht="21" customHeight="1" x14ac:dyDescent="0.25">
      <c r="D6888" s="17"/>
    </row>
    <row r="6889" spans="4:4" ht="21" customHeight="1" x14ac:dyDescent="0.25">
      <c r="D6889" s="17"/>
    </row>
    <row r="6890" spans="4:4" ht="21" customHeight="1" x14ac:dyDescent="0.25">
      <c r="D6890" s="17"/>
    </row>
    <row r="6891" spans="4:4" ht="21" customHeight="1" x14ac:dyDescent="0.25">
      <c r="D6891" s="17"/>
    </row>
    <row r="6892" spans="4:4" ht="21" customHeight="1" x14ac:dyDescent="0.25">
      <c r="D6892" s="17"/>
    </row>
    <row r="6893" spans="4:4" ht="21" customHeight="1" x14ac:dyDescent="0.25">
      <c r="D6893" s="17"/>
    </row>
    <row r="6894" spans="4:4" ht="21" customHeight="1" x14ac:dyDescent="0.25">
      <c r="D6894" s="17"/>
    </row>
    <row r="6895" spans="4:4" ht="21" customHeight="1" x14ac:dyDescent="0.25">
      <c r="D6895" s="17"/>
    </row>
    <row r="6896" spans="4:4" ht="21" customHeight="1" x14ac:dyDescent="0.25">
      <c r="D6896" s="17"/>
    </row>
    <row r="6897" spans="4:4" ht="21" customHeight="1" x14ac:dyDescent="0.25">
      <c r="D6897" s="17"/>
    </row>
    <row r="6898" spans="4:4" ht="21" customHeight="1" x14ac:dyDescent="0.25">
      <c r="D6898" s="17"/>
    </row>
    <row r="6899" spans="4:4" ht="21" customHeight="1" x14ac:dyDescent="0.25">
      <c r="D6899" s="17"/>
    </row>
    <row r="6900" spans="4:4" ht="21" customHeight="1" x14ac:dyDescent="0.25">
      <c r="D6900" s="17"/>
    </row>
    <row r="6901" spans="4:4" ht="21" customHeight="1" x14ac:dyDescent="0.25">
      <c r="D6901" s="17"/>
    </row>
    <row r="6902" spans="4:4" ht="21" customHeight="1" x14ac:dyDescent="0.25">
      <c r="D6902" s="17"/>
    </row>
    <row r="6903" spans="4:4" ht="21" customHeight="1" x14ac:dyDescent="0.25">
      <c r="D6903" s="17"/>
    </row>
    <row r="6904" spans="4:4" ht="21" customHeight="1" x14ac:dyDescent="0.25">
      <c r="D6904" s="17"/>
    </row>
    <row r="6905" spans="4:4" ht="21" customHeight="1" x14ac:dyDescent="0.25">
      <c r="D6905" s="17"/>
    </row>
    <row r="6906" spans="4:4" ht="21" customHeight="1" x14ac:dyDescent="0.25">
      <c r="D6906" s="17"/>
    </row>
    <row r="6907" spans="4:4" ht="21" customHeight="1" x14ac:dyDescent="0.25">
      <c r="D6907" s="17"/>
    </row>
    <row r="6908" spans="4:4" ht="21" customHeight="1" x14ac:dyDescent="0.25">
      <c r="D6908" s="17"/>
    </row>
    <row r="6909" spans="4:4" ht="21" customHeight="1" x14ac:dyDescent="0.25">
      <c r="D6909" s="17"/>
    </row>
    <row r="6910" spans="4:4" ht="21" customHeight="1" x14ac:dyDescent="0.25">
      <c r="D6910" s="17"/>
    </row>
    <row r="6911" spans="4:4" ht="21" customHeight="1" x14ac:dyDescent="0.25">
      <c r="D6911" s="17"/>
    </row>
    <row r="6912" spans="4:4" ht="21" customHeight="1" x14ac:dyDescent="0.25">
      <c r="D6912" s="17"/>
    </row>
    <row r="6913" spans="4:4" ht="21" customHeight="1" x14ac:dyDescent="0.25">
      <c r="D6913" s="17"/>
    </row>
    <row r="6914" spans="4:4" ht="21" customHeight="1" x14ac:dyDescent="0.25">
      <c r="D6914" s="17"/>
    </row>
    <row r="6915" spans="4:4" ht="21" customHeight="1" x14ac:dyDescent="0.25">
      <c r="D6915" s="17"/>
    </row>
    <row r="6916" spans="4:4" ht="21" customHeight="1" x14ac:dyDescent="0.25">
      <c r="D6916" s="17"/>
    </row>
    <row r="6917" spans="4:4" ht="21" customHeight="1" x14ac:dyDescent="0.25">
      <c r="D6917" s="17"/>
    </row>
    <row r="6918" spans="4:4" ht="21" customHeight="1" x14ac:dyDescent="0.25">
      <c r="D6918" s="17"/>
    </row>
    <row r="6919" spans="4:4" ht="21" customHeight="1" x14ac:dyDescent="0.25">
      <c r="D6919" s="17"/>
    </row>
    <row r="6920" spans="4:4" ht="21" customHeight="1" x14ac:dyDescent="0.25">
      <c r="D6920" s="17"/>
    </row>
    <row r="6921" spans="4:4" ht="21" customHeight="1" x14ac:dyDescent="0.25">
      <c r="D6921" s="17"/>
    </row>
    <row r="6922" spans="4:4" ht="21" customHeight="1" x14ac:dyDescent="0.25">
      <c r="D6922" s="17"/>
    </row>
    <row r="6923" spans="4:4" ht="21" customHeight="1" x14ac:dyDescent="0.25">
      <c r="D6923" s="17"/>
    </row>
    <row r="6924" spans="4:4" ht="21" customHeight="1" x14ac:dyDescent="0.25">
      <c r="D6924" s="17"/>
    </row>
    <row r="6925" spans="4:4" ht="21" customHeight="1" x14ac:dyDescent="0.25">
      <c r="D6925" s="17"/>
    </row>
    <row r="6926" spans="4:4" ht="21" customHeight="1" x14ac:dyDescent="0.25">
      <c r="D6926" s="17"/>
    </row>
    <row r="6927" spans="4:4" ht="21" customHeight="1" x14ac:dyDescent="0.25">
      <c r="D6927" s="17"/>
    </row>
    <row r="6928" spans="4:4" ht="21" customHeight="1" x14ac:dyDescent="0.25">
      <c r="D6928" s="17"/>
    </row>
    <row r="6929" spans="4:4" ht="21" customHeight="1" x14ac:dyDescent="0.25">
      <c r="D6929" s="17"/>
    </row>
    <row r="6930" spans="4:4" ht="21" customHeight="1" x14ac:dyDescent="0.25">
      <c r="D6930" s="17"/>
    </row>
    <row r="6931" spans="4:4" ht="21" customHeight="1" x14ac:dyDescent="0.25">
      <c r="D6931" s="17"/>
    </row>
    <row r="6932" spans="4:4" ht="21" customHeight="1" x14ac:dyDescent="0.25">
      <c r="D6932" s="17"/>
    </row>
    <row r="6933" spans="4:4" ht="21" customHeight="1" x14ac:dyDescent="0.25">
      <c r="D6933" s="17"/>
    </row>
    <row r="6934" spans="4:4" ht="21" customHeight="1" x14ac:dyDescent="0.25">
      <c r="D6934" s="17"/>
    </row>
    <row r="6935" spans="4:4" ht="21" customHeight="1" x14ac:dyDescent="0.25">
      <c r="D6935" s="17"/>
    </row>
    <row r="6936" spans="4:4" ht="21" customHeight="1" x14ac:dyDescent="0.25">
      <c r="D6936" s="17"/>
    </row>
    <row r="6937" spans="4:4" ht="21" customHeight="1" x14ac:dyDescent="0.25">
      <c r="D6937" s="17"/>
    </row>
    <row r="6938" spans="4:4" ht="21" customHeight="1" x14ac:dyDescent="0.25">
      <c r="D6938" s="17"/>
    </row>
    <row r="6939" spans="4:4" ht="21" customHeight="1" x14ac:dyDescent="0.25">
      <c r="D6939" s="17"/>
    </row>
    <row r="6940" spans="4:4" ht="21" customHeight="1" x14ac:dyDescent="0.25">
      <c r="D6940" s="17"/>
    </row>
    <row r="6941" spans="4:4" ht="21" customHeight="1" x14ac:dyDescent="0.25">
      <c r="D6941" s="17"/>
    </row>
    <row r="6942" spans="4:4" ht="21" customHeight="1" x14ac:dyDescent="0.25">
      <c r="D6942" s="17"/>
    </row>
    <row r="6943" spans="4:4" ht="21" customHeight="1" x14ac:dyDescent="0.25">
      <c r="D6943" s="17"/>
    </row>
    <row r="6944" spans="4:4" ht="21" customHeight="1" x14ac:dyDescent="0.25">
      <c r="D6944" s="17"/>
    </row>
    <row r="6945" spans="4:4" ht="21" customHeight="1" x14ac:dyDescent="0.25">
      <c r="D6945" s="17"/>
    </row>
    <row r="6946" spans="4:4" ht="21" customHeight="1" x14ac:dyDescent="0.25">
      <c r="D6946" s="17"/>
    </row>
    <row r="6947" spans="4:4" ht="21" customHeight="1" x14ac:dyDescent="0.25">
      <c r="D6947" s="17"/>
    </row>
    <row r="6948" spans="4:4" ht="21" customHeight="1" x14ac:dyDescent="0.25">
      <c r="D6948" s="17"/>
    </row>
    <row r="6949" spans="4:4" ht="21" customHeight="1" x14ac:dyDescent="0.25">
      <c r="D6949" s="17"/>
    </row>
    <row r="6950" spans="4:4" ht="21" customHeight="1" x14ac:dyDescent="0.25">
      <c r="D6950" s="17"/>
    </row>
    <row r="6951" spans="4:4" ht="21" customHeight="1" x14ac:dyDescent="0.25">
      <c r="D6951" s="17"/>
    </row>
    <row r="6952" spans="4:4" ht="21" customHeight="1" x14ac:dyDescent="0.25">
      <c r="D6952" s="17"/>
    </row>
    <row r="6953" spans="4:4" ht="21" customHeight="1" x14ac:dyDescent="0.25">
      <c r="D6953" s="17"/>
    </row>
    <row r="6954" spans="4:4" ht="21" customHeight="1" x14ac:dyDescent="0.25">
      <c r="D6954" s="17"/>
    </row>
    <row r="6955" spans="4:4" ht="21" customHeight="1" x14ac:dyDescent="0.25">
      <c r="D6955" s="17"/>
    </row>
    <row r="6956" spans="4:4" ht="21" customHeight="1" x14ac:dyDescent="0.25">
      <c r="D6956" s="17"/>
    </row>
    <row r="6957" spans="4:4" ht="21" customHeight="1" x14ac:dyDescent="0.25">
      <c r="D6957" s="17"/>
    </row>
    <row r="6958" spans="4:4" ht="21" customHeight="1" x14ac:dyDescent="0.25">
      <c r="D6958" s="17"/>
    </row>
    <row r="6959" spans="4:4" ht="21" customHeight="1" x14ac:dyDescent="0.25">
      <c r="D6959" s="17"/>
    </row>
    <row r="6960" spans="4:4" ht="21" customHeight="1" x14ac:dyDescent="0.25">
      <c r="D6960" s="17"/>
    </row>
    <row r="6961" spans="4:4" ht="21" customHeight="1" x14ac:dyDescent="0.25">
      <c r="D6961" s="17"/>
    </row>
    <row r="6962" spans="4:4" ht="21" customHeight="1" x14ac:dyDescent="0.25">
      <c r="D6962" s="17"/>
    </row>
    <row r="6963" spans="4:4" ht="21" customHeight="1" x14ac:dyDescent="0.25">
      <c r="D6963" s="17"/>
    </row>
    <row r="6964" spans="4:4" ht="21" customHeight="1" x14ac:dyDescent="0.25">
      <c r="D6964" s="17"/>
    </row>
    <row r="6965" spans="4:4" ht="21" customHeight="1" x14ac:dyDescent="0.25">
      <c r="D6965" s="17"/>
    </row>
    <row r="6966" spans="4:4" ht="21" customHeight="1" x14ac:dyDescent="0.25">
      <c r="D6966" s="17"/>
    </row>
    <row r="6967" spans="4:4" ht="21" customHeight="1" x14ac:dyDescent="0.25">
      <c r="D6967" s="17"/>
    </row>
    <row r="6968" spans="4:4" ht="21" customHeight="1" x14ac:dyDescent="0.25">
      <c r="D6968" s="17"/>
    </row>
    <row r="6969" spans="4:4" ht="21" customHeight="1" x14ac:dyDescent="0.25">
      <c r="D6969" s="17"/>
    </row>
    <row r="6970" spans="4:4" ht="21" customHeight="1" x14ac:dyDescent="0.25">
      <c r="D6970" s="17"/>
    </row>
    <row r="6971" spans="4:4" ht="21" customHeight="1" x14ac:dyDescent="0.25">
      <c r="D6971" s="17"/>
    </row>
    <row r="6972" spans="4:4" ht="21" customHeight="1" x14ac:dyDescent="0.25">
      <c r="D6972" s="17"/>
    </row>
    <row r="6973" spans="4:4" ht="21" customHeight="1" x14ac:dyDescent="0.25">
      <c r="D6973" s="17"/>
    </row>
    <row r="6974" spans="4:4" ht="21" customHeight="1" x14ac:dyDescent="0.25">
      <c r="D6974" s="17"/>
    </row>
    <row r="6975" spans="4:4" ht="21" customHeight="1" x14ac:dyDescent="0.25">
      <c r="D6975" s="17"/>
    </row>
    <row r="6976" spans="4:4" ht="21" customHeight="1" x14ac:dyDescent="0.25">
      <c r="D6976" s="17"/>
    </row>
    <row r="6977" spans="4:4" ht="21" customHeight="1" x14ac:dyDescent="0.25">
      <c r="D6977" s="17"/>
    </row>
    <row r="6978" spans="4:4" ht="21" customHeight="1" x14ac:dyDescent="0.25">
      <c r="D6978" s="17"/>
    </row>
    <row r="6979" spans="4:4" ht="21" customHeight="1" x14ac:dyDescent="0.25">
      <c r="D6979" s="17"/>
    </row>
    <row r="6980" spans="4:4" ht="21" customHeight="1" x14ac:dyDescent="0.25">
      <c r="D6980" s="17"/>
    </row>
    <row r="6981" spans="4:4" ht="21" customHeight="1" x14ac:dyDescent="0.25">
      <c r="D6981" s="17"/>
    </row>
    <row r="6982" spans="4:4" ht="21" customHeight="1" x14ac:dyDescent="0.25">
      <c r="D6982" s="17"/>
    </row>
    <row r="6983" spans="4:4" ht="21" customHeight="1" x14ac:dyDescent="0.25">
      <c r="D6983" s="17"/>
    </row>
    <row r="6984" spans="4:4" ht="21" customHeight="1" x14ac:dyDescent="0.25">
      <c r="D6984" s="17"/>
    </row>
    <row r="6985" spans="4:4" ht="21" customHeight="1" x14ac:dyDescent="0.25">
      <c r="D6985" s="17"/>
    </row>
    <row r="6986" spans="4:4" ht="21" customHeight="1" x14ac:dyDescent="0.25">
      <c r="D6986" s="17"/>
    </row>
    <row r="6987" spans="4:4" ht="21" customHeight="1" x14ac:dyDescent="0.25">
      <c r="D6987" s="17"/>
    </row>
    <row r="6988" spans="4:4" ht="21" customHeight="1" x14ac:dyDescent="0.25">
      <c r="D6988" s="17"/>
    </row>
    <row r="6989" spans="4:4" ht="21" customHeight="1" x14ac:dyDescent="0.25">
      <c r="D6989" s="17"/>
    </row>
    <row r="6990" spans="4:4" ht="21" customHeight="1" x14ac:dyDescent="0.25">
      <c r="D6990" s="17"/>
    </row>
    <row r="6991" spans="4:4" ht="21" customHeight="1" x14ac:dyDescent="0.25">
      <c r="D6991" s="17"/>
    </row>
    <row r="6992" spans="4:4" ht="21" customHeight="1" x14ac:dyDescent="0.25">
      <c r="D6992" s="17"/>
    </row>
    <row r="6993" spans="4:4" ht="21" customHeight="1" x14ac:dyDescent="0.25">
      <c r="D6993" s="17"/>
    </row>
    <row r="6994" spans="4:4" ht="21" customHeight="1" x14ac:dyDescent="0.25">
      <c r="D6994" s="17"/>
    </row>
    <row r="6995" spans="4:4" ht="21" customHeight="1" x14ac:dyDescent="0.25">
      <c r="D6995" s="17"/>
    </row>
    <row r="6996" spans="4:4" ht="21" customHeight="1" x14ac:dyDescent="0.25">
      <c r="D6996" s="17"/>
    </row>
    <row r="6997" spans="4:4" ht="21" customHeight="1" x14ac:dyDescent="0.25">
      <c r="D6997" s="17"/>
    </row>
    <row r="6998" spans="4:4" ht="21" customHeight="1" x14ac:dyDescent="0.25">
      <c r="D6998" s="17"/>
    </row>
    <row r="6999" spans="4:4" ht="21" customHeight="1" x14ac:dyDescent="0.25">
      <c r="D6999" s="17"/>
    </row>
    <row r="7000" spans="4:4" ht="21" customHeight="1" x14ac:dyDescent="0.25">
      <c r="D7000" s="17"/>
    </row>
    <row r="7001" spans="4:4" ht="21" customHeight="1" x14ac:dyDescent="0.25">
      <c r="D7001" s="17"/>
    </row>
    <row r="7002" spans="4:4" ht="21" customHeight="1" x14ac:dyDescent="0.25">
      <c r="D7002" s="17"/>
    </row>
    <row r="7003" spans="4:4" ht="21" customHeight="1" x14ac:dyDescent="0.25">
      <c r="D7003" s="17"/>
    </row>
    <row r="7004" spans="4:4" ht="21" customHeight="1" x14ac:dyDescent="0.25">
      <c r="D7004" s="17"/>
    </row>
    <row r="7005" spans="4:4" ht="21" customHeight="1" x14ac:dyDescent="0.25">
      <c r="D7005" s="17"/>
    </row>
    <row r="7006" spans="4:4" ht="21" customHeight="1" x14ac:dyDescent="0.25">
      <c r="D7006" s="17"/>
    </row>
    <row r="7007" spans="4:4" ht="21" customHeight="1" x14ac:dyDescent="0.25">
      <c r="D7007" s="17"/>
    </row>
    <row r="7008" spans="4:4" ht="21" customHeight="1" x14ac:dyDescent="0.25">
      <c r="D7008" s="17"/>
    </row>
    <row r="7009" spans="4:4" ht="21" customHeight="1" x14ac:dyDescent="0.25">
      <c r="D7009" s="17"/>
    </row>
    <row r="7010" spans="4:4" ht="21" customHeight="1" x14ac:dyDescent="0.25">
      <c r="D7010" s="17"/>
    </row>
    <row r="7011" spans="4:4" ht="21" customHeight="1" x14ac:dyDescent="0.25">
      <c r="D7011" s="17"/>
    </row>
    <row r="7012" spans="4:4" ht="21" customHeight="1" x14ac:dyDescent="0.25">
      <c r="D7012" s="17"/>
    </row>
    <row r="7013" spans="4:4" ht="21" customHeight="1" x14ac:dyDescent="0.25">
      <c r="D7013" s="17"/>
    </row>
    <row r="7014" spans="4:4" ht="21" customHeight="1" x14ac:dyDescent="0.25">
      <c r="D7014" s="17"/>
    </row>
    <row r="7015" spans="4:4" ht="21" customHeight="1" x14ac:dyDescent="0.25">
      <c r="D7015" s="17"/>
    </row>
    <row r="7016" spans="4:4" ht="21" customHeight="1" x14ac:dyDescent="0.25">
      <c r="D7016" s="17"/>
    </row>
    <row r="7017" spans="4:4" ht="21" customHeight="1" x14ac:dyDescent="0.25">
      <c r="D7017" s="17"/>
    </row>
    <row r="7018" spans="4:4" ht="21" customHeight="1" x14ac:dyDescent="0.25">
      <c r="D7018" s="17"/>
    </row>
    <row r="7019" spans="4:4" ht="21" customHeight="1" x14ac:dyDescent="0.25">
      <c r="D7019" s="17"/>
    </row>
    <row r="7020" spans="4:4" ht="21" customHeight="1" x14ac:dyDescent="0.25">
      <c r="D7020" s="17"/>
    </row>
    <row r="7021" spans="4:4" ht="21" customHeight="1" x14ac:dyDescent="0.25">
      <c r="D7021" s="17"/>
    </row>
    <row r="7022" spans="4:4" ht="21" customHeight="1" x14ac:dyDescent="0.25">
      <c r="D7022" s="17"/>
    </row>
    <row r="7023" spans="4:4" ht="21" customHeight="1" x14ac:dyDescent="0.25">
      <c r="D7023" s="17"/>
    </row>
    <row r="7024" spans="4:4" ht="21" customHeight="1" x14ac:dyDescent="0.25">
      <c r="D7024" s="17"/>
    </row>
    <row r="7025" spans="4:4" ht="21" customHeight="1" x14ac:dyDescent="0.25">
      <c r="D7025" s="17"/>
    </row>
    <row r="7026" spans="4:4" ht="21" customHeight="1" x14ac:dyDescent="0.25">
      <c r="D7026" s="17"/>
    </row>
    <row r="7027" spans="4:4" ht="21" customHeight="1" x14ac:dyDescent="0.25">
      <c r="D7027" s="17"/>
    </row>
    <row r="7028" spans="4:4" ht="21" customHeight="1" x14ac:dyDescent="0.25">
      <c r="D7028" s="17"/>
    </row>
    <row r="7029" spans="4:4" ht="21" customHeight="1" x14ac:dyDescent="0.25">
      <c r="D7029" s="17"/>
    </row>
    <row r="7030" spans="4:4" ht="21" customHeight="1" x14ac:dyDescent="0.25">
      <c r="D7030" s="17"/>
    </row>
    <row r="7031" spans="4:4" ht="21" customHeight="1" x14ac:dyDescent="0.25">
      <c r="D7031" s="17"/>
    </row>
    <row r="7032" spans="4:4" ht="21" customHeight="1" x14ac:dyDescent="0.25">
      <c r="D7032" s="17"/>
    </row>
    <row r="7033" spans="4:4" ht="21" customHeight="1" x14ac:dyDescent="0.25">
      <c r="D7033" s="17"/>
    </row>
    <row r="7034" spans="4:4" ht="21" customHeight="1" x14ac:dyDescent="0.25">
      <c r="D7034" s="17"/>
    </row>
    <row r="7035" spans="4:4" ht="21" customHeight="1" x14ac:dyDescent="0.25">
      <c r="D7035" s="17"/>
    </row>
    <row r="7036" spans="4:4" ht="21" customHeight="1" x14ac:dyDescent="0.25">
      <c r="D7036" s="17"/>
    </row>
    <row r="7037" spans="4:4" ht="21" customHeight="1" x14ac:dyDescent="0.25">
      <c r="D7037" s="17"/>
    </row>
    <row r="7038" spans="4:4" ht="21" customHeight="1" x14ac:dyDescent="0.25">
      <c r="D7038" s="17"/>
    </row>
    <row r="7039" spans="4:4" ht="21" customHeight="1" x14ac:dyDescent="0.25">
      <c r="D7039" s="17"/>
    </row>
    <row r="7040" spans="4:4" ht="21" customHeight="1" x14ac:dyDescent="0.25">
      <c r="D7040" s="17"/>
    </row>
    <row r="7041" spans="4:4" ht="21" customHeight="1" x14ac:dyDescent="0.25">
      <c r="D7041" s="17"/>
    </row>
    <row r="7042" spans="4:4" ht="21" customHeight="1" x14ac:dyDescent="0.25">
      <c r="D7042" s="17"/>
    </row>
    <row r="7043" spans="4:4" ht="21" customHeight="1" x14ac:dyDescent="0.25">
      <c r="D7043" s="17"/>
    </row>
    <row r="7044" spans="4:4" ht="21" customHeight="1" x14ac:dyDescent="0.25">
      <c r="D7044" s="17"/>
    </row>
    <row r="7045" spans="4:4" ht="21" customHeight="1" x14ac:dyDescent="0.25">
      <c r="D7045" s="17"/>
    </row>
    <row r="7046" spans="4:4" ht="21" customHeight="1" x14ac:dyDescent="0.25">
      <c r="D7046" s="17"/>
    </row>
    <row r="7047" spans="4:4" ht="21" customHeight="1" x14ac:dyDescent="0.25">
      <c r="D7047" s="17"/>
    </row>
    <row r="7048" spans="4:4" ht="21" customHeight="1" x14ac:dyDescent="0.25">
      <c r="D7048" s="17"/>
    </row>
    <row r="7049" spans="4:4" ht="21" customHeight="1" x14ac:dyDescent="0.25">
      <c r="D7049" s="17"/>
    </row>
    <row r="7050" spans="4:4" ht="21" customHeight="1" x14ac:dyDescent="0.25">
      <c r="D7050" s="17"/>
    </row>
    <row r="7051" spans="4:4" ht="21" customHeight="1" x14ac:dyDescent="0.25">
      <c r="D7051" s="17"/>
    </row>
    <row r="7052" spans="4:4" ht="21" customHeight="1" x14ac:dyDescent="0.25">
      <c r="D7052" s="17"/>
    </row>
    <row r="7053" spans="4:4" ht="21" customHeight="1" x14ac:dyDescent="0.25">
      <c r="D7053" s="17"/>
    </row>
    <row r="7054" spans="4:4" ht="21" customHeight="1" x14ac:dyDescent="0.25">
      <c r="D7054" s="17"/>
    </row>
    <row r="7055" spans="4:4" ht="21" customHeight="1" x14ac:dyDescent="0.25">
      <c r="D7055" s="17"/>
    </row>
    <row r="7056" spans="4:4" ht="21" customHeight="1" x14ac:dyDescent="0.25">
      <c r="D7056" s="17"/>
    </row>
    <row r="7057" spans="4:4" ht="21" customHeight="1" x14ac:dyDescent="0.25">
      <c r="D7057" s="17"/>
    </row>
    <row r="7058" spans="4:4" ht="21" customHeight="1" x14ac:dyDescent="0.25">
      <c r="D7058" s="17"/>
    </row>
    <row r="7059" spans="4:4" ht="21" customHeight="1" x14ac:dyDescent="0.25">
      <c r="D7059" s="17"/>
    </row>
    <row r="7060" spans="4:4" ht="21" customHeight="1" x14ac:dyDescent="0.25">
      <c r="D7060" s="17"/>
    </row>
    <row r="7061" spans="4:4" ht="21" customHeight="1" x14ac:dyDescent="0.25">
      <c r="D7061" s="17"/>
    </row>
    <row r="7062" spans="4:4" ht="21" customHeight="1" x14ac:dyDescent="0.25">
      <c r="D7062" s="17"/>
    </row>
    <row r="7063" spans="4:4" ht="21" customHeight="1" x14ac:dyDescent="0.25">
      <c r="D7063" s="17"/>
    </row>
    <row r="7064" spans="4:4" ht="21" customHeight="1" x14ac:dyDescent="0.25">
      <c r="D7064" s="17"/>
    </row>
    <row r="7065" spans="4:4" ht="21" customHeight="1" x14ac:dyDescent="0.25">
      <c r="D7065" s="17"/>
    </row>
    <row r="7066" spans="4:4" ht="21" customHeight="1" x14ac:dyDescent="0.25">
      <c r="D7066" s="17"/>
    </row>
    <row r="7067" spans="4:4" ht="21" customHeight="1" x14ac:dyDescent="0.25">
      <c r="D7067" s="17"/>
    </row>
    <row r="7068" spans="4:4" ht="21" customHeight="1" x14ac:dyDescent="0.25">
      <c r="D7068" s="17"/>
    </row>
    <row r="7069" spans="4:4" ht="21" customHeight="1" x14ac:dyDescent="0.25">
      <c r="D7069" s="17"/>
    </row>
    <row r="7070" spans="4:4" ht="21" customHeight="1" x14ac:dyDescent="0.25">
      <c r="D7070" s="17"/>
    </row>
    <row r="7071" spans="4:4" ht="21" customHeight="1" x14ac:dyDescent="0.25">
      <c r="D7071" s="17"/>
    </row>
    <row r="7072" spans="4:4" ht="21" customHeight="1" x14ac:dyDescent="0.25">
      <c r="D7072" s="17"/>
    </row>
    <row r="7073" spans="4:4" ht="21" customHeight="1" x14ac:dyDescent="0.25">
      <c r="D7073" s="17"/>
    </row>
    <row r="7074" spans="4:4" ht="21" customHeight="1" x14ac:dyDescent="0.25">
      <c r="D7074" s="17"/>
    </row>
    <row r="7075" spans="4:4" ht="21" customHeight="1" x14ac:dyDescent="0.25">
      <c r="D7075" s="17"/>
    </row>
    <row r="7076" spans="4:4" ht="21" customHeight="1" x14ac:dyDescent="0.25">
      <c r="D7076" s="17"/>
    </row>
    <row r="7077" spans="4:4" ht="21" customHeight="1" x14ac:dyDescent="0.25">
      <c r="D7077" s="17"/>
    </row>
    <row r="7078" spans="4:4" ht="21" customHeight="1" x14ac:dyDescent="0.25">
      <c r="D7078" s="17"/>
    </row>
    <row r="7079" spans="4:4" ht="21" customHeight="1" x14ac:dyDescent="0.25">
      <c r="D7079" s="17"/>
    </row>
    <row r="7080" spans="4:4" ht="21" customHeight="1" x14ac:dyDescent="0.25">
      <c r="D7080" s="17"/>
    </row>
    <row r="7081" spans="4:4" ht="21" customHeight="1" x14ac:dyDescent="0.25">
      <c r="D7081" s="17"/>
    </row>
    <row r="7082" spans="4:4" ht="21" customHeight="1" x14ac:dyDescent="0.25">
      <c r="D7082" s="17"/>
    </row>
    <row r="7083" spans="4:4" ht="21" customHeight="1" x14ac:dyDescent="0.25">
      <c r="D7083" s="17"/>
    </row>
    <row r="7084" spans="4:4" ht="21" customHeight="1" x14ac:dyDescent="0.25">
      <c r="D7084" s="17"/>
    </row>
    <row r="7085" spans="4:4" ht="21" customHeight="1" x14ac:dyDescent="0.25">
      <c r="D7085" s="17"/>
    </row>
    <row r="7086" spans="4:4" ht="21" customHeight="1" x14ac:dyDescent="0.25">
      <c r="D7086" s="17"/>
    </row>
    <row r="7087" spans="4:4" ht="21" customHeight="1" x14ac:dyDescent="0.25">
      <c r="D7087" s="17"/>
    </row>
    <row r="7088" spans="4:4" ht="21" customHeight="1" x14ac:dyDescent="0.25">
      <c r="D7088" s="17"/>
    </row>
    <row r="7089" spans="4:4" ht="21" customHeight="1" x14ac:dyDescent="0.25">
      <c r="D7089" s="17"/>
    </row>
    <row r="7090" spans="4:4" ht="21" customHeight="1" x14ac:dyDescent="0.25">
      <c r="D7090" s="17"/>
    </row>
    <row r="7091" spans="4:4" ht="21" customHeight="1" x14ac:dyDescent="0.25">
      <c r="D7091" s="17"/>
    </row>
    <row r="7092" spans="4:4" ht="21" customHeight="1" x14ac:dyDescent="0.25">
      <c r="D7092" s="17"/>
    </row>
    <row r="7093" spans="4:4" ht="21" customHeight="1" x14ac:dyDescent="0.25">
      <c r="D7093" s="17"/>
    </row>
    <row r="7094" spans="4:4" ht="21" customHeight="1" x14ac:dyDescent="0.25">
      <c r="D7094" s="17"/>
    </row>
    <row r="7095" spans="4:4" ht="21" customHeight="1" x14ac:dyDescent="0.25">
      <c r="D7095" s="17"/>
    </row>
    <row r="7096" spans="4:4" ht="21" customHeight="1" x14ac:dyDescent="0.25">
      <c r="D7096" s="17"/>
    </row>
    <row r="7097" spans="4:4" ht="21" customHeight="1" x14ac:dyDescent="0.25">
      <c r="D7097" s="17"/>
    </row>
    <row r="7098" spans="4:4" ht="21" customHeight="1" x14ac:dyDescent="0.25">
      <c r="D7098" s="17"/>
    </row>
    <row r="7099" spans="4:4" ht="21" customHeight="1" x14ac:dyDescent="0.25">
      <c r="D7099" s="17"/>
    </row>
    <row r="7100" spans="4:4" ht="21" customHeight="1" x14ac:dyDescent="0.25">
      <c r="D7100" s="17"/>
    </row>
    <row r="7101" spans="4:4" ht="21" customHeight="1" x14ac:dyDescent="0.25">
      <c r="D7101" s="17"/>
    </row>
    <row r="7102" spans="4:4" ht="21" customHeight="1" x14ac:dyDescent="0.25">
      <c r="D7102" s="17"/>
    </row>
    <row r="7103" spans="4:4" ht="21" customHeight="1" x14ac:dyDescent="0.25">
      <c r="D7103" s="17"/>
    </row>
    <row r="7104" spans="4:4" ht="21" customHeight="1" x14ac:dyDescent="0.25">
      <c r="D7104" s="17"/>
    </row>
    <row r="7105" spans="4:4" ht="21" customHeight="1" x14ac:dyDescent="0.25">
      <c r="D7105" s="17"/>
    </row>
    <row r="7106" spans="4:4" ht="21" customHeight="1" x14ac:dyDescent="0.25">
      <c r="D7106" s="17"/>
    </row>
    <row r="7107" spans="4:4" ht="21" customHeight="1" x14ac:dyDescent="0.25">
      <c r="D7107" s="17"/>
    </row>
    <row r="7108" spans="4:4" ht="21" customHeight="1" x14ac:dyDescent="0.25">
      <c r="D7108" s="17"/>
    </row>
    <row r="7109" spans="4:4" ht="21" customHeight="1" x14ac:dyDescent="0.25">
      <c r="D7109" s="17"/>
    </row>
    <row r="7110" spans="4:4" ht="21" customHeight="1" x14ac:dyDescent="0.25">
      <c r="D7110" s="17"/>
    </row>
    <row r="7111" spans="4:4" ht="21" customHeight="1" x14ac:dyDescent="0.25">
      <c r="D7111" s="17"/>
    </row>
    <row r="7112" spans="4:4" ht="21" customHeight="1" x14ac:dyDescent="0.25">
      <c r="D7112" s="17"/>
    </row>
    <row r="7113" spans="4:4" ht="21" customHeight="1" x14ac:dyDescent="0.25">
      <c r="D7113" s="17"/>
    </row>
    <row r="7114" spans="4:4" ht="21" customHeight="1" x14ac:dyDescent="0.25">
      <c r="D7114" s="17"/>
    </row>
    <row r="7115" spans="4:4" ht="21" customHeight="1" x14ac:dyDescent="0.25">
      <c r="D7115" s="17"/>
    </row>
    <row r="7116" spans="4:4" ht="21" customHeight="1" x14ac:dyDescent="0.25">
      <c r="D7116" s="17"/>
    </row>
    <row r="7117" spans="4:4" ht="21" customHeight="1" x14ac:dyDescent="0.25">
      <c r="D7117" s="17"/>
    </row>
    <row r="7118" spans="4:4" ht="21" customHeight="1" x14ac:dyDescent="0.25">
      <c r="D7118" s="17"/>
    </row>
    <row r="7119" spans="4:4" ht="21" customHeight="1" x14ac:dyDescent="0.25">
      <c r="D7119" s="17"/>
    </row>
    <row r="7120" spans="4:4" ht="21" customHeight="1" x14ac:dyDescent="0.25">
      <c r="D7120" s="17"/>
    </row>
    <row r="7121" spans="4:4" ht="21" customHeight="1" x14ac:dyDescent="0.25">
      <c r="D7121" s="17"/>
    </row>
    <row r="7122" spans="4:4" ht="21" customHeight="1" x14ac:dyDescent="0.25">
      <c r="D7122" s="17"/>
    </row>
    <row r="7123" spans="4:4" ht="21" customHeight="1" x14ac:dyDescent="0.25">
      <c r="D7123" s="17"/>
    </row>
    <row r="7124" spans="4:4" ht="21" customHeight="1" x14ac:dyDescent="0.25">
      <c r="D7124" s="17"/>
    </row>
    <row r="7125" spans="4:4" ht="21" customHeight="1" x14ac:dyDescent="0.25">
      <c r="D7125" s="17"/>
    </row>
    <row r="7126" spans="4:4" ht="21" customHeight="1" x14ac:dyDescent="0.25">
      <c r="D7126" s="17"/>
    </row>
    <row r="7127" spans="4:4" ht="21" customHeight="1" x14ac:dyDescent="0.25">
      <c r="D7127" s="17"/>
    </row>
    <row r="7128" spans="4:4" ht="21" customHeight="1" x14ac:dyDescent="0.25">
      <c r="D7128" s="17"/>
    </row>
    <row r="7129" spans="4:4" ht="21" customHeight="1" x14ac:dyDescent="0.25">
      <c r="D7129" s="17"/>
    </row>
    <row r="7130" spans="4:4" ht="21" customHeight="1" x14ac:dyDescent="0.25">
      <c r="D7130" s="17"/>
    </row>
    <row r="7131" spans="4:4" ht="21" customHeight="1" x14ac:dyDescent="0.25">
      <c r="D7131" s="17"/>
    </row>
    <row r="7132" spans="4:4" ht="21" customHeight="1" x14ac:dyDescent="0.25">
      <c r="D7132" s="17"/>
    </row>
    <row r="7133" spans="4:4" ht="21" customHeight="1" x14ac:dyDescent="0.25">
      <c r="D7133" s="17"/>
    </row>
    <row r="7134" spans="4:4" ht="21" customHeight="1" x14ac:dyDescent="0.25">
      <c r="D7134" s="17"/>
    </row>
    <row r="7135" spans="4:4" ht="21" customHeight="1" x14ac:dyDescent="0.25">
      <c r="D7135" s="17"/>
    </row>
    <row r="7136" spans="4:4" ht="21" customHeight="1" x14ac:dyDescent="0.25">
      <c r="D7136" s="17"/>
    </row>
    <row r="7137" spans="4:4" ht="21" customHeight="1" x14ac:dyDescent="0.25">
      <c r="D7137" s="17"/>
    </row>
    <row r="7138" spans="4:4" ht="21" customHeight="1" x14ac:dyDescent="0.25">
      <c r="D7138" s="17"/>
    </row>
    <row r="7139" spans="4:4" ht="21" customHeight="1" x14ac:dyDescent="0.25">
      <c r="D7139" s="17"/>
    </row>
    <row r="7140" spans="4:4" ht="21" customHeight="1" x14ac:dyDescent="0.25">
      <c r="D7140" s="17"/>
    </row>
    <row r="7141" spans="4:4" ht="21" customHeight="1" x14ac:dyDescent="0.25">
      <c r="D7141" s="17"/>
    </row>
    <row r="7142" spans="4:4" ht="21" customHeight="1" x14ac:dyDescent="0.25">
      <c r="D7142" s="17"/>
    </row>
    <row r="7143" spans="4:4" ht="21" customHeight="1" x14ac:dyDescent="0.25">
      <c r="D7143" s="17"/>
    </row>
    <row r="7144" spans="4:4" ht="21" customHeight="1" x14ac:dyDescent="0.25">
      <c r="D7144" s="17"/>
    </row>
    <row r="7145" spans="4:4" ht="21" customHeight="1" x14ac:dyDescent="0.25">
      <c r="D7145" s="17"/>
    </row>
    <row r="7146" spans="4:4" ht="21" customHeight="1" x14ac:dyDescent="0.25">
      <c r="D7146" s="17"/>
    </row>
    <row r="7147" spans="4:4" ht="21" customHeight="1" x14ac:dyDescent="0.25">
      <c r="D7147" s="17"/>
    </row>
    <row r="7148" spans="4:4" ht="21" customHeight="1" x14ac:dyDescent="0.25">
      <c r="D7148" s="17"/>
    </row>
    <row r="7149" spans="4:4" ht="21" customHeight="1" x14ac:dyDescent="0.25">
      <c r="D7149" s="17"/>
    </row>
    <row r="7150" spans="4:4" ht="21" customHeight="1" x14ac:dyDescent="0.25">
      <c r="D7150" s="17"/>
    </row>
    <row r="7151" spans="4:4" ht="21" customHeight="1" x14ac:dyDescent="0.25">
      <c r="D7151" s="17"/>
    </row>
    <row r="7152" spans="4:4" ht="21" customHeight="1" x14ac:dyDescent="0.25">
      <c r="D7152" s="17"/>
    </row>
    <row r="7153" spans="4:4" ht="21" customHeight="1" x14ac:dyDescent="0.25">
      <c r="D7153" s="17"/>
    </row>
    <row r="7154" spans="4:4" ht="21" customHeight="1" x14ac:dyDescent="0.25">
      <c r="D7154" s="17"/>
    </row>
    <row r="7155" spans="4:4" ht="21" customHeight="1" x14ac:dyDescent="0.25">
      <c r="D7155" s="17"/>
    </row>
    <row r="7156" spans="4:4" ht="21" customHeight="1" x14ac:dyDescent="0.25">
      <c r="D7156" s="17"/>
    </row>
    <row r="7157" spans="4:4" ht="21" customHeight="1" x14ac:dyDescent="0.25">
      <c r="D7157" s="17"/>
    </row>
    <row r="7158" spans="4:4" ht="21" customHeight="1" x14ac:dyDescent="0.25">
      <c r="D7158" s="17"/>
    </row>
    <row r="7159" spans="4:4" ht="21" customHeight="1" x14ac:dyDescent="0.25">
      <c r="D7159" s="17"/>
    </row>
    <row r="7160" spans="4:4" ht="21" customHeight="1" x14ac:dyDescent="0.25">
      <c r="D7160" s="17"/>
    </row>
    <row r="7161" spans="4:4" ht="21" customHeight="1" x14ac:dyDescent="0.25">
      <c r="D7161" s="17"/>
    </row>
    <row r="7162" spans="4:4" ht="21" customHeight="1" x14ac:dyDescent="0.25">
      <c r="D7162" s="17"/>
    </row>
    <row r="7163" spans="4:4" ht="21" customHeight="1" x14ac:dyDescent="0.25">
      <c r="D7163" s="17"/>
    </row>
    <row r="7164" spans="4:4" ht="21" customHeight="1" x14ac:dyDescent="0.25">
      <c r="D7164" s="17"/>
    </row>
    <row r="7165" spans="4:4" ht="21" customHeight="1" x14ac:dyDescent="0.25">
      <c r="D7165" s="17"/>
    </row>
    <row r="7166" spans="4:4" ht="21" customHeight="1" x14ac:dyDescent="0.25">
      <c r="D7166" s="17"/>
    </row>
    <row r="7167" spans="4:4" ht="21" customHeight="1" x14ac:dyDescent="0.25">
      <c r="D7167" s="17"/>
    </row>
    <row r="7168" spans="4:4" ht="21" customHeight="1" x14ac:dyDescent="0.25">
      <c r="D7168" s="17"/>
    </row>
    <row r="7169" spans="4:4" ht="21" customHeight="1" x14ac:dyDescent="0.25">
      <c r="D7169" s="17"/>
    </row>
    <row r="7170" spans="4:4" ht="21" customHeight="1" x14ac:dyDescent="0.25">
      <c r="D7170" s="17"/>
    </row>
    <row r="7171" spans="4:4" ht="21" customHeight="1" x14ac:dyDescent="0.25">
      <c r="D7171" s="17"/>
    </row>
    <row r="7172" spans="4:4" ht="21" customHeight="1" x14ac:dyDescent="0.25">
      <c r="D7172" s="17"/>
    </row>
    <row r="7173" spans="4:4" ht="21" customHeight="1" x14ac:dyDescent="0.25">
      <c r="D7173" s="17"/>
    </row>
    <row r="7174" spans="4:4" ht="21" customHeight="1" x14ac:dyDescent="0.25">
      <c r="D7174" s="17"/>
    </row>
    <row r="7175" spans="4:4" ht="21" customHeight="1" x14ac:dyDescent="0.25">
      <c r="D7175" s="17"/>
    </row>
    <row r="7176" spans="4:4" ht="21" customHeight="1" x14ac:dyDescent="0.25">
      <c r="D7176" s="17"/>
    </row>
    <row r="7177" spans="4:4" ht="21" customHeight="1" x14ac:dyDescent="0.25">
      <c r="D7177" s="17"/>
    </row>
    <row r="7178" spans="4:4" ht="21" customHeight="1" x14ac:dyDescent="0.25">
      <c r="D7178" s="17"/>
    </row>
    <row r="7179" spans="4:4" ht="21" customHeight="1" x14ac:dyDescent="0.25">
      <c r="D7179" s="17"/>
    </row>
    <row r="7180" spans="4:4" ht="21" customHeight="1" x14ac:dyDescent="0.25">
      <c r="D7180" s="17"/>
    </row>
    <row r="7181" spans="4:4" ht="21" customHeight="1" x14ac:dyDescent="0.25">
      <c r="D7181" s="17"/>
    </row>
    <row r="7182" spans="4:4" ht="21" customHeight="1" x14ac:dyDescent="0.25">
      <c r="D7182" s="17"/>
    </row>
    <row r="7183" spans="4:4" ht="21" customHeight="1" x14ac:dyDescent="0.25">
      <c r="D7183" s="17"/>
    </row>
    <row r="7184" spans="4:4" ht="21" customHeight="1" x14ac:dyDescent="0.25">
      <c r="D7184" s="17"/>
    </row>
    <row r="7185" spans="4:4" ht="21" customHeight="1" x14ac:dyDescent="0.25">
      <c r="D7185" s="17"/>
    </row>
    <row r="7186" spans="4:4" ht="21" customHeight="1" x14ac:dyDescent="0.25">
      <c r="D7186" s="17"/>
    </row>
    <row r="7187" spans="4:4" ht="21" customHeight="1" x14ac:dyDescent="0.25">
      <c r="D7187" s="17"/>
    </row>
    <row r="7188" spans="4:4" ht="21" customHeight="1" x14ac:dyDescent="0.25">
      <c r="D7188" s="17"/>
    </row>
    <row r="7189" spans="4:4" ht="21" customHeight="1" x14ac:dyDescent="0.25">
      <c r="D7189" s="17"/>
    </row>
    <row r="7190" spans="4:4" ht="21" customHeight="1" x14ac:dyDescent="0.25">
      <c r="D7190" s="17"/>
    </row>
    <row r="7191" spans="4:4" ht="21" customHeight="1" x14ac:dyDescent="0.25">
      <c r="D7191" s="17"/>
    </row>
    <row r="7192" spans="4:4" ht="21" customHeight="1" x14ac:dyDescent="0.25">
      <c r="D7192" s="17"/>
    </row>
    <row r="7193" spans="4:4" ht="21" customHeight="1" x14ac:dyDescent="0.25">
      <c r="D7193" s="17"/>
    </row>
    <row r="7194" spans="4:4" ht="21" customHeight="1" x14ac:dyDescent="0.25">
      <c r="D7194" s="17"/>
    </row>
    <row r="7195" spans="4:4" ht="21" customHeight="1" x14ac:dyDescent="0.25">
      <c r="D7195" s="17"/>
    </row>
    <row r="7196" spans="4:4" ht="21" customHeight="1" x14ac:dyDescent="0.25">
      <c r="D7196" s="17"/>
    </row>
    <row r="7197" spans="4:4" ht="21" customHeight="1" x14ac:dyDescent="0.25">
      <c r="D7197" s="17"/>
    </row>
    <row r="7198" spans="4:4" ht="21" customHeight="1" x14ac:dyDescent="0.25">
      <c r="D7198" s="17"/>
    </row>
    <row r="7199" spans="4:4" ht="21" customHeight="1" x14ac:dyDescent="0.25">
      <c r="D7199" s="17"/>
    </row>
    <row r="7200" spans="4:4" ht="21" customHeight="1" x14ac:dyDescent="0.25">
      <c r="D7200" s="17"/>
    </row>
    <row r="7201" spans="4:4" ht="21" customHeight="1" x14ac:dyDescent="0.25">
      <c r="D7201" s="17"/>
    </row>
    <row r="7202" spans="4:4" ht="21" customHeight="1" x14ac:dyDescent="0.25">
      <c r="D7202" s="17"/>
    </row>
    <row r="7203" spans="4:4" ht="21" customHeight="1" x14ac:dyDescent="0.25">
      <c r="D7203" s="17"/>
    </row>
    <row r="7204" spans="4:4" ht="21" customHeight="1" x14ac:dyDescent="0.25">
      <c r="D7204" s="17"/>
    </row>
    <row r="7205" spans="4:4" ht="21" customHeight="1" x14ac:dyDescent="0.25">
      <c r="D7205" s="17"/>
    </row>
    <row r="7206" spans="4:4" ht="21" customHeight="1" x14ac:dyDescent="0.25">
      <c r="D7206" s="17"/>
    </row>
    <row r="7207" spans="4:4" ht="21" customHeight="1" x14ac:dyDescent="0.25">
      <c r="D7207" s="17"/>
    </row>
    <row r="7208" spans="4:4" ht="21" customHeight="1" x14ac:dyDescent="0.25">
      <c r="D7208" s="17"/>
    </row>
    <row r="7209" spans="4:4" ht="21" customHeight="1" x14ac:dyDescent="0.25">
      <c r="D7209" s="17"/>
    </row>
    <row r="7210" spans="4:4" ht="21" customHeight="1" x14ac:dyDescent="0.25">
      <c r="D7210" s="17"/>
    </row>
    <row r="7211" spans="4:4" ht="21" customHeight="1" x14ac:dyDescent="0.25">
      <c r="D7211" s="17"/>
    </row>
    <row r="7212" spans="4:4" ht="21" customHeight="1" x14ac:dyDescent="0.25">
      <c r="D7212" s="17"/>
    </row>
    <row r="7213" spans="4:4" ht="21" customHeight="1" x14ac:dyDescent="0.25">
      <c r="D7213" s="17"/>
    </row>
    <row r="7214" spans="4:4" ht="21" customHeight="1" x14ac:dyDescent="0.25">
      <c r="D7214" s="17"/>
    </row>
    <row r="7215" spans="4:4" ht="21" customHeight="1" x14ac:dyDescent="0.25">
      <c r="D7215" s="17"/>
    </row>
    <row r="7216" spans="4:4" ht="21" customHeight="1" x14ac:dyDescent="0.25">
      <c r="D7216" s="17"/>
    </row>
    <row r="7217" spans="4:4" ht="21" customHeight="1" x14ac:dyDescent="0.25">
      <c r="D7217" s="17"/>
    </row>
    <row r="7218" spans="4:4" ht="21" customHeight="1" x14ac:dyDescent="0.25">
      <c r="D7218" s="17"/>
    </row>
    <row r="7219" spans="4:4" ht="21" customHeight="1" x14ac:dyDescent="0.25">
      <c r="D7219" s="17"/>
    </row>
    <row r="7220" spans="4:4" ht="21" customHeight="1" x14ac:dyDescent="0.25">
      <c r="D7220" s="17"/>
    </row>
    <row r="7221" spans="4:4" ht="21" customHeight="1" x14ac:dyDescent="0.25">
      <c r="D7221" s="17"/>
    </row>
    <row r="7222" spans="4:4" ht="21" customHeight="1" x14ac:dyDescent="0.25">
      <c r="D7222" s="17"/>
    </row>
    <row r="7223" spans="4:4" ht="21" customHeight="1" x14ac:dyDescent="0.25">
      <c r="D7223" s="17"/>
    </row>
    <row r="7224" spans="4:4" ht="21" customHeight="1" x14ac:dyDescent="0.25">
      <c r="D7224" s="17"/>
    </row>
    <row r="7225" spans="4:4" ht="21" customHeight="1" x14ac:dyDescent="0.25">
      <c r="D7225" s="17"/>
    </row>
    <row r="7226" spans="4:4" ht="21" customHeight="1" x14ac:dyDescent="0.25">
      <c r="D7226" s="17"/>
    </row>
    <row r="7227" spans="4:4" ht="21" customHeight="1" x14ac:dyDescent="0.25">
      <c r="D7227" s="17"/>
    </row>
    <row r="7228" spans="4:4" ht="21" customHeight="1" x14ac:dyDescent="0.25">
      <c r="D7228" s="17"/>
    </row>
    <row r="7229" spans="4:4" ht="21" customHeight="1" x14ac:dyDescent="0.25">
      <c r="D7229" s="17"/>
    </row>
    <row r="7230" spans="4:4" ht="21" customHeight="1" x14ac:dyDescent="0.25">
      <c r="D7230" s="17"/>
    </row>
    <row r="7231" spans="4:4" ht="21" customHeight="1" x14ac:dyDescent="0.25">
      <c r="D7231" s="17"/>
    </row>
    <row r="7232" spans="4:4" ht="21" customHeight="1" x14ac:dyDescent="0.25">
      <c r="D7232" s="17"/>
    </row>
    <row r="7233" spans="4:4" ht="21" customHeight="1" x14ac:dyDescent="0.25">
      <c r="D7233" s="17"/>
    </row>
    <row r="7234" spans="4:4" ht="21" customHeight="1" x14ac:dyDescent="0.25">
      <c r="D7234" s="17"/>
    </row>
    <row r="7235" spans="4:4" ht="21" customHeight="1" x14ac:dyDescent="0.25">
      <c r="D7235" s="17"/>
    </row>
    <row r="7236" spans="4:4" ht="21" customHeight="1" x14ac:dyDescent="0.25">
      <c r="D7236" s="17"/>
    </row>
    <row r="7237" spans="4:4" ht="21" customHeight="1" x14ac:dyDescent="0.25">
      <c r="D7237" s="17"/>
    </row>
    <row r="7238" spans="4:4" ht="21" customHeight="1" x14ac:dyDescent="0.25">
      <c r="D7238" s="17"/>
    </row>
    <row r="7239" spans="4:4" ht="21" customHeight="1" x14ac:dyDescent="0.25">
      <c r="D7239" s="17"/>
    </row>
    <row r="7240" spans="4:4" ht="21" customHeight="1" x14ac:dyDescent="0.25">
      <c r="D7240" s="17"/>
    </row>
    <row r="7241" spans="4:4" ht="21" customHeight="1" x14ac:dyDescent="0.25">
      <c r="D7241" s="17"/>
    </row>
    <row r="7242" spans="4:4" ht="21" customHeight="1" x14ac:dyDescent="0.25">
      <c r="D7242" s="17"/>
    </row>
    <row r="7243" spans="4:4" ht="21" customHeight="1" x14ac:dyDescent="0.25">
      <c r="D7243" s="17"/>
    </row>
    <row r="7244" spans="4:4" ht="21" customHeight="1" x14ac:dyDescent="0.25">
      <c r="D7244" s="17"/>
    </row>
    <row r="7245" spans="4:4" ht="21" customHeight="1" x14ac:dyDescent="0.25">
      <c r="D7245" s="17"/>
    </row>
    <row r="7246" spans="4:4" ht="21" customHeight="1" x14ac:dyDescent="0.25">
      <c r="D7246" s="17"/>
    </row>
    <row r="7247" spans="4:4" ht="21" customHeight="1" x14ac:dyDescent="0.25">
      <c r="D7247" s="17"/>
    </row>
    <row r="7248" spans="4:4" ht="21" customHeight="1" x14ac:dyDescent="0.25">
      <c r="D7248" s="17"/>
    </row>
    <row r="7249" spans="4:4" ht="21" customHeight="1" x14ac:dyDescent="0.25">
      <c r="D7249" s="17"/>
    </row>
    <row r="7250" spans="4:4" ht="21" customHeight="1" x14ac:dyDescent="0.25">
      <c r="D7250" s="17"/>
    </row>
    <row r="7251" spans="4:4" ht="21" customHeight="1" x14ac:dyDescent="0.25">
      <c r="D7251" s="17"/>
    </row>
    <row r="7252" spans="4:4" ht="21" customHeight="1" x14ac:dyDescent="0.25">
      <c r="D7252" s="17"/>
    </row>
    <row r="7253" spans="4:4" ht="21" customHeight="1" x14ac:dyDescent="0.25">
      <c r="D7253" s="17"/>
    </row>
    <row r="7254" spans="4:4" ht="21" customHeight="1" x14ac:dyDescent="0.25">
      <c r="D7254" s="17"/>
    </row>
    <row r="7255" spans="4:4" ht="21" customHeight="1" x14ac:dyDescent="0.25">
      <c r="D7255" s="17"/>
    </row>
    <row r="7256" spans="4:4" ht="21" customHeight="1" x14ac:dyDescent="0.25">
      <c r="D7256" s="17"/>
    </row>
    <row r="7257" spans="4:4" ht="21" customHeight="1" x14ac:dyDescent="0.25">
      <c r="D7257" s="17"/>
    </row>
    <row r="7258" spans="4:4" ht="21" customHeight="1" x14ac:dyDescent="0.25">
      <c r="D7258" s="17"/>
    </row>
    <row r="7259" spans="4:4" ht="21" customHeight="1" x14ac:dyDescent="0.25">
      <c r="D7259" s="17"/>
    </row>
    <row r="7260" spans="4:4" ht="21" customHeight="1" x14ac:dyDescent="0.25">
      <c r="D7260" s="17"/>
    </row>
    <row r="7261" spans="4:4" ht="21" customHeight="1" x14ac:dyDescent="0.25">
      <c r="D7261" s="17"/>
    </row>
    <row r="7262" spans="4:4" ht="21" customHeight="1" x14ac:dyDescent="0.25">
      <c r="D7262" s="17"/>
    </row>
    <row r="7263" spans="4:4" ht="21" customHeight="1" x14ac:dyDescent="0.25">
      <c r="D7263" s="17"/>
    </row>
    <row r="7264" spans="4:4" ht="21" customHeight="1" x14ac:dyDescent="0.25">
      <c r="D7264" s="17"/>
    </row>
    <row r="7265" spans="4:4" ht="21" customHeight="1" x14ac:dyDescent="0.25">
      <c r="D7265" s="17"/>
    </row>
    <row r="7266" spans="4:4" ht="21" customHeight="1" x14ac:dyDescent="0.25">
      <c r="D7266" s="17"/>
    </row>
    <row r="7267" spans="4:4" ht="21" customHeight="1" x14ac:dyDescent="0.25">
      <c r="D7267" s="17"/>
    </row>
    <row r="7268" spans="4:4" ht="21" customHeight="1" x14ac:dyDescent="0.25">
      <c r="D7268" s="17"/>
    </row>
    <row r="7269" spans="4:4" ht="21" customHeight="1" x14ac:dyDescent="0.25">
      <c r="D7269" s="17"/>
    </row>
    <row r="7270" spans="4:4" ht="21" customHeight="1" x14ac:dyDescent="0.25">
      <c r="D7270" s="17"/>
    </row>
    <row r="7271" spans="4:4" ht="21" customHeight="1" x14ac:dyDescent="0.25">
      <c r="D7271" s="17"/>
    </row>
    <row r="7272" spans="4:4" ht="21" customHeight="1" x14ac:dyDescent="0.25">
      <c r="D7272" s="17"/>
    </row>
    <row r="7273" spans="4:4" ht="21" customHeight="1" x14ac:dyDescent="0.25">
      <c r="D7273" s="17"/>
    </row>
    <row r="7274" spans="4:4" ht="21" customHeight="1" x14ac:dyDescent="0.25">
      <c r="D7274" s="17"/>
    </row>
    <row r="7275" spans="4:4" ht="21" customHeight="1" x14ac:dyDescent="0.25">
      <c r="D7275" s="17"/>
    </row>
    <row r="7276" spans="4:4" ht="21" customHeight="1" x14ac:dyDescent="0.25">
      <c r="D7276" s="17"/>
    </row>
    <row r="7277" spans="4:4" ht="21" customHeight="1" x14ac:dyDescent="0.25">
      <c r="D7277" s="17"/>
    </row>
    <row r="7278" spans="4:4" ht="21" customHeight="1" x14ac:dyDescent="0.25">
      <c r="D7278" s="17"/>
    </row>
    <row r="7279" spans="4:4" ht="21" customHeight="1" x14ac:dyDescent="0.25">
      <c r="D7279" s="17"/>
    </row>
    <row r="7280" spans="4:4" ht="21" customHeight="1" x14ac:dyDescent="0.25">
      <c r="D7280" s="17"/>
    </row>
    <row r="7281" spans="4:4" ht="21" customHeight="1" x14ac:dyDescent="0.25">
      <c r="D7281" s="17"/>
    </row>
    <row r="7282" spans="4:4" ht="21" customHeight="1" x14ac:dyDescent="0.25">
      <c r="D7282" s="17"/>
    </row>
    <row r="7283" spans="4:4" ht="21" customHeight="1" x14ac:dyDescent="0.25">
      <c r="D7283" s="17"/>
    </row>
    <row r="7284" spans="4:4" ht="21" customHeight="1" x14ac:dyDescent="0.25">
      <c r="D7284" s="17"/>
    </row>
    <row r="7285" spans="4:4" ht="21" customHeight="1" x14ac:dyDescent="0.25">
      <c r="D7285" s="17"/>
    </row>
    <row r="7286" spans="4:4" ht="21" customHeight="1" x14ac:dyDescent="0.25">
      <c r="D7286" s="17"/>
    </row>
    <row r="7287" spans="4:4" ht="21" customHeight="1" x14ac:dyDescent="0.25">
      <c r="D7287" s="17"/>
    </row>
    <row r="7288" spans="4:4" ht="21" customHeight="1" x14ac:dyDescent="0.25">
      <c r="D7288" s="17"/>
    </row>
    <row r="7289" spans="4:4" ht="21" customHeight="1" x14ac:dyDescent="0.25">
      <c r="D7289" s="17"/>
    </row>
    <row r="7290" spans="4:4" ht="21" customHeight="1" x14ac:dyDescent="0.25">
      <c r="D7290" s="17"/>
    </row>
    <row r="7291" spans="4:4" ht="21" customHeight="1" x14ac:dyDescent="0.25">
      <c r="D7291" s="17"/>
    </row>
    <row r="7292" spans="4:4" ht="21" customHeight="1" x14ac:dyDescent="0.25">
      <c r="D7292" s="17"/>
    </row>
    <row r="7293" spans="4:4" ht="21" customHeight="1" x14ac:dyDescent="0.25">
      <c r="D7293" s="17"/>
    </row>
    <row r="7294" spans="4:4" ht="21" customHeight="1" x14ac:dyDescent="0.25">
      <c r="D7294" s="17"/>
    </row>
    <row r="7295" spans="4:4" ht="21" customHeight="1" x14ac:dyDescent="0.25">
      <c r="D7295" s="17"/>
    </row>
    <row r="7296" spans="4:4" ht="21" customHeight="1" x14ac:dyDescent="0.25">
      <c r="D7296" s="17"/>
    </row>
    <row r="7297" spans="4:4" ht="21" customHeight="1" x14ac:dyDescent="0.25">
      <c r="D7297" s="17"/>
    </row>
    <row r="7298" spans="4:4" ht="21" customHeight="1" x14ac:dyDescent="0.25">
      <c r="D7298" s="17"/>
    </row>
    <row r="7299" spans="4:4" ht="21" customHeight="1" x14ac:dyDescent="0.25">
      <c r="D7299" s="17"/>
    </row>
    <row r="7300" spans="4:4" ht="21" customHeight="1" x14ac:dyDescent="0.25">
      <c r="D7300" s="17"/>
    </row>
    <row r="7301" spans="4:4" ht="21" customHeight="1" x14ac:dyDescent="0.25">
      <c r="D7301" s="17"/>
    </row>
    <row r="7302" spans="4:4" ht="21" customHeight="1" x14ac:dyDescent="0.25">
      <c r="D7302" s="17"/>
    </row>
    <row r="7303" spans="4:4" ht="21" customHeight="1" x14ac:dyDescent="0.25">
      <c r="D7303" s="17"/>
    </row>
    <row r="7304" spans="4:4" ht="21" customHeight="1" x14ac:dyDescent="0.25">
      <c r="D7304" s="17"/>
    </row>
    <row r="7305" spans="4:4" ht="21" customHeight="1" x14ac:dyDescent="0.25">
      <c r="D7305" s="17"/>
    </row>
    <row r="7306" spans="4:4" ht="21" customHeight="1" x14ac:dyDescent="0.25">
      <c r="D7306" s="17"/>
    </row>
    <row r="7307" spans="4:4" ht="21" customHeight="1" x14ac:dyDescent="0.25">
      <c r="D7307" s="17"/>
    </row>
    <row r="7308" spans="4:4" ht="21" customHeight="1" x14ac:dyDescent="0.25">
      <c r="D7308" s="17"/>
    </row>
    <row r="7309" spans="4:4" ht="21" customHeight="1" x14ac:dyDescent="0.25">
      <c r="D7309" s="17"/>
    </row>
    <row r="7310" spans="4:4" ht="21" customHeight="1" x14ac:dyDescent="0.25">
      <c r="D7310" s="17"/>
    </row>
    <row r="7311" spans="4:4" ht="21" customHeight="1" x14ac:dyDescent="0.25">
      <c r="D7311" s="17"/>
    </row>
    <row r="7312" spans="4:4" ht="21" customHeight="1" x14ac:dyDescent="0.25">
      <c r="D7312" s="17"/>
    </row>
    <row r="7313" spans="4:4" ht="21" customHeight="1" x14ac:dyDescent="0.25">
      <c r="D7313" s="17"/>
    </row>
    <row r="7314" spans="4:4" ht="21" customHeight="1" x14ac:dyDescent="0.25">
      <c r="D7314" s="17"/>
    </row>
    <row r="7315" spans="4:4" ht="21" customHeight="1" x14ac:dyDescent="0.25">
      <c r="D7315" s="17"/>
    </row>
    <row r="7316" spans="4:4" ht="21" customHeight="1" x14ac:dyDescent="0.25">
      <c r="D7316" s="17"/>
    </row>
    <row r="7317" spans="4:4" ht="21" customHeight="1" x14ac:dyDescent="0.25">
      <c r="D7317" s="17"/>
    </row>
    <row r="7318" spans="4:4" ht="21" customHeight="1" x14ac:dyDescent="0.25">
      <c r="D7318" s="17"/>
    </row>
    <row r="7319" spans="4:4" ht="21" customHeight="1" x14ac:dyDescent="0.25">
      <c r="D7319" s="17"/>
    </row>
    <row r="7320" spans="4:4" ht="21" customHeight="1" x14ac:dyDescent="0.25">
      <c r="D7320" s="17"/>
    </row>
    <row r="7321" spans="4:4" ht="21" customHeight="1" x14ac:dyDescent="0.25">
      <c r="D7321" s="17"/>
    </row>
    <row r="7322" spans="4:4" ht="21" customHeight="1" x14ac:dyDescent="0.25">
      <c r="D7322" s="17"/>
    </row>
    <row r="7323" spans="4:4" ht="21" customHeight="1" x14ac:dyDescent="0.25">
      <c r="D7323" s="17"/>
    </row>
    <row r="7324" spans="4:4" ht="21" customHeight="1" x14ac:dyDescent="0.25">
      <c r="D7324" s="17"/>
    </row>
    <row r="7325" spans="4:4" ht="21" customHeight="1" x14ac:dyDescent="0.25">
      <c r="D7325" s="17"/>
    </row>
    <row r="7326" spans="4:4" ht="21" customHeight="1" x14ac:dyDescent="0.25">
      <c r="D7326" s="17"/>
    </row>
    <row r="7327" spans="4:4" ht="21" customHeight="1" x14ac:dyDescent="0.25">
      <c r="D7327" s="17"/>
    </row>
    <row r="7328" spans="4:4" ht="21" customHeight="1" x14ac:dyDescent="0.25">
      <c r="D7328" s="17"/>
    </row>
    <row r="7329" spans="4:4" ht="21" customHeight="1" x14ac:dyDescent="0.25">
      <c r="D7329" s="17"/>
    </row>
    <row r="7330" spans="4:4" ht="21" customHeight="1" x14ac:dyDescent="0.25">
      <c r="D7330" s="17"/>
    </row>
    <row r="7331" spans="4:4" ht="21" customHeight="1" x14ac:dyDescent="0.25">
      <c r="D7331" s="17"/>
    </row>
    <row r="7332" spans="4:4" ht="21" customHeight="1" x14ac:dyDescent="0.25">
      <c r="D7332" s="17"/>
    </row>
    <row r="7333" spans="4:4" ht="21" customHeight="1" x14ac:dyDescent="0.25">
      <c r="D7333" s="17"/>
    </row>
    <row r="7334" spans="4:4" ht="21" customHeight="1" x14ac:dyDescent="0.25">
      <c r="D7334" s="17"/>
    </row>
    <row r="7335" spans="4:4" ht="21" customHeight="1" x14ac:dyDescent="0.25">
      <c r="D7335" s="17"/>
    </row>
    <row r="7336" spans="4:4" ht="21" customHeight="1" x14ac:dyDescent="0.25">
      <c r="D7336" s="17"/>
    </row>
    <row r="7337" spans="4:4" ht="21" customHeight="1" x14ac:dyDescent="0.25">
      <c r="D7337" s="17"/>
    </row>
    <row r="7338" spans="4:4" ht="21" customHeight="1" x14ac:dyDescent="0.25">
      <c r="D7338" s="17"/>
    </row>
    <row r="7339" spans="4:4" ht="21" customHeight="1" x14ac:dyDescent="0.25">
      <c r="D7339" s="17"/>
    </row>
    <row r="7340" spans="4:4" ht="21" customHeight="1" x14ac:dyDescent="0.25">
      <c r="D7340" s="17"/>
    </row>
    <row r="7341" spans="4:4" ht="21" customHeight="1" x14ac:dyDescent="0.25">
      <c r="D7341" s="17"/>
    </row>
    <row r="7342" spans="4:4" ht="21" customHeight="1" x14ac:dyDescent="0.25">
      <c r="D7342" s="17"/>
    </row>
    <row r="7343" spans="4:4" ht="21" customHeight="1" x14ac:dyDescent="0.25">
      <c r="D7343" s="17"/>
    </row>
    <row r="7344" spans="4:4" ht="21" customHeight="1" x14ac:dyDescent="0.25">
      <c r="D7344" s="17"/>
    </row>
    <row r="7345" spans="4:4" ht="21" customHeight="1" x14ac:dyDescent="0.25">
      <c r="D7345" s="17"/>
    </row>
    <row r="7346" spans="4:4" ht="21" customHeight="1" x14ac:dyDescent="0.25">
      <c r="D7346" s="17"/>
    </row>
    <row r="7347" spans="4:4" ht="21" customHeight="1" x14ac:dyDescent="0.25">
      <c r="D7347" s="17"/>
    </row>
    <row r="7348" spans="4:4" ht="21" customHeight="1" x14ac:dyDescent="0.25">
      <c r="D7348" s="17"/>
    </row>
    <row r="7349" spans="4:4" ht="21" customHeight="1" x14ac:dyDescent="0.25">
      <c r="D7349" s="17"/>
    </row>
    <row r="7350" spans="4:4" ht="21" customHeight="1" x14ac:dyDescent="0.25">
      <c r="D7350" s="17"/>
    </row>
    <row r="7351" spans="4:4" ht="21" customHeight="1" x14ac:dyDescent="0.25">
      <c r="D7351" s="17"/>
    </row>
    <row r="7352" spans="4:4" ht="21" customHeight="1" x14ac:dyDescent="0.25">
      <c r="D7352" s="17"/>
    </row>
    <row r="7353" spans="4:4" ht="21" customHeight="1" x14ac:dyDescent="0.25">
      <c r="D7353" s="17"/>
    </row>
    <row r="7354" spans="4:4" ht="21" customHeight="1" x14ac:dyDescent="0.25">
      <c r="D7354" s="17"/>
    </row>
    <row r="7355" spans="4:4" ht="21" customHeight="1" x14ac:dyDescent="0.25">
      <c r="D7355" s="17"/>
    </row>
    <row r="7356" spans="4:4" ht="21" customHeight="1" x14ac:dyDescent="0.25">
      <c r="D7356" s="17"/>
    </row>
    <row r="7357" spans="4:4" ht="21" customHeight="1" x14ac:dyDescent="0.25">
      <c r="D7357" s="17"/>
    </row>
    <row r="7358" spans="4:4" ht="21" customHeight="1" x14ac:dyDescent="0.25">
      <c r="D7358" s="17"/>
    </row>
    <row r="7359" spans="4:4" ht="21" customHeight="1" x14ac:dyDescent="0.25">
      <c r="D7359" s="17"/>
    </row>
    <row r="7360" spans="4:4" ht="21" customHeight="1" x14ac:dyDescent="0.25">
      <c r="D7360" s="17"/>
    </row>
    <row r="7361" spans="4:4" ht="21" customHeight="1" x14ac:dyDescent="0.25">
      <c r="D7361" s="17"/>
    </row>
    <row r="7362" spans="4:4" ht="21" customHeight="1" x14ac:dyDescent="0.25">
      <c r="D7362" s="17"/>
    </row>
    <row r="7363" spans="4:4" ht="21" customHeight="1" x14ac:dyDescent="0.25">
      <c r="D7363" s="17"/>
    </row>
    <row r="7364" spans="4:4" ht="21" customHeight="1" x14ac:dyDescent="0.25">
      <c r="D7364" s="17"/>
    </row>
    <row r="7365" spans="4:4" ht="21" customHeight="1" x14ac:dyDescent="0.25">
      <c r="D7365" s="17"/>
    </row>
    <row r="7366" spans="4:4" ht="21" customHeight="1" x14ac:dyDescent="0.25">
      <c r="D7366" s="17"/>
    </row>
    <row r="7367" spans="4:4" ht="21" customHeight="1" x14ac:dyDescent="0.25">
      <c r="D7367" s="17"/>
    </row>
    <row r="7368" spans="4:4" ht="21" customHeight="1" x14ac:dyDescent="0.25">
      <c r="D7368" s="17"/>
    </row>
    <row r="7369" spans="4:4" ht="21" customHeight="1" x14ac:dyDescent="0.25">
      <c r="D7369" s="17"/>
    </row>
    <row r="7370" spans="4:4" ht="21" customHeight="1" x14ac:dyDescent="0.25">
      <c r="D7370" s="17"/>
    </row>
    <row r="7371" spans="4:4" ht="21" customHeight="1" x14ac:dyDescent="0.25">
      <c r="D7371" s="17"/>
    </row>
    <row r="7372" spans="4:4" ht="21" customHeight="1" x14ac:dyDescent="0.25">
      <c r="D7372" s="17"/>
    </row>
    <row r="7373" spans="4:4" ht="21" customHeight="1" x14ac:dyDescent="0.25">
      <c r="D7373" s="17"/>
    </row>
    <row r="7374" spans="4:4" ht="21" customHeight="1" x14ac:dyDescent="0.25">
      <c r="D7374" s="17"/>
    </row>
    <row r="7375" spans="4:4" ht="21" customHeight="1" x14ac:dyDescent="0.25">
      <c r="D7375" s="17"/>
    </row>
    <row r="7376" spans="4:4" ht="21" customHeight="1" x14ac:dyDescent="0.25">
      <c r="D7376" s="17"/>
    </row>
    <row r="7377" spans="4:4" ht="21" customHeight="1" x14ac:dyDescent="0.25">
      <c r="D7377" s="17"/>
    </row>
    <row r="7378" spans="4:4" ht="21" customHeight="1" x14ac:dyDescent="0.25">
      <c r="D7378" s="17"/>
    </row>
    <row r="7379" spans="4:4" ht="21" customHeight="1" x14ac:dyDescent="0.25">
      <c r="D7379" s="17"/>
    </row>
    <row r="7380" spans="4:4" ht="21" customHeight="1" x14ac:dyDescent="0.25">
      <c r="D7380" s="17"/>
    </row>
    <row r="7381" spans="4:4" ht="21" customHeight="1" x14ac:dyDescent="0.25">
      <c r="D7381" s="17"/>
    </row>
    <row r="7382" spans="4:4" ht="21" customHeight="1" x14ac:dyDescent="0.25">
      <c r="D7382" s="17"/>
    </row>
    <row r="7383" spans="4:4" ht="21" customHeight="1" x14ac:dyDescent="0.25">
      <c r="D7383" s="17"/>
    </row>
    <row r="7384" spans="4:4" ht="21" customHeight="1" x14ac:dyDescent="0.25">
      <c r="D7384" s="17"/>
    </row>
    <row r="7385" spans="4:4" ht="21" customHeight="1" x14ac:dyDescent="0.25">
      <c r="D7385" s="17"/>
    </row>
    <row r="7386" spans="4:4" ht="21" customHeight="1" x14ac:dyDescent="0.25">
      <c r="D7386" s="17"/>
    </row>
    <row r="7387" spans="4:4" ht="21" customHeight="1" x14ac:dyDescent="0.25">
      <c r="D7387" s="17"/>
    </row>
    <row r="7388" spans="4:4" ht="21" customHeight="1" x14ac:dyDescent="0.25">
      <c r="D7388" s="17"/>
    </row>
    <row r="7389" spans="4:4" ht="21" customHeight="1" x14ac:dyDescent="0.25">
      <c r="D7389" s="17"/>
    </row>
    <row r="7390" spans="4:4" ht="21" customHeight="1" x14ac:dyDescent="0.25">
      <c r="D7390" s="17"/>
    </row>
    <row r="7391" spans="4:4" ht="21" customHeight="1" x14ac:dyDescent="0.25">
      <c r="D7391" s="17"/>
    </row>
    <row r="7392" spans="4:4" ht="21" customHeight="1" x14ac:dyDescent="0.25">
      <c r="D7392" s="17"/>
    </row>
    <row r="7393" spans="4:4" ht="21" customHeight="1" x14ac:dyDescent="0.25">
      <c r="D7393" s="17"/>
    </row>
    <row r="7394" spans="4:4" ht="21" customHeight="1" x14ac:dyDescent="0.25">
      <c r="D7394" s="17"/>
    </row>
    <row r="7395" spans="4:4" ht="21" customHeight="1" x14ac:dyDescent="0.25">
      <c r="D7395" s="17"/>
    </row>
    <row r="7396" spans="4:4" ht="21" customHeight="1" x14ac:dyDescent="0.25">
      <c r="D7396" s="17"/>
    </row>
    <row r="7397" spans="4:4" ht="21" customHeight="1" x14ac:dyDescent="0.25">
      <c r="D7397" s="17"/>
    </row>
    <row r="7398" spans="4:4" ht="21" customHeight="1" x14ac:dyDescent="0.25">
      <c r="D7398" s="17"/>
    </row>
    <row r="7399" spans="4:4" ht="21" customHeight="1" x14ac:dyDescent="0.25">
      <c r="D7399" s="17"/>
    </row>
    <row r="7400" spans="4:4" ht="21" customHeight="1" x14ac:dyDescent="0.25">
      <c r="D7400" s="17"/>
    </row>
    <row r="7401" spans="4:4" ht="21" customHeight="1" x14ac:dyDescent="0.25">
      <c r="D7401" s="17"/>
    </row>
    <row r="7402" spans="4:4" ht="21" customHeight="1" x14ac:dyDescent="0.25">
      <c r="D7402" s="17"/>
    </row>
    <row r="7403" spans="4:4" ht="21" customHeight="1" x14ac:dyDescent="0.25">
      <c r="D7403" s="17"/>
    </row>
    <row r="7404" spans="4:4" ht="21" customHeight="1" x14ac:dyDescent="0.25">
      <c r="D7404" s="17"/>
    </row>
    <row r="7405" spans="4:4" ht="21" customHeight="1" x14ac:dyDescent="0.25">
      <c r="D7405" s="17"/>
    </row>
    <row r="7406" spans="4:4" ht="21" customHeight="1" x14ac:dyDescent="0.25">
      <c r="D7406" s="17"/>
    </row>
    <row r="7407" spans="4:4" ht="21" customHeight="1" x14ac:dyDescent="0.25">
      <c r="D7407" s="17"/>
    </row>
    <row r="7408" spans="4:4" ht="21" customHeight="1" x14ac:dyDescent="0.25">
      <c r="D7408" s="17"/>
    </row>
    <row r="7409" spans="4:4" ht="21" customHeight="1" x14ac:dyDescent="0.25">
      <c r="D7409" s="17"/>
    </row>
    <row r="7410" spans="4:4" ht="21" customHeight="1" x14ac:dyDescent="0.25">
      <c r="D7410" s="17"/>
    </row>
    <row r="7411" spans="4:4" ht="21" customHeight="1" x14ac:dyDescent="0.25">
      <c r="D7411" s="17"/>
    </row>
    <row r="7412" spans="4:4" ht="21" customHeight="1" x14ac:dyDescent="0.25">
      <c r="D7412" s="17"/>
    </row>
    <row r="7413" spans="4:4" ht="21" customHeight="1" x14ac:dyDescent="0.25">
      <c r="D7413" s="17"/>
    </row>
    <row r="7414" spans="4:4" ht="21" customHeight="1" x14ac:dyDescent="0.25">
      <c r="D7414" s="17"/>
    </row>
    <row r="7415" spans="4:4" ht="21" customHeight="1" x14ac:dyDescent="0.25">
      <c r="D7415" s="17"/>
    </row>
    <row r="7416" spans="4:4" ht="21" customHeight="1" x14ac:dyDescent="0.25">
      <c r="D7416" s="17"/>
    </row>
    <row r="7417" spans="4:4" ht="21" customHeight="1" x14ac:dyDescent="0.25">
      <c r="D7417" s="17"/>
    </row>
    <row r="7418" spans="4:4" ht="21" customHeight="1" x14ac:dyDescent="0.25">
      <c r="D7418" s="17"/>
    </row>
    <row r="7419" spans="4:4" ht="21" customHeight="1" x14ac:dyDescent="0.25">
      <c r="D7419" s="17"/>
    </row>
    <row r="7420" spans="4:4" ht="21" customHeight="1" x14ac:dyDescent="0.25">
      <c r="D7420" s="17"/>
    </row>
    <row r="7421" spans="4:4" ht="21" customHeight="1" x14ac:dyDescent="0.25">
      <c r="D7421" s="17"/>
    </row>
    <row r="7422" spans="4:4" ht="21" customHeight="1" x14ac:dyDescent="0.25">
      <c r="D7422" s="17"/>
    </row>
    <row r="7423" spans="4:4" ht="21" customHeight="1" x14ac:dyDescent="0.25">
      <c r="D7423" s="17"/>
    </row>
    <row r="7424" spans="4:4" ht="21" customHeight="1" x14ac:dyDescent="0.25">
      <c r="D7424" s="17"/>
    </row>
    <row r="7425" spans="4:4" ht="21" customHeight="1" x14ac:dyDescent="0.25">
      <c r="D7425" s="17"/>
    </row>
    <row r="7426" spans="4:4" ht="21" customHeight="1" x14ac:dyDescent="0.25">
      <c r="D7426" s="17"/>
    </row>
    <row r="7427" spans="4:4" ht="21" customHeight="1" x14ac:dyDescent="0.25">
      <c r="D7427" s="17"/>
    </row>
    <row r="7428" spans="4:4" ht="21" customHeight="1" x14ac:dyDescent="0.25">
      <c r="D7428" s="17"/>
    </row>
    <row r="7429" spans="4:4" ht="21" customHeight="1" x14ac:dyDescent="0.25">
      <c r="D7429" s="17"/>
    </row>
    <row r="7430" spans="4:4" ht="21" customHeight="1" x14ac:dyDescent="0.25">
      <c r="D7430" s="17"/>
    </row>
    <row r="7431" spans="4:4" ht="21" customHeight="1" x14ac:dyDescent="0.25">
      <c r="D7431" s="17"/>
    </row>
    <row r="7432" spans="4:4" ht="21" customHeight="1" x14ac:dyDescent="0.25">
      <c r="D7432" s="17"/>
    </row>
    <row r="7433" spans="4:4" ht="21" customHeight="1" x14ac:dyDescent="0.25">
      <c r="D7433" s="17"/>
    </row>
    <row r="7434" spans="4:4" ht="21" customHeight="1" x14ac:dyDescent="0.25">
      <c r="D7434" s="17"/>
    </row>
    <row r="7435" spans="4:4" ht="21" customHeight="1" x14ac:dyDescent="0.25">
      <c r="D7435" s="17"/>
    </row>
    <row r="7436" spans="4:4" ht="21" customHeight="1" x14ac:dyDescent="0.25">
      <c r="D7436" s="17"/>
    </row>
    <row r="7437" spans="4:4" ht="21" customHeight="1" x14ac:dyDescent="0.25">
      <c r="D7437" s="17"/>
    </row>
    <row r="7438" spans="4:4" ht="21" customHeight="1" x14ac:dyDescent="0.25">
      <c r="D7438" s="17"/>
    </row>
    <row r="7439" spans="4:4" ht="21" customHeight="1" x14ac:dyDescent="0.25">
      <c r="D7439" s="17"/>
    </row>
    <row r="7440" spans="4:4" ht="21" customHeight="1" x14ac:dyDescent="0.25">
      <c r="D7440" s="17"/>
    </row>
    <row r="7441" spans="4:4" ht="21" customHeight="1" x14ac:dyDescent="0.25">
      <c r="D7441" s="17"/>
    </row>
    <row r="7442" spans="4:4" ht="21" customHeight="1" x14ac:dyDescent="0.25">
      <c r="D7442" s="17"/>
    </row>
    <row r="7443" spans="4:4" ht="21" customHeight="1" x14ac:dyDescent="0.25">
      <c r="D7443" s="17"/>
    </row>
    <row r="7444" spans="4:4" ht="21" customHeight="1" x14ac:dyDescent="0.25">
      <c r="D7444" s="17"/>
    </row>
    <row r="7445" spans="4:4" ht="21" customHeight="1" x14ac:dyDescent="0.25">
      <c r="D7445" s="17"/>
    </row>
    <row r="7446" spans="4:4" ht="21" customHeight="1" x14ac:dyDescent="0.25">
      <c r="D7446" s="17"/>
    </row>
    <row r="7447" spans="4:4" ht="21" customHeight="1" x14ac:dyDescent="0.25">
      <c r="D7447" s="17"/>
    </row>
    <row r="7448" spans="4:4" ht="21" customHeight="1" x14ac:dyDescent="0.25">
      <c r="D7448" s="17"/>
    </row>
    <row r="7449" spans="4:4" ht="21" customHeight="1" x14ac:dyDescent="0.25">
      <c r="D7449" s="17"/>
    </row>
    <row r="7450" spans="4:4" ht="21" customHeight="1" x14ac:dyDescent="0.25">
      <c r="D7450" s="17"/>
    </row>
    <row r="7451" spans="4:4" ht="21" customHeight="1" x14ac:dyDescent="0.25">
      <c r="D7451" s="17"/>
    </row>
    <row r="7452" spans="4:4" ht="21" customHeight="1" x14ac:dyDescent="0.25">
      <c r="D7452" s="17"/>
    </row>
    <row r="7453" spans="4:4" ht="21" customHeight="1" x14ac:dyDescent="0.25">
      <c r="D7453" s="17"/>
    </row>
    <row r="7454" spans="4:4" ht="21" customHeight="1" x14ac:dyDescent="0.25">
      <c r="D7454" s="17"/>
    </row>
    <row r="7455" spans="4:4" ht="21" customHeight="1" x14ac:dyDescent="0.25">
      <c r="D7455" s="17"/>
    </row>
    <row r="7456" spans="4:4" ht="21" customHeight="1" x14ac:dyDescent="0.25">
      <c r="D7456" s="17"/>
    </row>
    <row r="7457" spans="4:4" ht="21" customHeight="1" x14ac:dyDescent="0.25">
      <c r="D7457" s="17"/>
    </row>
    <row r="7458" spans="4:4" ht="21" customHeight="1" x14ac:dyDescent="0.25">
      <c r="D7458" s="17"/>
    </row>
    <row r="7459" spans="4:4" ht="21" customHeight="1" x14ac:dyDescent="0.25">
      <c r="D7459" s="17"/>
    </row>
    <row r="7460" spans="4:4" ht="21" customHeight="1" x14ac:dyDescent="0.25">
      <c r="D7460" s="17"/>
    </row>
    <row r="7461" spans="4:4" ht="21" customHeight="1" x14ac:dyDescent="0.25">
      <c r="D7461" s="17"/>
    </row>
    <row r="7462" spans="4:4" ht="21" customHeight="1" x14ac:dyDescent="0.25">
      <c r="D7462" s="17"/>
    </row>
    <row r="7463" spans="4:4" ht="21" customHeight="1" x14ac:dyDescent="0.25">
      <c r="D7463" s="17"/>
    </row>
    <row r="7464" spans="4:4" ht="21" customHeight="1" x14ac:dyDescent="0.25">
      <c r="D7464" s="17"/>
    </row>
    <row r="7465" spans="4:4" ht="21" customHeight="1" x14ac:dyDescent="0.25">
      <c r="D7465" s="17"/>
    </row>
    <row r="7466" spans="4:4" ht="21" customHeight="1" x14ac:dyDescent="0.25">
      <c r="D7466" s="17"/>
    </row>
    <row r="7467" spans="4:4" ht="21" customHeight="1" x14ac:dyDescent="0.25">
      <c r="D7467" s="17"/>
    </row>
    <row r="7468" spans="4:4" ht="21" customHeight="1" x14ac:dyDescent="0.25">
      <c r="D7468" s="17"/>
    </row>
    <row r="7469" spans="4:4" ht="21" customHeight="1" x14ac:dyDescent="0.25">
      <c r="D7469" s="17"/>
    </row>
    <row r="7470" spans="4:4" ht="21" customHeight="1" x14ac:dyDescent="0.25">
      <c r="D7470" s="17"/>
    </row>
    <row r="7471" spans="4:4" ht="21" customHeight="1" x14ac:dyDescent="0.25">
      <c r="D7471" s="17"/>
    </row>
    <row r="7472" spans="4:4" ht="21" customHeight="1" x14ac:dyDescent="0.25">
      <c r="D7472" s="17"/>
    </row>
    <row r="7473" spans="4:4" ht="21" customHeight="1" x14ac:dyDescent="0.25">
      <c r="D7473" s="17"/>
    </row>
    <row r="7474" spans="4:4" ht="21" customHeight="1" x14ac:dyDescent="0.25">
      <c r="D7474" s="17"/>
    </row>
    <row r="7475" spans="4:4" ht="21" customHeight="1" x14ac:dyDescent="0.25">
      <c r="D7475" s="17"/>
    </row>
    <row r="7476" spans="4:4" ht="21" customHeight="1" x14ac:dyDescent="0.25">
      <c r="D7476" s="17"/>
    </row>
    <row r="7477" spans="4:4" ht="21" customHeight="1" x14ac:dyDescent="0.25">
      <c r="D7477" s="17"/>
    </row>
    <row r="7478" spans="4:4" ht="21" customHeight="1" x14ac:dyDescent="0.25">
      <c r="D7478" s="17"/>
    </row>
    <row r="7479" spans="4:4" ht="21" customHeight="1" x14ac:dyDescent="0.25">
      <c r="D7479" s="17"/>
    </row>
    <row r="7480" spans="4:4" ht="21" customHeight="1" x14ac:dyDescent="0.25">
      <c r="D7480" s="17"/>
    </row>
    <row r="7481" spans="4:4" ht="21" customHeight="1" x14ac:dyDescent="0.25">
      <c r="D7481" s="17"/>
    </row>
    <row r="7482" spans="4:4" ht="21" customHeight="1" x14ac:dyDescent="0.25">
      <c r="D7482" s="17"/>
    </row>
    <row r="7483" spans="4:4" ht="21" customHeight="1" x14ac:dyDescent="0.25">
      <c r="D7483" s="17"/>
    </row>
    <row r="7484" spans="4:4" ht="21" customHeight="1" x14ac:dyDescent="0.25">
      <c r="D7484" s="17"/>
    </row>
    <row r="7485" spans="4:4" ht="21" customHeight="1" x14ac:dyDescent="0.25">
      <c r="D7485" s="17"/>
    </row>
    <row r="7486" spans="4:4" ht="21" customHeight="1" x14ac:dyDescent="0.25">
      <c r="D7486" s="17"/>
    </row>
    <row r="7487" spans="4:4" ht="21" customHeight="1" x14ac:dyDescent="0.25">
      <c r="D7487" s="17"/>
    </row>
    <row r="7488" spans="4:4" ht="21" customHeight="1" x14ac:dyDescent="0.25">
      <c r="D7488" s="17"/>
    </row>
    <row r="7489" spans="4:4" ht="21" customHeight="1" x14ac:dyDescent="0.25">
      <c r="D7489" s="17"/>
    </row>
    <row r="7490" spans="4:4" ht="21" customHeight="1" x14ac:dyDescent="0.25">
      <c r="D7490" s="17"/>
    </row>
    <row r="7491" spans="4:4" ht="21" customHeight="1" x14ac:dyDescent="0.25">
      <c r="D7491" s="17"/>
    </row>
    <row r="7492" spans="4:4" ht="21" customHeight="1" x14ac:dyDescent="0.25">
      <c r="D7492" s="17"/>
    </row>
    <row r="7493" spans="4:4" ht="21" customHeight="1" x14ac:dyDescent="0.25">
      <c r="D7493" s="17"/>
    </row>
    <row r="7494" spans="4:4" ht="21" customHeight="1" x14ac:dyDescent="0.25">
      <c r="D7494" s="17"/>
    </row>
    <row r="7495" spans="4:4" ht="21" customHeight="1" x14ac:dyDescent="0.25">
      <c r="D7495" s="17"/>
    </row>
    <row r="7496" spans="4:4" ht="21" customHeight="1" x14ac:dyDescent="0.25">
      <c r="D7496" s="17"/>
    </row>
    <row r="7497" spans="4:4" ht="21" customHeight="1" x14ac:dyDescent="0.25">
      <c r="D7497" s="17"/>
    </row>
    <row r="7498" spans="4:4" ht="21" customHeight="1" x14ac:dyDescent="0.25">
      <c r="D7498" s="17"/>
    </row>
    <row r="7499" spans="4:4" ht="21" customHeight="1" x14ac:dyDescent="0.25">
      <c r="D7499" s="17"/>
    </row>
    <row r="7500" spans="4:4" ht="21" customHeight="1" x14ac:dyDescent="0.25">
      <c r="D7500" s="17"/>
    </row>
    <row r="7501" spans="4:4" ht="21" customHeight="1" x14ac:dyDescent="0.25">
      <c r="D7501" s="17"/>
    </row>
    <row r="7502" spans="4:4" ht="21" customHeight="1" x14ac:dyDescent="0.25">
      <c r="D7502" s="17"/>
    </row>
    <row r="7503" spans="4:4" ht="21" customHeight="1" x14ac:dyDescent="0.25">
      <c r="D7503" s="17"/>
    </row>
    <row r="7504" spans="4:4" ht="21" customHeight="1" x14ac:dyDescent="0.25">
      <c r="D7504" s="17"/>
    </row>
    <row r="7505" spans="4:4" ht="21" customHeight="1" x14ac:dyDescent="0.25">
      <c r="D7505" s="17"/>
    </row>
    <row r="7506" spans="4:4" ht="21" customHeight="1" x14ac:dyDescent="0.25">
      <c r="D7506" s="17"/>
    </row>
    <row r="7507" spans="4:4" ht="21" customHeight="1" x14ac:dyDescent="0.25">
      <c r="D7507" s="17"/>
    </row>
    <row r="7508" spans="4:4" ht="21" customHeight="1" x14ac:dyDescent="0.25">
      <c r="D7508" s="17"/>
    </row>
    <row r="7509" spans="4:4" ht="21" customHeight="1" x14ac:dyDescent="0.25">
      <c r="D7509" s="17"/>
    </row>
    <row r="7510" spans="4:4" ht="21" customHeight="1" x14ac:dyDescent="0.25">
      <c r="D7510" s="17"/>
    </row>
    <row r="7511" spans="4:4" ht="21" customHeight="1" x14ac:dyDescent="0.25">
      <c r="D7511" s="17"/>
    </row>
    <row r="7512" spans="4:4" ht="21" customHeight="1" x14ac:dyDescent="0.25">
      <c r="D7512" s="17"/>
    </row>
    <row r="7513" spans="4:4" ht="21" customHeight="1" x14ac:dyDescent="0.25">
      <c r="D7513" s="17"/>
    </row>
    <row r="7514" spans="4:4" ht="21" customHeight="1" x14ac:dyDescent="0.25">
      <c r="D7514" s="17"/>
    </row>
    <row r="7515" spans="4:4" ht="21" customHeight="1" x14ac:dyDescent="0.25">
      <c r="D7515" s="17"/>
    </row>
    <row r="7516" spans="4:4" ht="21" customHeight="1" x14ac:dyDescent="0.25">
      <c r="D7516" s="17"/>
    </row>
    <row r="7517" spans="4:4" ht="21" customHeight="1" x14ac:dyDescent="0.25">
      <c r="D7517" s="17"/>
    </row>
    <row r="7518" spans="4:4" ht="21" customHeight="1" x14ac:dyDescent="0.25">
      <c r="D7518" s="17"/>
    </row>
    <row r="7519" spans="4:4" ht="21" customHeight="1" x14ac:dyDescent="0.25">
      <c r="D7519" s="17"/>
    </row>
    <row r="7520" spans="4:4" ht="21" customHeight="1" x14ac:dyDescent="0.25">
      <c r="D7520" s="17"/>
    </row>
    <row r="7521" spans="4:4" ht="21" customHeight="1" x14ac:dyDescent="0.25">
      <c r="D7521" s="17"/>
    </row>
    <row r="7522" spans="4:4" ht="21" customHeight="1" x14ac:dyDescent="0.25">
      <c r="D7522" s="17"/>
    </row>
    <row r="7523" spans="4:4" ht="21" customHeight="1" x14ac:dyDescent="0.25">
      <c r="D7523" s="17"/>
    </row>
    <row r="7524" spans="4:4" ht="21" customHeight="1" x14ac:dyDescent="0.25">
      <c r="D7524" s="17"/>
    </row>
    <row r="7525" spans="4:4" ht="21" customHeight="1" x14ac:dyDescent="0.25">
      <c r="D7525" s="17"/>
    </row>
    <row r="7526" spans="4:4" ht="21" customHeight="1" x14ac:dyDescent="0.25">
      <c r="D7526" s="17"/>
    </row>
    <row r="7527" spans="4:4" ht="21" customHeight="1" x14ac:dyDescent="0.25">
      <c r="D7527" s="17"/>
    </row>
    <row r="7528" spans="4:4" ht="21" customHeight="1" x14ac:dyDescent="0.25">
      <c r="D7528" s="17"/>
    </row>
    <row r="7529" spans="4:4" ht="21" customHeight="1" x14ac:dyDescent="0.25">
      <c r="D7529" s="17"/>
    </row>
    <row r="7530" spans="4:4" ht="21" customHeight="1" x14ac:dyDescent="0.25">
      <c r="D7530" s="17"/>
    </row>
    <row r="7531" spans="4:4" ht="21" customHeight="1" x14ac:dyDescent="0.25">
      <c r="D7531" s="17"/>
    </row>
    <row r="7532" spans="4:4" ht="21" customHeight="1" x14ac:dyDescent="0.25">
      <c r="D7532" s="17"/>
    </row>
    <row r="7533" spans="4:4" ht="21" customHeight="1" x14ac:dyDescent="0.25">
      <c r="D7533" s="17"/>
    </row>
    <row r="7534" spans="4:4" ht="21" customHeight="1" x14ac:dyDescent="0.25">
      <c r="D7534" s="17"/>
    </row>
    <row r="7535" spans="4:4" ht="21" customHeight="1" x14ac:dyDescent="0.25">
      <c r="D7535" s="17"/>
    </row>
    <row r="7536" spans="4:4" ht="21" customHeight="1" x14ac:dyDescent="0.25">
      <c r="D7536" s="17"/>
    </row>
    <row r="7537" spans="4:4" ht="21" customHeight="1" x14ac:dyDescent="0.25">
      <c r="D7537" s="17"/>
    </row>
    <row r="7538" spans="4:4" ht="21" customHeight="1" x14ac:dyDescent="0.25">
      <c r="D7538" s="17"/>
    </row>
    <row r="7539" spans="4:4" ht="21" customHeight="1" x14ac:dyDescent="0.25">
      <c r="D7539" s="17"/>
    </row>
    <row r="7540" spans="4:4" ht="21" customHeight="1" x14ac:dyDescent="0.25">
      <c r="D7540" s="17"/>
    </row>
    <row r="7541" spans="4:4" ht="21" customHeight="1" x14ac:dyDescent="0.25">
      <c r="D7541" s="17"/>
    </row>
    <row r="7542" spans="4:4" ht="21" customHeight="1" x14ac:dyDescent="0.25">
      <c r="D7542" s="17"/>
    </row>
    <row r="7543" spans="4:4" ht="21" customHeight="1" x14ac:dyDescent="0.25">
      <c r="D7543" s="17"/>
    </row>
    <row r="7544" spans="4:4" ht="21" customHeight="1" x14ac:dyDescent="0.25">
      <c r="D7544" s="17"/>
    </row>
    <row r="7545" spans="4:4" ht="21" customHeight="1" x14ac:dyDescent="0.25">
      <c r="D7545" s="17"/>
    </row>
    <row r="7546" spans="4:4" ht="21" customHeight="1" x14ac:dyDescent="0.25">
      <c r="D7546" s="17"/>
    </row>
    <row r="7547" spans="4:4" ht="21" customHeight="1" x14ac:dyDescent="0.25">
      <c r="D7547" s="17"/>
    </row>
    <row r="7548" spans="4:4" ht="21" customHeight="1" x14ac:dyDescent="0.25">
      <c r="D7548" s="17"/>
    </row>
    <row r="7549" spans="4:4" ht="21" customHeight="1" x14ac:dyDescent="0.25">
      <c r="D7549" s="17"/>
    </row>
    <row r="7550" spans="4:4" ht="21" customHeight="1" x14ac:dyDescent="0.25">
      <c r="D7550" s="17"/>
    </row>
    <row r="7551" spans="4:4" ht="21" customHeight="1" x14ac:dyDescent="0.25">
      <c r="D7551" s="17"/>
    </row>
    <row r="7552" spans="4:4" ht="21" customHeight="1" x14ac:dyDescent="0.25">
      <c r="D7552" s="17"/>
    </row>
    <row r="7553" spans="4:4" ht="21" customHeight="1" x14ac:dyDescent="0.25">
      <c r="D7553" s="17"/>
    </row>
    <row r="7554" spans="4:4" ht="21" customHeight="1" x14ac:dyDescent="0.25">
      <c r="D7554" s="17"/>
    </row>
    <row r="7555" spans="4:4" ht="21" customHeight="1" x14ac:dyDescent="0.25">
      <c r="D7555" s="17"/>
    </row>
    <row r="7556" spans="4:4" ht="21" customHeight="1" x14ac:dyDescent="0.25">
      <c r="D7556" s="17"/>
    </row>
    <row r="7557" spans="4:4" ht="21" customHeight="1" x14ac:dyDescent="0.25">
      <c r="D7557" s="17"/>
    </row>
    <row r="7558" spans="4:4" ht="21" customHeight="1" x14ac:dyDescent="0.25">
      <c r="D7558" s="17"/>
    </row>
    <row r="7559" spans="4:4" ht="21" customHeight="1" x14ac:dyDescent="0.25">
      <c r="D7559" s="17"/>
    </row>
    <row r="7560" spans="4:4" ht="21" customHeight="1" x14ac:dyDescent="0.25">
      <c r="D7560" s="17"/>
    </row>
    <row r="7561" spans="4:4" ht="21" customHeight="1" x14ac:dyDescent="0.25">
      <c r="D7561" s="17"/>
    </row>
    <row r="7562" spans="4:4" ht="21" customHeight="1" x14ac:dyDescent="0.25">
      <c r="D7562" s="17"/>
    </row>
    <row r="7563" spans="4:4" ht="21" customHeight="1" x14ac:dyDescent="0.25">
      <c r="D7563" s="17"/>
    </row>
    <row r="7564" spans="4:4" ht="21" customHeight="1" x14ac:dyDescent="0.25">
      <c r="D7564" s="17"/>
    </row>
    <row r="7565" spans="4:4" ht="21" customHeight="1" x14ac:dyDescent="0.25">
      <c r="D7565" s="17"/>
    </row>
    <row r="7566" spans="4:4" ht="21" customHeight="1" x14ac:dyDescent="0.25">
      <c r="D7566" s="17"/>
    </row>
    <row r="7567" spans="4:4" ht="21" customHeight="1" x14ac:dyDescent="0.25">
      <c r="D7567" s="17"/>
    </row>
    <row r="7568" spans="4:4" ht="21" customHeight="1" x14ac:dyDescent="0.25">
      <c r="D7568" s="17"/>
    </row>
    <row r="7569" spans="4:4" ht="21" customHeight="1" x14ac:dyDescent="0.25">
      <c r="D7569" s="17"/>
    </row>
    <row r="7570" spans="4:4" ht="21" customHeight="1" x14ac:dyDescent="0.25">
      <c r="D7570" s="17"/>
    </row>
    <row r="7571" spans="4:4" ht="21" customHeight="1" x14ac:dyDescent="0.25">
      <c r="D7571" s="17"/>
    </row>
    <row r="7572" spans="4:4" ht="21" customHeight="1" x14ac:dyDescent="0.25">
      <c r="D7572" s="17"/>
    </row>
    <row r="7573" spans="4:4" ht="21" customHeight="1" x14ac:dyDescent="0.25">
      <c r="D7573" s="17"/>
    </row>
    <row r="7574" spans="4:4" ht="21" customHeight="1" x14ac:dyDescent="0.25">
      <c r="D7574" s="17"/>
    </row>
    <row r="7575" spans="4:4" ht="21" customHeight="1" x14ac:dyDescent="0.25">
      <c r="D7575" s="17"/>
    </row>
    <row r="7576" spans="4:4" ht="21" customHeight="1" x14ac:dyDescent="0.25">
      <c r="D7576" s="17"/>
    </row>
    <row r="7577" spans="4:4" ht="21" customHeight="1" x14ac:dyDescent="0.25">
      <c r="D7577" s="17"/>
    </row>
    <row r="7578" spans="4:4" ht="21" customHeight="1" x14ac:dyDescent="0.25">
      <c r="D7578" s="17"/>
    </row>
    <row r="7579" spans="4:4" ht="21" customHeight="1" x14ac:dyDescent="0.25">
      <c r="D7579" s="17"/>
    </row>
    <row r="7580" spans="4:4" ht="21" customHeight="1" x14ac:dyDescent="0.25">
      <c r="D7580" s="17"/>
    </row>
    <row r="7581" spans="4:4" ht="21" customHeight="1" x14ac:dyDescent="0.25">
      <c r="D7581" s="17"/>
    </row>
    <row r="7582" spans="4:4" ht="21" customHeight="1" x14ac:dyDescent="0.25">
      <c r="D7582" s="17"/>
    </row>
    <row r="7583" spans="4:4" ht="21" customHeight="1" x14ac:dyDescent="0.25">
      <c r="D7583" s="17"/>
    </row>
    <row r="7584" spans="4:4" ht="21" customHeight="1" x14ac:dyDescent="0.25">
      <c r="D7584" s="17"/>
    </row>
    <row r="7585" spans="4:4" ht="21" customHeight="1" x14ac:dyDescent="0.25">
      <c r="D7585" s="17"/>
    </row>
    <row r="7586" spans="4:4" ht="21" customHeight="1" x14ac:dyDescent="0.25">
      <c r="D7586" s="17"/>
    </row>
    <row r="7587" spans="4:4" ht="21" customHeight="1" x14ac:dyDescent="0.25">
      <c r="D7587" s="17"/>
    </row>
    <row r="7588" spans="4:4" ht="21" customHeight="1" x14ac:dyDescent="0.25">
      <c r="D7588" s="17"/>
    </row>
    <row r="7589" spans="4:4" ht="21" customHeight="1" x14ac:dyDescent="0.25">
      <c r="D7589" s="17"/>
    </row>
    <row r="7590" spans="4:4" ht="21" customHeight="1" x14ac:dyDescent="0.25">
      <c r="D7590" s="17"/>
    </row>
    <row r="7591" spans="4:4" ht="21" customHeight="1" x14ac:dyDescent="0.25">
      <c r="D7591" s="17"/>
    </row>
    <row r="7592" spans="4:4" ht="21" customHeight="1" x14ac:dyDescent="0.25">
      <c r="D7592" s="17"/>
    </row>
    <row r="7593" spans="4:4" ht="21" customHeight="1" x14ac:dyDescent="0.25">
      <c r="D7593" s="17"/>
    </row>
    <row r="7594" spans="4:4" ht="21" customHeight="1" x14ac:dyDescent="0.25">
      <c r="D7594" s="17"/>
    </row>
    <row r="7595" spans="4:4" ht="21" customHeight="1" x14ac:dyDescent="0.25">
      <c r="D7595" s="17"/>
    </row>
    <row r="7596" spans="4:4" ht="21" customHeight="1" x14ac:dyDescent="0.25">
      <c r="D7596" s="17"/>
    </row>
    <row r="7597" spans="4:4" ht="21" customHeight="1" x14ac:dyDescent="0.25">
      <c r="D7597" s="17"/>
    </row>
    <row r="7598" spans="4:4" ht="21" customHeight="1" x14ac:dyDescent="0.25">
      <c r="D7598" s="17"/>
    </row>
    <row r="7599" spans="4:4" ht="21" customHeight="1" x14ac:dyDescent="0.25">
      <c r="D7599" s="17"/>
    </row>
    <row r="7600" spans="4:4" ht="21" customHeight="1" x14ac:dyDescent="0.25">
      <c r="D7600" s="17"/>
    </row>
    <row r="7601" spans="4:4" ht="21" customHeight="1" x14ac:dyDescent="0.25">
      <c r="D7601" s="17"/>
    </row>
    <row r="7602" spans="4:4" ht="21" customHeight="1" x14ac:dyDescent="0.25">
      <c r="D7602" s="17"/>
    </row>
    <row r="7603" spans="4:4" ht="21" customHeight="1" x14ac:dyDescent="0.25">
      <c r="D7603" s="17"/>
    </row>
    <row r="7604" spans="4:4" ht="21" customHeight="1" x14ac:dyDescent="0.25">
      <c r="D7604" s="17"/>
    </row>
    <row r="7605" spans="4:4" ht="21" customHeight="1" x14ac:dyDescent="0.25">
      <c r="D7605" s="17"/>
    </row>
    <row r="7606" spans="4:4" ht="21" customHeight="1" x14ac:dyDescent="0.25">
      <c r="D7606" s="17"/>
    </row>
    <row r="7607" spans="4:4" ht="21" customHeight="1" x14ac:dyDescent="0.25">
      <c r="D7607" s="17"/>
    </row>
    <row r="7608" spans="4:4" ht="21" customHeight="1" x14ac:dyDescent="0.25">
      <c r="D7608" s="17"/>
    </row>
    <row r="7609" spans="4:4" ht="21" customHeight="1" x14ac:dyDescent="0.25">
      <c r="D7609" s="17"/>
    </row>
    <row r="7610" spans="4:4" ht="21" customHeight="1" x14ac:dyDescent="0.25">
      <c r="D7610" s="17"/>
    </row>
    <row r="7611" spans="4:4" ht="21" customHeight="1" x14ac:dyDescent="0.25">
      <c r="D7611" s="17"/>
    </row>
    <row r="7612" spans="4:4" ht="21" customHeight="1" x14ac:dyDescent="0.25">
      <c r="D7612" s="17"/>
    </row>
    <row r="7613" spans="4:4" ht="21" customHeight="1" x14ac:dyDescent="0.25">
      <c r="D7613" s="17"/>
    </row>
    <row r="7614" spans="4:4" ht="21" customHeight="1" x14ac:dyDescent="0.25">
      <c r="D7614" s="17"/>
    </row>
    <row r="7615" spans="4:4" ht="21" customHeight="1" x14ac:dyDescent="0.25">
      <c r="D7615" s="17"/>
    </row>
    <row r="7616" spans="4:4" ht="21" customHeight="1" x14ac:dyDescent="0.25">
      <c r="D7616" s="17"/>
    </row>
    <row r="7617" spans="4:4" ht="21" customHeight="1" x14ac:dyDescent="0.25">
      <c r="D7617" s="17"/>
    </row>
    <row r="7618" spans="4:4" ht="21" customHeight="1" x14ac:dyDescent="0.25">
      <c r="D7618" s="17"/>
    </row>
    <row r="7619" spans="4:4" ht="21" customHeight="1" x14ac:dyDescent="0.25">
      <c r="D7619" s="17"/>
    </row>
    <row r="7620" spans="4:4" ht="21" customHeight="1" x14ac:dyDescent="0.25">
      <c r="D7620" s="17"/>
    </row>
    <row r="7621" spans="4:4" ht="21" customHeight="1" x14ac:dyDescent="0.25">
      <c r="D7621" s="17"/>
    </row>
    <row r="7622" spans="4:4" ht="21" customHeight="1" x14ac:dyDescent="0.25">
      <c r="D7622" s="17"/>
    </row>
    <row r="7623" spans="4:4" ht="21" customHeight="1" x14ac:dyDescent="0.25">
      <c r="D7623" s="17"/>
    </row>
    <row r="7624" spans="4:4" ht="21" customHeight="1" x14ac:dyDescent="0.25">
      <c r="D7624" s="17"/>
    </row>
    <row r="7625" spans="4:4" ht="21" customHeight="1" x14ac:dyDescent="0.25">
      <c r="D7625" s="17"/>
    </row>
    <row r="7626" spans="4:4" ht="21" customHeight="1" x14ac:dyDescent="0.25">
      <c r="D7626" s="17"/>
    </row>
    <row r="7627" spans="4:4" ht="21" customHeight="1" x14ac:dyDescent="0.25">
      <c r="D7627" s="17"/>
    </row>
    <row r="7628" spans="4:4" ht="21" customHeight="1" x14ac:dyDescent="0.25">
      <c r="D7628" s="17"/>
    </row>
    <row r="7629" spans="4:4" ht="21" customHeight="1" x14ac:dyDescent="0.25">
      <c r="D7629" s="17"/>
    </row>
    <row r="7630" spans="4:4" ht="21" customHeight="1" x14ac:dyDescent="0.25">
      <c r="D7630" s="17"/>
    </row>
    <row r="7631" spans="4:4" ht="21" customHeight="1" x14ac:dyDescent="0.25">
      <c r="D7631" s="17"/>
    </row>
    <row r="7632" spans="4:4" ht="21" customHeight="1" x14ac:dyDescent="0.25">
      <c r="D7632" s="17"/>
    </row>
    <row r="7633" spans="4:4" ht="21" customHeight="1" x14ac:dyDescent="0.25">
      <c r="D7633" s="17"/>
    </row>
    <row r="7634" spans="4:4" ht="21" customHeight="1" x14ac:dyDescent="0.25">
      <c r="D7634" s="17"/>
    </row>
    <row r="7635" spans="4:4" ht="21" customHeight="1" x14ac:dyDescent="0.25">
      <c r="D7635" s="17"/>
    </row>
    <row r="7636" spans="4:4" ht="21" customHeight="1" x14ac:dyDescent="0.25">
      <c r="D7636" s="17"/>
    </row>
    <row r="7637" spans="4:4" ht="21" customHeight="1" x14ac:dyDescent="0.25">
      <c r="D7637" s="17"/>
    </row>
    <row r="7638" spans="4:4" ht="21" customHeight="1" x14ac:dyDescent="0.25">
      <c r="D7638" s="17"/>
    </row>
    <row r="7639" spans="4:4" ht="21" customHeight="1" x14ac:dyDescent="0.25">
      <c r="D7639" s="17"/>
    </row>
    <row r="7640" spans="4:4" ht="21" customHeight="1" x14ac:dyDescent="0.25">
      <c r="D7640" s="17"/>
    </row>
    <row r="7641" spans="4:4" ht="21" customHeight="1" x14ac:dyDescent="0.25">
      <c r="D7641" s="17"/>
    </row>
    <row r="7642" spans="4:4" ht="21" customHeight="1" x14ac:dyDescent="0.25">
      <c r="D7642" s="17"/>
    </row>
    <row r="7643" spans="4:4" ht="21" customHeight="1" x14ac:dyDescent="0.25">
      <c r="D7643" s="17"/>
    </row>
    <row r="7644" spans="4:4" ht="21" customHeight="1" x14ac:dyDescent="0.25">
      <c r="D7644" s="17"/>
    </row>
    <row r="7645" spans="4:4" ht="21" customHeight="1" x14ac:dyDescent="0.25">
      <c r="D7645" s="17"/>
    </row>
    <row r="7646" spans="4:4" ht="21" customHeight="1" x14ac:dyDescent="0.25">
      <c r="D7646" s="17"/>
    </row>
    <row r="7647" spans="4:4" ht="21" customHeight="1" x14ac:dyDescent="0.25">
      <c r="D7647" s="17"/>
    </row>
    <row r="7648" spans="4:4" ht="21" customHeight="1" x14ac:dyDescent="0.25">
      <c r="D7648" s="17"/>
    </row>
    <row r="7649" spans="4:4" ht="21" customHeight="1" x14ac:dyDescent="0.25">
      <c r="D7649" s="17"/>
    </row>
    <row r="7650" spans="4:4" ht="21" customHeight="1" x14ac:dyDescent="0.25">
      <c r="D7650" s="17"/>
    </row>
    <row r="7651" spans="4:4" ht="21" customHeight="1" x14ac:dyDescent="0.25">
      <c r="D7651" s="17"/>
    </row>
    <row r="7652" spans="4:4" ht="21" customHeight="1" x14ac:dyDescent="0.25">
      <c r="D7652" s="17"/>
    </row>
    <row r="7653" spans="4:4" ht="21" customHeight="1" x14ac:dyDescent="0.25">
      <c r="D7653" s="17"/>
    </row>
    <row r="7654" spans="4:4" ht="21" customHeight="1" x14ac:dyDescent="0.25">
      <c r="D7654" s="17"/>
    </row>
    <row r="7655" spans="4:4" ht="21" customHeight="1" x14ac:dyDescent="0.25">
      <c r="D7655" s="17"/>
    </row>
    <row r="7656" spans="4:4" ht="21" customHeight="1" x14ac:dyDescent="0.25">
      <c r="D7656" s="17"/>
    </row>
    <row r="7657" spans="4:4" ht="21" customHeight="1" x14ac:dyDescent="0.25">
      <c r="D7657" s="17"/>
    </row>
    <row r="7658" spans="4:4" ht="21" customHeight="1" x14ac:dyDescent="0.25">
      <c r="D7658" s="17"/>
    </row>
    <row r="7659" spans="4:4" ht="21" customHeight="1" x14ac:dyDescent="0.25">
      <c r="D7659" s="17"/>
    </row>
    <row r="7660" spans="4:4" ht="21" customHeight="1" x14ac:dyDescent="0.25">
      <c r="D7660" s="17"/>
    </row>
    <row r="7661" spans="4:4" ht="21" customHeight="1" x14ac:dyDescent="0.25">
      <c r="D7661" s="17"/>
    </row>
    <row r="7662" spans="4:4" ht="21" customHeight="1" x14ac:dyDescent="0.25">
      <c r="D7662" s="17"/>
    </row>
    <row r="7663" spans="4:4" ht="21" customHeight="1" x14ac:dyDescent="0.25">
      <c r="D7663" s="17"/>
    </row>
    <row r="7664" spans="4:4" ht="21" customHeight="1" x14ac:dyDescent="0.25">
      <c r="D7664" s="17"/>
    </row>
    <row r="7665" spans="4:4" ht="21" customHeight="1" x14ac:dyDescent="0.25">
      <c r="D7665" s="17"/>
    </row>
    <row r="7666" spans="4:4" ht="21" customHeight="1" x14ac:dyDescent="0.25">
      <c r="D7666" s="17"/>
    </row>
    <row r="7667" spans="4:4" ht="21" customHeight="1" x14ac:dyDescent="0.25">
      <c r="D7667" s="17"/>
    </row>
    <row r="7668" spans="4:4" ht="21" customHeight="1" x14ac:dyDescent="0.25">
      <c r="D7668" s="17"/>
    </row>
    <row r="7669" spans="4:4" ht="21" customHeight="1" x14ac:dyDescent="0.25">
      <c r="D7669" s="17"/>
    </row>
    <row r="7670" spans="4:4" ht="21" customHeight="1" x14ac:dyDescent="0.25">
      <c r="D7670" s="17"/>
    </row>
    <row r="7671" spans="4:4" ht="21" customHeight="1" x14ac:dyDescent="0.25">
      <c r="D7671" s="17"/>
    </row>
    <row r="7672" spans="4:4" ht="21" customHeight="1" x14ac:dyDescent="0.25">
      <c r="D7672" s="17"/>
    </row>
    <row r="7673" spans="4:4" ht="21" customHeight="1" x14ac:dyDescent="0.25">
      <c r="D7673" s="17"/>
    </row>
    <row r="7674" spans="4:4" ht="21" customHeight="1" x14ac:dyDescent="0.25">
      <c r="D7674" s="17"/>
    </row>
    <row r="7675" spans="4:4" ht="21" customHeight="1" x14ac:dyDescent="0.25">
      <c r="D7675" s="17"/>
    </row>
    <row r="7676" spans="4:4" ht="21" customHeight="1" x14ac:dyDescent="0.25">
      <c r="D7676" s="17"/>
    </row>
    <row r="7677" spans="4:4" ht="21" customHeight="1" x14ac:dyDescent="0.25">
      <c r="D7677" s="17"/>
    </row>
    <row r="7678" spans="4:4" ht="21" customHeight="1" x14ac:dyDescent="0.25">
      <c r="D7678" s="17"/>
    </row>
    <row r="7679" spans="4:4" ht="21" customHeight="1" x14ac:dyDescent="0.25">
      <c r="D7679" s="17"/>
    </row>
    <row r="7680" spans="4:4" ht="21" customHeight="1" x14ac:dyDescent="0.25">
      <c r="D7680" s="17"/>
    </row>
    <row r="7681" spans="4:4" ht="21" customHeight="1" x14ac:dyDescent="0.25">
      <c r="D7681" s="17"/>
    </row>
    <row r="7682" spans="4:4" ht="21" customHeight="1" x14ac:dyDescent="0.25">
      <c r="D7682" s="17"/>
    </row>
    <row r="7683" spans="4:4" ht="21" customHeight="1" x14ac:dyDescent="0.25">
      <c r="D7683" s="17"/>
    </row>
    <row r="7684" spans="4:4" ht="21" customHeight="1" x14ac:dyDescent="0.25">
      <c r="D7684" s="17"/>
    </row>
    <row r="7685" spans="4:4" ht="21" customHeight="1" x14ac:dyDescent="0.25">
      <c r="D7685" s="17"/>
    </row>
    <row r="7686" spans="4:4" ht="21" customHeight="1" x14ac:dyDescent="0.25">
      <c r="D7686" s="17"/>
    </row>
    <row r="7687" spans="4:4" ht="21" customHeight="1" x14ac:dyDescent="0.25">
      <c r="D7687" s="17"/>
    </row>
    <row r="7688" spans="4:4" ht="21" customHeight="1" x14ac:dyDescent="0.25">
      <c r="D7688" s="17"/>
    </row>
    <row r="7689" spans="4:4" ht="21" customHeight="1" x14ac:dyDescent="0.25">
      <c r="D7689" s="17"/>
    </row>
    <row r="7690" spans="4:4" ht="21" customHeight="1" x14ac:dyDescent="0.25">
      <c r="D7690" s="17"/>
    </row>
    <row r="7691" spans="4:4" ht="21" customHeight="1" x14ac:dyDescent="0.25">
      <c r="D7691" s="17"/>
    </row>
    <row r="7692" spans="4:4" ht="21" customHeight="1" x14ac:dyDescent="0.25">
      <c r="D7692" s="17"/>
    </row>
    <row r="7693" spans="4:4" ht="21" customHeight="1" x14ac:dyDescent="0.25">
      <c r="D7693" s="17"/>
    </row>
    <row r="7694" spans="4:4" ht="21" customHeight="1" x14ac:dyDescent="0.25">
      <c r="D7694" s="17"/>
    </row>
    <row r="7695" spans="4:4" ht="21" customHeight="1" x14ac:dyDescent="0.25">
      <c r="D7695" s="17"/>
    </row>
    <row r="7696" spans="4:4" ht="21" customHeight="1" x14ac:dyDescent="0.25">
      <c r="D7696" s="17"/>
    </row>
    <row r="7697" spans="4:4" ht="21" customHeight="1" x14ac:dyDescent="0.25">
      <c r="D7697" s="17"/>
    </row>
    <row r="7698" spans="4:4" ht="21" customHeight="1" x14ac:dyDescent="0.25">
      <c r="D7698" s="17"/>
    </row>
    <row r="7699" spans="4:4" ht="21" customHeight="1" x14ac:dyDescent="0.25">
      <c r="D7699" s="17"/>
    </row>
    <row r="7700" spans="4:4" ht="21" customHeight="1" x14ac:dyDescent="0.25">
      <c r="D7700" s="17"/>
    </row>
    <row r="7701" spans="4:4" ht="21" customHeight="1" x14ac:dyDescent="0.25">
      <c r="D7701" s="17"/>
    </row>
    <row r="7702" spans="4:4" ht="21" customHeight="1" x14ac:dyDescent="0.25">
      <c r="D7702" s="17"/>
    </row>
    <row r="7703" spans="4:4" ht="21" customHeight="1" x14ac:dyDescent="0.25">
      <c r="D7703" s="17"/>
    </row>
    <row r="7704" spans="4:4" ht="21" customHeight="1" x14ac:dyDescent="0.25">
      <c r="D7704" s="17"/>
    </row>
    <row r="7705" spans="4:4" ht="21" customHeight="1" x14ac:dyDescent="0.25">
      <c r="D7705" s="17"/>
    </row>
    <row r="7706" spans="4:4" ht="21" customHeight="1" x14ac:dyDescent="0.25">
      <c r="D7706" s="17"/>
    </row>
    <row r="7707" spans="4:4" ht="21" customHeight="1" x14ac:dyDescent="0.25">
      <c r="D7707" s="17"/>
    </row>
    <row r="7708" spans="4:4" ht="21" customHeight="1" x14ac:dyDescent="0.25">
      <c r="D7708" s="17"/>
    </row>
    <row r="7709" spans="4:4" ht="21" customHeight="1" x14ac:dyDescent="0.25">
      <c r="D7709" s="17"/>
    </row>
    <row r="7710" spans="4:4" ht="21" customHeight="1" x14ac:dyDescent="0.25">
      <c r="D7710" s="17"/>
    </row>
    <row r="7711" spans="4:4" ht="21" customHeight="1" x14ac:dyDescent="0.25">
      <c r="D7711" s="17"/>
    </row>
    <row r="7712" spans="4:4" ht="21" customHeight="1" x14ac:dyDescent="0.25">
      <c r="D7712" s="17"/>
    </row>
    <row r="7713" spans="4:4" ht="21" customHeight="1" x14ac:dyDescent="0.25">
      <c r="D7713" s="17"/>
    </row>
    <row r="7714" spans="4:4" ht="21" customHeight="1" x14ac:dyDescent="0.25">
      <c r="D7714" s="17"/>
    </row>
    <row r="7715" spans="4:4" ht="21" customHeight="1" x14ac:dyDescent="0.25">
      <c r="D7715" s="17"/>
    </row>
    <row r="7716" spans="4:4" ht="21" customHeight="1" x14ac:dyDescent="0.25">
      <c r="D7716" s="17"/>
    </row>
    <row r="7717" spans="4:4" ht="21" customHeight="1" x14ac:dyDescent="0.25">
      <c r="D7717" s="17"/>
    </row>
    <row r="7718" spans="4:4" ht="21" customHeight="1" x14ac:dyDescent="0.25">
      <c r="D7718" s="17"/>
    </row>
    <row r="7719" spans="4:4" ht="21" customHeight="1" x14ac:dyDescent="0.25">
      <c r="D7719" s="17"/>
    </row>
    <row r="7720" spans="4:4" ht="21" customHeight="1" x14ac:dyDescent="0.25">
      <c r="D7720" s="17"/>
    </row>
    <row r="7721" spans="4:4" ht="21" customHeight="1" x14ac:dyDescent="0.25">
      <c r="D7721" s="17"/>
    </row>
    <row r="7722" spans="4:4" ht="21" customHeight="1" x14ac:dyDescent="0.25">
      <c r="D7722" s="17"/>
    </row>
    <row r="7723" spans="4:4" ht="21" customHeight="1" x14ac:dyDescent="0.25">
      <c r="D7723" s="17"/>
    </row>
    <row r="7724" spans="4:4" ht="21" customHeight="1" x14ac:dyDescent="0.25">
      <c r="D7724" s="17"/>
    </row>
    <row r="7725" spans="4:4" ht="21" customHeight="1" x14ac:dyDescent="0.25">
      <c r="D7725" s="17"/>
    </row>
    <row r="7726" spans="4:4" ht="21" customHeight="1" x14ac:dyDescent="0.25">
      <c r="D7726" s="17"/>
    </row>
    <row r="7727" spans="4:4" ht="21" customHeight="1" x14ac:dyDescent="0.25">
      <c r="D7727" s="17"/>
    </row>
    <row r="7728" spans="4:4" ht="21" customHeight="1" x14ac:dyDescent="0.25">
      <c r="D7728" s="17"/>
    </row>
    <row r="7729" spans="4:4" ht="21" customHeight="1" x14ac:dyDescent="0.25">
      <c r="D7729" s="17"/>
    </row>
    <row r="7730" spans="4:4" ht="21" customHeight="1" x14ac:dyDescent="0.25">
      <c r="D7730" s="17"/>
    </row>
    <row r="7731" spans="4:4" ht="21" customHeight="1" x14ac:dyDescent="0.25">
      <c r="D7731" s="17"/>
    </row>
    <row r="7732" spans="4:4" ht="21" customHeight="1" x14ac:dyDescent="0.25">
      <c r="D7732" s="17"/>
    </row>
    <row r="7733" spans="4:4" ht="21" customHeight="1" x14ac:dyDescent="0.25">
      <c r="D7733" s="17"/>
    </row>
    <row r="7734" spans="4:4" ht="21" customHeight="1" x14ac:dyDescent="0.25">
      <c r="D7734" s="17"/>
    </row>
    <row r="7735" spans="4:4" ht="21" customHeight="1" x14ac:dyDescent="0.25">
      <c r="D7735" s="17"/>
    </row>
    <row r="7736" spans="4:4" ht="21" customHeight="1" x14ac:dyDescent="0.25">
      <c r="D7736" s="17"/>
    </row>
    <row r="7737" spans="4:4" ht="21" customHeight="1" x14ac:dyDescent="0.25">
      <c r="D7737" s="17"/>
    </row>
    <row r="7738" spans="4:4" ht="21" customHeight="1" x14ac:dyDescent="0.25">
      <c r="D7738" s="17"/>
    </row>
    <row r="7739" spans="4:4" ht="21" customHeight="1" x14ac:dyDescent="0.25">
      <c r="D7739" s="17"/>
    </row>
    <row r="7740" spans="4:4" ht="21" customHeight="1" x14ac:dyDescent="0.25">
      <c r="D7740" s="17"/>
    </row>
    <row r="7741" spans="4:4" ht="21" customHeight="1" x14ac:dyDescent="0.25">
      <c r="D7741" s="17"/>
    </row>
    <row r="7742" spans="4:4" ht="21" customHeight="1" x14ac:dyDescent="0.25">
      <c r="D7742" s="17"/>
    </row>
    <row r="7743" spans="4:4" ht="21" customHeight="1" x14ac:dyDescent="0.25">
      <c r="D7743" s="17"/>
    </row>
    <row r="7744" spans="4:4" ht="21" customHeight="1" x14ac:dyDescent="0.25">
      <c r="D7744" s="17"/>
    </row>
    <row r="7745" spans="4:4" ht="21" customHeight="1" x14ac:dyDescent="0.25">
      <c r="D7745" s="17"/>
    </row>
    <row r="7746" spans="4:4" ht="21" customHeight="1" x14ac:dyDescent="0.25">
      <c r="D7746" s="17"/>
    </row>
    <row r="7747" spans="4:4" ht="21" customHeight="1" x14ac:dyDescent="0.25">
      <c r="D7747" s="17"/>
    </row>
    <row r="7748" spans="4:4" ht="21" customHeight="1" x14ac:dyDescent="0.25">
      <c r="D7748" s="17"/>
    </row>
    <row r="7749" spans="4:4" ht="21" customHeight="1" x14ac:dyDescent="0.25">
      <c r="D7749" s="17"/>
    </row>
    <row r="7750" spans="4:4" ht="21" customHeight="1" x14ac:dyDescent="0.25">
      <c r="D7750" s="17"/>
    </row>
    <row r="7751" spans="4:4" ht="21" customHeight="1" x14ac:dyDescent="0.25">
      <c r="D7751" s="17"/>
    </row>
    <row r="7752" spans="4:4" ht="21" customHeight="1" x14ac:dyDescent="0.25">
      <c r="D7752" s="17"/>
    </row>
    <row r="7753" spans="4:4" ht="21" customHeight="1" x14ac:dyDescent="0.25">
      <c r="D7753" s="17"/>
    </row>
    <row r="7754" spans="4:4" ht="21" customHeight="1" x14ac:dyDescent="0.25">
      <c r="D7754" s="17"/>
    </row>
    <row r="7755" spans="4:4" ht="21" customHeight="1" x14ac:dyDescent="0.25">
      <c r="D7755" s="17"/>
    </row>
    <row r="7756" spans="4:4" ht="21" customHeight="1" x14ac:dyDescent="0.25">
      <c r="D7756" s="17"/>
    </row>
    <row r="7757" spans="4:4" ht="21" customHeight="1" x14ac:dyDescent="0.25">
      <c r="D7757" s="17"/>
    </row>
    <row r="7758" spans="4:4" ht="21" customHeight="1" x14ac:dyDescent="0.25">
      <c r="D7758" s="17"/>
    </row>
    <row r="7759" spans="4:4" ht="21" customHeight="1" x14ac:dyDescent="0.25">
      <c r="D7759" s="17"/>
    </row>
    <row r="7760" spans="4:4" ht="21" customHeight="1" x14ac:dyDescent="0.25">
      <c r="D7760" s="17"/>
    </row>
    <row r="7761" spans="4:4" ht="21" customHeight="1" x14ac:dyDescent="0.25">
      <c r="D7761" s="17"/>
    </row>
    <row r="7762" spans="4:4" ht="21" customHeight="1" x14ac:dyDescent="0.25">
      <c r="D7762" s="17"/>
    </row>
    <row r="7763" spans="4:4" ht="21" customHeight="1" x14ac:dyDescent="0.25">
      <c r="D7763" s="17"/>
    </row>
    <row r="7764" spans="4:4" ht="21" customHeight="1" x14ac:dyDescent="0.25">
      <c r="D7764" s="17"/>
    </row>
    <row r="7765" spans="4:4" ht="21" customHeight="1" x14ac:dyDescent="0.25">
      <c r="D7765" s="17"/>
    </row>
    <row r="7766" spans="4:4" ht="21" customHeight="1" x14ac:dyDescent="0.25">
      <c r="D7766" s="17"/>
    </row>
    <row r="7767" spans="4:4" ht="21" customHeight="1" x14ac:dyDescent="0.25">
      <c r="D7767" s="17"/>
    </row>
    <row r="7768" spans="4:4" ht="21" customHeight="1" x14ac:dyDescent="0.25">
      <c r="D7768" s="17"/>
    </row>
    <row r="7769" spans="4:4" ht="21" customHeight="1" x14ac:dyDescent="0.25">
      <c r="D7769" s="17"/>
    </row>
    <row r="7770" spans="4:4" ht="21" customHeight="1" x14ac:dyDescent="0.25">
      <c r="D7770" s="17"/>
    </row>
    <row r="7771" spans="4:4" ht="21" customHeight="1" x14ac:dyDescent="0.25">
      <c r="D7771" s="17"/>
    </row>
    <row r="7772" spans="4:4" ht="21" customHeight="1" x14ac:dyDescent="0.25">
      <c r="D7772" s="17"/>
    </row>
    <row r="7773" spans="4:4" ht="21" customHeight="1" x14ac:dyDescent="0.25">
      <c r="D7773" s="17"/>
    </row>
    <row r="7774" spans="4:4" ht="21" customHeight="1" x14ac:dyDescent="0.25">
      <c r="D7774" s="17"/>
    </row>
    <row r="7775" spans="4:4" ht="21" customHeight="1" x14ac:dyDescent="0.25">
      <c r="D7775" s="17"/>
    </row>
    <row r="7776" spans="4:4" ht="21" customHeight="1" x14ac:dyDescent="0.25">
      <c r="D7776" s="17"/>
    </row>
    <row r="7777" spans="4:4" ht="21" customHeight="1" x14ac:dyDescent="0.25">
      <c r="D7777" s="17"/>
    </row>
    <row r="7778" spans="4:4" ht="21" customHeight="1" x14ac:dyDescent="0.25">
      <c r="D7778" s="17"/>
    </row>
    <row r="7779" spans="4:4" ht="21" customHeight="1" x14ac:dyDescent="0.25">
      <c r="D7779" s="17"/>
    </row>
    <row r="7780" spans="4:4" ht="21" customHeight="1" x14ac:dyDescent="0.25">
      <c r="D7780" s="17"/>
    </row>
    <row r="7781" spans="4:4" ht="21" customHeight="1" x14ac:dyDescent="0.25">
      <c r="D7781" s="17"/>
    </row>
    <row r="7782" spans="4:4" ht="21" customHeight="1" x14ac:dyDescent="0.25">
      <c r="D7782" s="17"/>
    </row>
    <row r="7783" spans="4:4" ht="21" customHeight="1" x14ac:dyDescent="0.25">
      <c r="D7783" s="17"/>
    </row>
    <row r="7784" spans="4:4" ht="21" customHeight="1" x14ac:dyDescent="0.25">
      <c r="D7784" s="17"/>
    </row>
    <row r="7785" spans="4:4" ht="21" customHeight="1" x14ac:dyDescent="0.25">
      <c r="D7785" s="17"/>
    </row>
    <row r="7786" spans="4:4" ht="21" customHeight="1" x14ac:dyDescent="0.25">
      <c r="D7786" s="17"/>
    </row>
    <row r="7787" spans="4:4" ht="21" customHeight="1" x14ac:dyDescent="0.25">
      <c r="D7787" s="17"/>
    </row>
    <row r="7788" spans="4:4" ht="21" customHeight="1" x14ac:dyDescent="0.25">
      <c r="D7788" s="17"/>
    </row>
    <row r="7789" spans="4:4" ht="21" customHeight="1" x14ac:dyDescent="0.25">
      <c r="D7789" s="17"/>
    </row>
    <row r="7790" spans="4:4" ht="21" customHeight="1" x14ac:dyDescent="0.25">
      <c r="D7790" s="17"/>
    </row>
    <row r="7791" spans="4:4" ht="21" customHeight="1" x14ac:dyDescent="0.25">
      <c r="D7791" s="17"/>
    </row>
    <row r="7792" spans="4:4" ht="21" customHeight="1" x14ac:dyDescent="0.25">
      <c r="D7792" s="17"/>
    </row>
    <row r="7793" spans="4:4" ht="21" customHeight="1" x14ac:dyDescent="0.25">
      <c r="D7793" s="17"/>
    </row>
    <row r="7794" spans="4:4" ht="21" customHeight="1" x14ac:dyDescent="0.25">
      <c r="D7794" s="17"/>
    </row>
    <row r="7795" spans="4:4" ht="21" customHeight="1" x14ac:dyDescent="0.25">
      <c r="D7795" s="17"/>
    </row>
    <row r="7796" spans="4:4" ht="21" customHeight="1" x14ac:dyDescent="0.25">
      <c r="D7796" s="17"/>
    </row>
    <row r="7797" spans="4:4" ht="21" customHeight="1" x14ac:dyDescent="0.25">
      <c r="D7797" s="17"/>
    </row>
    <row r="7798" spans="4:4" ht="21" customHeight="1" x14ac:dyDescent="0.25">
      <c r="D7798" s="17"/>
    </row>
    <row r="7799" spans="4:4" ht="21" customHeight="1" x14ac:dyDescent="0.25">
      <c r="D7799" s="17"/>
    </row>
    <row r="7800" spans="4:4" ht="21" customHeight="1" x14ac:dyDescent="0.25">
      <c r="D7800" s="17"/>
    </row>
    <row r="7801" spans="4:4" ht="21" customHeight="1" x14ac:dyDescent="0.25">
      <c r="D7801" s="17"/>
    </row>
    <row r="7802" spans="4:4" ht="21" customHeight="1" x14ac:dyDescent="0.25">
      <c r="D7802" s="17"/>
    </row>
    <row r="7803" spans="4:4" ht="21" customHeight="1" x14ac:dyDescent="0.25">
      <c r="D7803" s="17"/>
    </row>
    <row r="7804" spans="4:4" ht="21" customHeight="1" x14ac:dyDescent="0.25">
      <c r="D7804" s="17"/>
    </row>
    <row r="7805" spans="4:4" ht="21" customHeight="1" x14ac:dyDescent="0.25">
      <c r="D7805" s="17"/>
    </row>
    <row r="7806" spans="4:4" ht="21" customHeight="1" x14ac:dyDescent="0.25">
      <c r="D7806" s="17"/>
    </row>
    <row r="7807" spans="4:4" ht="21" customHeight="1" x14ac:dyDescent="0.25">
      <c r="D7807" s="17"/>
    </row>
    <row r="7808" spans="4:4" ht="21" customHeight="1" x14ac:dyDescent="0.25">
      <c r="D7808" s="17"/>
    </row>
    <row r="7809" spans="4:4" ht="21" customHeight="1" x14ac:dyDescent="0.25">
      <c r="D7809" s="17"/>
    </row>
    <row r="7810" spans="4:4" ht="21" customHeight="1" x14ac:dyDescent="0.25">
      <c r="D7810" s="17"/>
    </row>
    <row r="7811" spans="4:4" ht="21" customHeight="1" x14ac:dyDescent="0.25">
      <c r="D7811" s="17"/>
    </row>
    <row r="7812" spans="4:4" ht="21" customHeight="1" x14ac:dyDescent="0.25">
      <c r="D7812" s="17"/>
    </row>
    <row r="7813" spans="4:4" ht="21" customHeight="1" x14ac:dyDescent="0.25">
      <c r="D7813" s="17"/>
    </row>
    <row r="7814" spans="4:4" ht="21" customHeight="1" x14ac:dyDescent="0.25">
      <c r="D7814" s="17"/>
    </row>
    <row r="7815" spans="4:4" ht="21" customHeight="1" x14ac:dyDescent="0.25">
      <c r="D7815" s="17"/>
    </row>
    <row r="7816" spans="4:4" ht="21" customHeight="1" x14ac:dyDescent="0.25">
      <c r="D7816" s="17"/>
    </row>
    <row r="7817" spans="4:4" ht="21" customHeight="1" x14ac:dyDescent="0.25">
      <c r="D7817" s="17"/>
    </row>
    <row r="7818" spans="4:4" ht="21" customHeight="1" x14ac:dyDescent="0.25">
      <c r="D7818" s="17"/>
    </row>
    <row r="7819" spans="4:4" ht="21" customHeight="1" x14ac:dyDescent="0.25">
      <c r="D7819" s="17"/>
    </row>
    <row r="7820" spans="4:4" ht="21" customHeight="1" x14ac:dyDescent="0.25">
      <c r="D7820" s="17"/>
    </row>
    <row r="7821" spans="4:4" ht="21" customHeight="1" x14ac:dyDescent="0.25">
      <c r="D7821" s="17"/>
    </row>
    <row r="7822" spans="4:4" ht="21" customHeight="1" x14ac:dyDescent="0.25">
      <c r="D7822" s="17"/>
    </row>
    <row r="7823" spans="4:4" ht="21" customHeight="1" x14ac:dyDescent="0.25">
      <c r="D7823" s="17"/>
    </row>
    <row r="7824" spans="4:4" ht="21" customHeight="1" x14ac:dyDescent="0.25">
      <c r="D7824" s="17"/>
    </row>
    <row r="7825" spans="4:4" ht="21" customHeight="1" x14ac:dyDescent="0.25">
      <c r="D7825" s="17"/>
    </row>
    <row r="7826" spans="4:4" ht="21" customHeight="1" x14ac:dyDescent="0.25">
      <c r="D7826" s="17"/>
    </row>
    <row r="7827" spans="4:4" ht="21" customHeight="1" x14ac:dyDescent="0.25">
      <c r="D7827" s="17"/>
    </row>
    <row r="7828" spans="4:4" ht="21" customHeight="1" x14ac:dyDescent="0.25">
      <c r="D7828" s="17"/>
    </row>
    <row r="7829" spans="4:4" ht="21" customHeight="1" x14ac:dyDescent="0.25">
      <c r="D7829" s="17"/>
    </row>
    <row r="7830" spans="4:4" ht="21" customHeight="1" x14ac:dyDescent="0.25">
      <c r="D7830" s="17"/>
    </row>
    <row r="7831" spans="4:4" ht="21" customHeight="1" x14ac:dyDescent="0.25">
      <c r="D7831" s="17"/>
    </row>
    <row r="7832" spans="4:4" ht="21" customHeight="1" x14ac:dyDescent="0.25">
      <c r="D7832" s="17"/>
    </row>
    <row r="7833" spans="4:4" ht="21" customHeight="1" x14ac:dyDescent="0.25">
      <c r="D7833" s="17"/>
    </row>
    <row r="7834" spans="4:4" ht="21" customHeight="1" x14ac:dyDescent="0.25">
      <c r="D7834" s="17"/>
    </row>
    <row r="7835" spans="4:4" ht="21" customHeight="1" x14ac:dyDescent="0.25">
      <c r="D7835" s="17"/>
    </row>
    <row r="7836" spans="4:4" ht="21" customHeight="1" x14ac:dyDescent="0.25">
      <c r="D7836" s="17"/>
    </row>
    <row r="7837" spans="4:4" ht="21" customHeight="1" x14ac:dyDescent="0.25">
      <c r="D7837" s="17"/>
    </row>
    <row r="7838" spans="4:4" ht="21" customHeight="1" x14ac:dyDescent="0.25">
      <c r="D7838" s="17"/>
    </row>
    <row r="7839" spans="4:4" ht="21" customHeight="1" x14ac:dyDescent="0.25">
      <c r="D7839" s="17"/>
    </row>
    <row r="7840" spans="4:4" ht="21" customHeight="1" x14ac:dyDescent="0.25">
      <c r="D7840" s="17"/>
    </row>
    <row r="7841" spans="4:4" ht="21" customHeight="1" x14ac:dyDescent="0.25">
      <c r="D7841" s="17"/>
    </row>
    <row r="7842" spans="4:4" ht="21" customHeight="1" x14ac:dyDescent="0.25">
      <c r="D7842" s="17"/>
    </row>
    <row r="7843" spans="4:4" ht="21" customHeight="1" x14ac:dyDescent="0.25">
      <c r="D7843" s="17"/>
    </row>
    <row r="7844" spans="4:4" ht="21" customHeight="1" x14ac:dyDescent="0.25">
      <c r="D7844" s="17"/>
    </row>
    <row r="7845" spans="4:4" ht="21" customHeight="1" x14ac:dyDescent="0.25">
      <c r="D7845" s="17"/>
    </row>
    <row r="7846" spans="4:4" ht="21" customHeight="1" x14ac:dyDescent="0.25">
      <c r="D7846" s="17"/>
    </row>
    <row r="7847" spans="4:4" ht="21" customHeight="1" x14ac:dyDescent="0.25">
      <c r="D7847" s="17"/>
    </row>
    <row r="7848" spans="4:4" ht="21" customHeight="1" x14ac:dyDescent="0.25">
      <c r="D7848" s="17"/>
    </row>
    <row r="7849" spans="4:4" ht="21" customHeight="1" x14ac:dyDescent="0.25">
      <c r="D7849" s="17"/>
    </row>
    <row r="7850" spans="4:4" ht="21" customHeight="1" x14ac:dyDescent="0.25">
      <c r="D7850" s="17"/>
    </row>
    <row r="7851" spans="4:4" ht="21" customHeight="1" x14ac:dyDescent="0.25">
      <c r="D7851" s="17"/>
    </row>
    <row r="7852" spans="4:4" ht="21" customHeight="1" x14ac:dyDescent="0.25">
      <c r="D7852" s="17"/>
    </row>
    <row r="7853" spans="4:4" ht="21" customHeight="1" x14ac:dyDescent="0.25">
      <c r="D7853" s="17"/>
    </row>
    <row r="7854" spans="4:4" ht="21" customHeight="1" x14ac:dyDescent="0.25">
      <c r="D7854" s="17"/>
    </row>
    <row r="7855" spans="4:4" ht="21" customHeight="1" x14ac:dyDescent="0.25">
      <c r="D7855" s="17"/>
    </row>
    <row r="7856" spans="4:4" ht="21" customHeight="1" x14ac:dyDescent="0.25">
      <c r="D7856" s="17"/>
    </row>
    <row r="7857" spans="4:4" ht="21" customHeight="1" x14ac:dyDescent="0.25">
      <c r="D7857" s="17"/>
    </row>
    <row r="7858" spans="4:4" ht="21" customHeight="1" x14ac:dyDescent="0.25">
      <c r="D7858" s="17"/>
    </row>
    <row r="7859" spans="4:4" ht="21" customHeight="1" x14ac:dyDescent="0.25">
      <c r="D7859" s="17"/>
    </row>
    <row r="7860" spans="4:4" ht="21" customHeight="1" x14ac:dyDescent="0.25">
      <c r="D7860" s="17"/>
    </row>
    <row r="7861" spans="4:4" ht="21" customHeight="1" x14ac:dyDescent="0.25">
      <c r="D7861" s="17"/>
    </row>
    <row r="7862" spans="4:4" ht="21" customHeight="1" x14ac:dyDescent="0.25">
      <c r="D7862" s="17"/>
    </row>
    <row r="7863" spans="4:4" ht="21" customHeight="1" x14ac:dyDescent="0.25">
      <c r="D7863" s="17"/>
    </row>
    <row r="7864" spans="4:4" ht="21" customHeight="1" x14ac:dyDescent="0.25">
      <c r="D7864" s="17"/>
    </row>
    <row r="7865" spans="4:4" ht="21" customHeight="1" x14ac:dyDescent="0.25">
      <c r="D7865" s="17"/>
    </row>
    <row r="7866" spans="4:4" ht="21" customHeight="1" x14ac:dyDescent="0.25">
      <c r="D7866" s="17"/>
    </row>
    <row r="7867" spans="4:4" ht="21" customHeight="1" x14ac:dyDescent="0.25">
      <c r="D7867" s="17"/>
    </row>
    <row r="7868" spans="4:4" ht="21" customHeight="1" x14ac:dyDescent="0.25">
      <c r="D7868" s="17"/>
    </row>
    <row r="7869" spans="4:4" ht="21" customHeight="1" x14ac:dyDescent="0.25">
      <c r="D7869" s="17"/>
    </row>
    <row r="7870" spans="4:4" ht="21" customHeight="1" x14ac:dyDescent="0.25">
      <c r="D7870" s="17"/>
    </row>
    <row r="7871" spans="4:4" ht="21" customHeight="1" x14ac:dyDescent="0.25">
      <c r="D7871" s="17"/>
    </row>
    <row r="7872" spans="4:4" ht="21" customHeight="1" x14ac:dyDescent="0.25">
      <c r="D7872" s="17"/>
    </row>
    <row r="7873" spans="4:4" ht="21" customHeight="1" x14ac:dyDescent="0.25">
      <c r="D7873" s="17"/>
    </row>
    <row r="7874" spans="4:4" ht="21" customHeight="1" x14ac:dyDescent="0.25">
      <c r="D7874" s="17"/>
    </row>
    <row r="7875" spans="4:4" ht="21" customHeight="1" x14ac:dyDescent="0.25">
      <c r="D7875" s="17"/>
    </row>
    <row r="7876" spans="4:4" ht="21" customHeight="1" x14ac:dyDescent="0.25">
      <c r="D7876" s="17"/>
    </row>
    <row r="7877" spans="4:4" ht="21" customHeight="1" x14ac:dyDescent="0.25">
      <c r="D7877" s="17"/>
    </row>
    <row r="7878" spans="4:4" ht="21" customHeight="1" x14ac:dyDescent="0.25">
      <c r="D7878" s="17"/>
    </row>
    <row r="7879" spans="4:4" ht="21" customHeight="1" x14ac:dyDescent="0.25">
      <c r="D7879" s="17"/>
    </row>
    <row r="7880" spans="4:4" ht="21" customHeight="1" x14ac:dyDescent="0.25">
      <c r="D7880" s="17"/>
    </row>
    <row r="7881" spans="4:4" ht="21" customHeight="1" x14ac:dyDescent="0.25">
      <c r="D7881" s="17"/>
    </row>
    <row r="7882" spans="4:4" ht="21" customHeight="1" x14ac:dyDescent="0.25">
      <c r="D7882" s="17"/>
    </row>
    <row r="7883" spans="4:4" ht="21" customHeight="1" x14ac:dyDescent="0.25">
      <c r="D7883" s="17"/>
    </row>
    <row r="7884" spans="4:4" ht="21" customHeight="1" x14ac:dyDescent="0.25">
      <c r="D7884" s="17"/>
    </row>
    <row r="7885" spans="4:4" ht="21" customHeight="1" x14ac:dyDescent="0.25">
      <c r="D7885" s="17"/>
    </row>
    <row r="7886" spans="4:4" ht="21" customHeight="1" x14ac:dyDescent="0.25">
      <c r="D7886" s="17"/>
    </row>
    <row r="7887" spans="4:4" ht="21" customHeight="1" x14ac:dyDescent="0.25">
      <c r="D7887" s="17"/>
    </row>
    <row r="7888" spans="4:4" ht="21" customHeight="1" x14ac:dyDescent="0.25">
      <c r="D7888" s="17"/>
    </row>
    <row r="7889" spans="4:4" ht="21" customHeight="1" x14ac:dyDescent="0.25">
      <c r="D7889" s="17"/>
    </row>
    <row r="7890" spans="4:4" ht="21" customHeight="1" x14ac:dyDescent="0.25">
      <c r="D7890" s="17"/>
    </row>
    <row r="7891" spans="4:4" ht="21" customHeight="1" x14ac:dyDescent="0.25">
      <c r="D7891" s="17"/>
    </row>
    <row r="7892" spans="4:4" ht="21" customHeight="1" x14ac:dyDescent="0.25">
      <c r="D7892" s="17"/>
    </row>
    <row r="7893" spans="4:4" ht="21" customHeight="1" x14ac:dyDescent="0.25">
      <c r="D7893" s="17"/>
    </row>
    <row r="7894" spans="4:4" ht="21" customHeight="1" x14ac:dyDescent="0.25">
      <c r="D7894" s="17"/>
    </row>
    <row r="7895" spans="4:4" ht="21" customHeight="1" x14ac:dyDescent="0.25">
      <c r="D7895" s="17"/>
    </row>
    <row r="7896" spans="4:4" ht="21" customHeight="1" x14ac:dyDescent="0.25">
      <c r="D7896" s="17"/>
    </row>
    <row r="7897" spans="4:4" ht="21" customHeight="1" x14ac:dyDescent="0.25">
      <c r="D7897" s="17"/>
    </row>
    <row r="7898" spans="4:4" ht="21" customHeight="1" x14ac:dyDescent="0.25">
      <c r="D7898" s="17"/>
    </row>
    <row r="7899" spans="4:4" ht="21" customHeight="1" x14ac:dyDescent="0.25">
      <c r="D7899" s="17"/>
    </row>
    <row r="7900" spans="4:4" ht="21" customHeight="1" x14ac:dyDescent="0.25">
      <c r="D7900" s="17"/>
    </row>
    <row r="7901" spans="4:4" ht="21" customHeight="1" x14ac:dyDescent="0.25">
      <c r="D7901" s="17"/>
    </row>
    <row r="7902" spans="4:4" ht="21" customHeight="1" x14ac:dyDescent="0.25">
      <c r="D7902" s="17"/>
    </row>
    <row r="7903" spans="4:4" ht="21" customHeight="1" x14ac:dyDescent="0.25">
      <c r="D7903" s="17"/>
    </row>
    <row r="7904" spans="4:4" ht="21" customHeight="1" x14ac:dyDescent="0.25">
      <c r="D7904" s="17"/>
    </row>
    <row r="7905" spans="4:4" ht="21" customHeight="1" x14ac:dyDescent="0.25">
      <c r="D7905" s="17"/>
    </row>
    <row r="7906" spans="4:4" ht="21" customHeight="1" x14ac:dyDescent="0.25">
      <c r="D7906" s="17"/>
    </row>
    <row r="7907" spans="4:4" ht="21" customHeight="1" x14ac:dyDescent="0.25">
      <c r="D7907" s="17"/>
    </row>
    <row r="7908" spans="4:4" ht="21" customHeight="1" x14ac:dyDescent="0.25">
      <c r="D7908" s="17"/>
    </row>
    <row r="7909" spans="4:4" ht="21" customHeight="1" x14ac:dyDescent="0.25">
      <c r="D7909" s="17"/>
    </row>
    <row r="7910" spans="4:4" ht="21" customHeight="1" x14ac:dyDescent="0.25">
      <c r="D7910" s="17"/>
    </row>
    <row r="7911" spans="4:4" ht="21" customHeight="1" x14ac:dyDescent="0.25">
      <c r="D7911" s="17"/>
    </row>
    <row r="7912" spans="4:4" ht="21" customHeight="1" x14ac:dyDescent="0.25">
      <c r="D7912" s="17"/>
    </row>
    <row r="7913" spans="4:4" ht="21" customHeight="1" x14ac:dyDescent="0.25">
      <c r="D7913" s="17"/>
    </row>
    <row r="7914" spans="4:4" ht="21" customHeight="1" x14ac:dyDescent="0.25">
      <c r="D7914" s="17"/>
    </row>
    <row r="7915" spans="4:4" ht="21" customHeight="1" x14ac:dyDescent="0.25">
      <c r="D7915" s="17"/>
    </row>
    <row r="7916" spans="4:4" ht="21" customHeight="1" x14ac:dyDescent="0.25">
      <c r="D7916" s="17"/>
    </row>
    <row r="7917" spans="4:4" ht="21" customHeight="1" x14ac:dyDescent="0.25">
      <c r="D7917" s="17"/>
    </row>
    <row r="7918" spans="4:4" ht="21" customHeight="1" x14ac:dyDescent="0.25">
      <c r="D7918" s="17"/>
    </row>
    <row r="7919" spans="4:4" ht="21" customHeight="1" x14ac:dyDescent="0.25">
      <c r="D7919" s="17"/>
    </row>
    <row r="7920" spans="4:4" ht="21" customHeight="1" x14ac:dyDescent="0.25">
      <c r="D7920" s="17"/>
    </row>
    <row r="7921" spans="4:4" ht="21" customHeight="1" x14ac:dyDescent="0.25">
      <c r="D7921" s="17"/>
    </row>
    <row r="7922" spans="4:4" ht="21" customHeight="1" x14ac:dyDescent="0.25">
      <c r="D7922" s="17"/>
    </row>
    <row r="7923" spans="4:4" ht="21" customHeight="1" x14ac:dyDescent="0.25">
      <c r="D7923" s="17"/>
    </row>
    <row r="7924" spans="4:4" ht="21" customHeight="1" x14ac:dyDescent="0.25">
      <c r="D7924" s="17"/>
    </row>
    <row r="7925" spans="4:4" ht="21" customHeight="1" x14ac:dyDescent="0.25">
      <c r="D7925" s="17"/>
    </row>
    <row r="7926" spans="4:4" ht="21" customHeight="1" x14ac:dyDescent="0.25">
      <c r="D7926" s="17"/>
    </row>
    <row r="7927" spans="4:4" ht="21" customHeight="1" x14ac:dyDescent="0.25">
      <c r="D7927" s="17"/>
    </row>
    <row r="7928" spans="4:4" ht="21" customHeight="1" x14ac:dyDescent="0.25">
      <c r="D7928" s="17"/>
    </row>
    <row r="7929" spans="4:4" ht="21" customHeight="1" x14ac:dyDescent="0.25">
      <c r="D7929" s="17"/>
    </row>
    <row r="7930" spans="4:4" ht="21" customHeight="1" x14ac:dyDescent="0.25">
      <c r="D7930" s="17"/>
    </row>
    <row r="7931" spans="4:4" ht="21" customHeight="1" x14ac:dyDescent="0.25">
      <c r="D7931" s="17"/>
    </row>
    <row r="7932" spans="4:4" ht="21" customHeight="1" x14ac:dyDescent="0.25">
      <c r="D7932" s="17"/>
    </row>
    <row r="7933" spans="4:4" ht="21" customHeight="1" x14ac:dyDescent="0.25">
      <c r="D7933" s="17"/>
    </row>
    <row r="7934" spans="4:4" ht="21" customHeight="1" x14ac:dyDescent="0.25">
      <c r="D7934" s="17"/>
    </row>
    <row r="7935" spans="4:4" ht="21" customHeight="1" x14ac:dyDescent="0.25">
      <c r="D7935" s="17"/>
    </row>
    <row r="7936" spans="4:4" ht="21" customHeight="1" x14ac:dyDescent="0.25">
      <c r="D7936" s="17"/>
    </row>
    <row r="7937" spans="4:4" ht="21" customHeight="1" x14ac:dyDescent="0.25">
      <c r="D7937" s="17"/>
    </row>
    <row r="7938" spans="4:4" ht="21" customHeight="1" x14ac:dyDescent="0.25">
      <c r="D7938" s="17"/>
    </row>
    <row r="7939" spans="4:4" ht="21" customHeight="1" x14ac:dyDescent="0.25">
      <c r="D7939" s="17"/>
    </row>
    <row r="7940" spans="4:4" ht="21" customHeight="1" x14ac:dyDescent="0.25">
      <c r="D7940" s="17"/>
    </row>
    <row r="7941" spans="4:4" ht="21" customHeight="1" x14ac:dyDescent="0.25">
      <c r="D7941" s="17"/>
    </row>
    <row r="7942" spans="4:4" ht="21" customHeight="1" x14ac:dyDescent="0.25">
      <c r="D7942" s="17"/>
    </row>
    <row r="7943" spans="4:4" ht="21" customHeight="1" x14ac:dyDescent="0.25">
      <c r="D7943" s="17"/>
    </row>
    <row r="7944" spans="4:4" ht="21" customHeight="1" x14ac:dyDescent="0.25">
      <c r="D7944" s="17"/>
    </row>
    <row r="7945" spans="4:4" ht="21" customHeight="1" x14ac:dyDescent="0.25">
      <c r="D7945" s="17"/>
    </row>
    <row r="7946" spans="4:4" ht="21" customHeight="1" x14ac:dyDescent="0.25">
      <c r="D7946" s="17"/>
    </row>
    <row r="7947" spans="4:4" ht="21" customHeight="1" x14ac:dyDescent="0.25">
      <c r="D7947" s="17"/>
    </row>
    <row r="7948" spans="4:4" ht="21" customHeight="1" x14ac:dyDescent="0.25">
      <c r="D7948" s="17"/>
    </row>
    <row r="7949" spans="4:4" ht="21" customHeight="1" x14ac:dyDescent="0.25">
      <c r="D7949" s="17"/>
    </row>
    <row r="7950" spans="4:4" ht="21" customHeight="1" x14ac:dyDescent="0.25">
      <c r="D7950" s="17"/>
    </row>
    <row r="7951" spans="4:4" ht="21" customHeight="1" x14ac:dyDescent="0.25">
      <c r="D7951" s="17"/>
    </row>
    <row r="7952" spans="4:4" ht="21" customHeight="1" x14ac:dyDescent="0.25">
      <c r="D7952" s="17"/>
    </row>
    <row r="7953" spans="4:4" ht="21" customHeight="1" x14ac:dyDescent="0.25">
      <c r="D7953" s="17"/>
    </row>
    <row r="7954" spans="4:4" ht="21" customHeight="1" x14ac:dyDescent="0.25">
      <c r="D7954" s="17"/>
    </row>
    <row r="7955" spans="4:4" ht="21" customHeight="1" x14ac:dyDescent="0.25">
      <c r="D7955" s="17"/>
    </row>
    <row r="7956" spans="4:4" ht="21" customHeight="1" x14ac:dyDescent="0.25">
      <c r="D7956" s="17"/>
    </row>
    <row r="7957" spans="4:4" ht="21" customHeight="1" x14ac:dyDescent="0.25">
      <c r="D7957" s="17"/>
    </row>
    <row r="7958" spans="4:4" ht="21" customHeight="1" x14ac:dyDescent="0.25">
      <c r="D7958" s="17"/>
    </row>
    <row r="7959" spans="4:4" ht="21" customHeight="1" x14ac:dyDescent="0.25">
      <c r="D7959" s="17"/>
    </row>
    <row r="7960" spans="4:4" ht="21" customHeight="1" x14ac:dyDescent="0.25">
      <c r="D7960" s="17"/>
    </row>
    <row r="7961" spans="4:4" ht="21" customHeight="1" x14ac:dyDescent="0.25">
      <c r="D7961" s="17"/>
    </row>
    <row r="7962" spans="4:4" ht="21" customHeight="1" x14ac:dyDescent="0.25">
      <c r="D7962" s="17"/>
    </row>
    <row r="7963" spans="4:4" ht="21" customHeight="1" x14ac:dyDescent="0.25">
      <c r="D7963" s="17"/>
    </row>
    <row r="7964" spans="4:4" ht="21" customHeight="1" x14ac:dyDescent="0.25">
      <c r="D7964" s="17"/>
    </row>
    <row r="7965" spans="4:4" ht="21" customHeight="1" x14ac:dyDescent="0.25">
      <c r="D7965" s="17"/>
    </row>
    <row r="7966" spans="4:4" ht="21" customHeight="1" x14ac:dyDescent="0.25">
      <c r="D7966" s="17"/>
    </row>
    <row r="7967" spans="4:4" ht="21" customHeight="1" x14ac:dyDescent="0.25">
      <c r="D7967" s="17"/>
    </row>
    <row r="7968" spans="4:4" ht="21" customHeight="1" x14ac:dyDescent="0.25">
      <c r="D7968" s="17"/>
    </row>
    <row r="7969" spans="4:4" ht="21" customHeight="1" x14ac:dyDescent="0.25">
      <c r="D7969" s="17"/>
    </row>
    <row r="7970" spans="4:4" ht="21" customHeight="1" x14ac:dyDescent="0.25">
      <c r="D7970" s="17"/>
    </row>
    <row r="7971" spans="4:4" ht="21" customHeight="1" x14ac:dyDescent="0.25">
      <c r="D7971" s="17"/>
    </row>
    <row r="7972" spans="4:4" ht="21" customHeight="1" x14ac:dyDescent="0.25">
      <c r="D7972" s="17"/>
    </row>
    <row r="7973" spans="4:4" ht="21" customHeight="1" x14ac:dyDescent="0.25">
      <c r="D7973" s="17"/>
    </row>
    <row r="7974" spans="4:4" ht="21" customHeight="1" x14ac:dyDescent="0.25">
      <c r="D7974" s="17"/>
    </row>
    <row r="7975" spans="4:4" ht="21" customHeight="1" x14ac:dyDescent="0.25">
      <c r="D7975" s="17"/>
    </row>
    <row r="7976" spans="4:4" ht="21" customHeight="1" x14ac:dyDescent="0.25">
      <c r="D7976" s="17"/>
    </row>
    <row r="7977" spans="4:4" ht="21" customHeight="1" x14ac:dyDescent="0.25">
      <c r="D7977" s="17"/>
    </row>
    <row r="7978" spans="4:4" ht="21" customHeight="1" x14ac:dyDescent="0.25">
      <c r="D7978" s="17"/>
    </row>
    <row r="7979" spans="4:4" ht="21" customHeight="1" x14ac:dyDescent="0.25">
      <c r="D7979" s="17"/>
    </row>
    <row r="7980" spans="4:4" ht="21" customHeight="1" x14ac:dyDescent="0.25">
      <c r="D7980" s="17"/>
    </row>
    <row r="7981" spans="4:4" ht="21" customHeight="1" x14ac:dyDescent="0.25">
      <c r="D7981" s="17"/>
    </row>
    <row r="7982" spans="4:4" ht="21" customHeight="1" x14ac:dyDescent="0.25">
      <c r="D7982" s="17"/>
    </row>
    <row r="7983" spans="4:4" ht="21" customHeight="1" x14ac:dyDescent="0.25">
      <c r="D7983" s="17"/>
    </row>
    <row r="7984" spans="4:4" ht="21" customHeight="1" x14ac:dyDescent="0.25">
      <c r="D7984" s="17"/>
    </row>
    <row r="7985" spans="4:4" ht="21" customHeight="1" x14ac:dyDescent="0.25">
      <c r="D7985" s="17"/>
    </row>
    <row r="7986" spans="4:4" ht="21" customHeight="1" x14ac:dyDescent="0.25">
      <c r="D7986" s="17"/>
    </row>
    <row r="7987" spans="4:4" ht="21" customHeight="1" x14ac:dyDescent="0.25">
      <c r="D7987" s="17"/>
    </row>
    <row r="7988" spans="4:4" ht="21" customHeight="1" x14ac:dyDescent="0.25">
      <c r="D7988" s="17"/>
    </row>
    <row r="7989" spans="4:4" ht="21" customHeight="1" x14ac:dyDescent="0.25">
      <c r="D7989" s="17"/>
    </row>
    <row r="7990" spans="4:4" ht="21" customHeight="1" x14ac:dyDescent="0.25">
      <c r="D7990" s="17"/>
    </row>
    <row r="7991" spans="4:4" ht="21" customHeight="1" x14ac:dyDescent="0.25">
      <c r="D7991" s="17"/>
    </row>
    <row r="7992" spans="4:4" ht="21" customHeight="1" x14ac:dyDescent="0.25">
      <c r="D7992" s="17"/>
    </row>
    <row r="7993" spans="4:4" ht="21" customHeight="1" x14ac:dyDescent="0.25">
      <c r="D7993" s="17"/>
    </row>
    <row r="7994" spans="4:4" ht="21" customHeight="1" x14ac:dyDescent="0.25">
      <c r="D7994" s="17"/>
    </row>
    <row r="7995" spans="4:4" ht="21" customHeight="1" x14ac:dyDescent="0.25">
      <c r="D7995" s="17"/>
    </row>
    <row r="7996" spans="4:4" ht="21" customHeight="1" x14ac:dyDescent="0.25">
      <c r="D7996" s="17"/>
    </row>
    <row r="7997" spans="4:4" ht="21" customHeight="1" x14ac:dyDescent="0.25">
      <c r="D7997" s="17"/>
    </row>
    <row r="7998" spans="4:4" ht="21" customHeight="1" x14ac:dyDescent="0.25">
      <c r="D7998" s="17"/>
    </row>
    <row r="7999" spans="4:4" ht="21" customHeight="1" x14ac:dyDescent="0.25">
      <c r="D7999" s="17"/>
    </row>
    <row r="8000" spans="4:4" ht="21" customHeight="1" x14ac:dyDescent="0.25">
      <c r="D8000" s="17"/>
    </row>
    <row r="8001" spans="4:4" ht="21" customHeight="1" x14ac:dyDescent="0.25">
      <c r="D8001" s="17"/>
    </row>
    <row r="8002" spans="4:4" ht="21" customHeight="1" x14ac:dyDescent="0.25">
      <c r="D8002" s="17"/>
    </row>
    <row r="8003" spans="4:4" ht="21" customHeight="1" x14ac:dyDescent="0.25">
      <c r="D8003" s="17"/>
    </row>
    <row r="8004" spans="4:4" ht="21" customHeight="1" x14ac:dyDescent="0.25">
      <c r="D8004" s="17"/>
    </row>
    <row r="8005" spans="4:4" ht="21" customHeight="1" x14ac:dyDescent="0.25">
      <c r="D8005" s="17"/>
    </row>
    <row r="8006" spans="4:4" ht="21" customHeight="1" x14ac:dyDescent="0.25">
      <c r="D8006" s="17"/>
    </row>
    <row r="8007" spans="4:4" ht="21" customHeight="1" x14ac:dyDescent="0.25">
      <c r="D8007" s="17"/>
    </row>
    <row r="8008" spans="4:4" ht="21" customHeight="1" x14ac:dyDescent="0.25">
      <c r="D8008" s="17"/>
    </row>
    <row r="8009" spans="4:4" ht="21" customHeight="1" x14ac:dyDescent="0.25">
      <c r="D8009" s="17"/>
    </row>
    <row r="8010" spans="4:4" ht="21" customHeight="1" x14ac:dyDescent="0.25">
      <c r="D8010" s="17"/>
    </row>
    <row r="8011" spans="4:4" ht="21" customHeight="1" x14ac:dyDescent="0.25">
      <c r="D8011" s="17"/>
    </row>
    <row r="8012" spans="4:4" ht="21" customHeight="1" x14ac:dyDescent="0.25">
      <c r="D8012" s="17"/>
    </row>
    <row r="8013" spans="4:4" ht="21" customHeight="1" x14ac:dyDescent="0.25">
      <c r="D8013" s="17"/>
    </row>
    <row r="8014" spans="4:4" ht="21" customHeight="1" x14ac:dyDescent="0.25">
      <c r="D8014" s="17"/>
    </row>
    <row r="8015" spans="4:4" ht="21" customHeight="1" x14ac:dyDescent="0.25">
      <c r="D8015" s="17"/>
    </row>
    <row r="8016" spans="4:4" ht="21" customHeight="1" x14ac:dyDescent="0.25">
      <c r="D8016" s="17"/>
    </row>
    <row r="8017" spans="4:4" ht="21" customHeight="1" x14ac:dyDescent="0.25">
      <c r="D8017" s="17"/>
    </row>
    <row r="8018" spans="4:4" ht="21" customHeight="1" x14ac:dyDescent="0.25">
      <c r="D8018" s="17"/>
    </row>
    <row r="8019" spans="4:4" ht="21" customHeight="1" x14ac:dyDescent="0.25">
      <c r="D8019" s="17"/>
    </row>
    <row r="8020" spans="4:4" ht="21" customHeight="1" x14ac:dyDescent="0.25">
      <c r="D8020" s="17"/>
    </row>
    <row r="8021" spans="4:4" ht="21" customHeight="1" x14ac:dyDescent="0.25">
      <c r="D8021" s="17"/>
    </row>
    <row r="8022" spans="4:4" ht="21" customHeight="1" x14ac:dyDescent="0.25">
      <c r="D8022" s="17"/>
    </row>
    <row r="8023" spans="4:4" ht="21" customHeight="1" x14ac:dyDescent="0.25">
      <c r="D8023" s="17"/>
    </row>
    <row r="8024" spans="4:4" ht="21" customHeight="1" x14ac:dyDescent="0.25">
      <c r="D8024" s="17"/>
    </row>
    <row r="8025" spans="4:4" ht="21" customHeight="1" x14ac:dyDescent="0.25">
      <c r="D8025" s="17"/>
    </row>
    <row r="8026" spans="4:4" ht="21" customHeight="1" x14ac:dyDescent="0.25">
      <c r="D8026" s="17"/>
    </row>
    <row r="8027" spans="4:4" ht="21" customHeight="1" x14ac:dyDescent="0.25">
      <c r="D8027" s="17"/>
    </row>
    <row r="8028" spans="4:4" ht="21" customHeight="1" x14ac:dyDescent="0.25">
      <c r="D8028" s="17"/>
    </row>
    <row r="8029" spans="4:4" ht="21" customHeight="1" x14ac:dyDescent="0.25">
      <c r="D8029" s="17"/>
    </row>
    <row r="8030" spans="4:4" ht="21" customHeight="1" x14ac:dyDescent="0.25">
      <c r="D8030" s="17"/>
    </row>
    <row r="8031" spans="4:4" ht="21" customHeight="1" x14ac:dyDescent="0.25">
      <c r="D8031" s="17"/>
    </row>
    <row r="8032" spans="4:4" ht="21" customHeight="1" x14ac:dyDescent="0.25">
      <c r="D8032" s="17"/>
    </row>
    <row r="8033" spans="4:4" ht="21" customHeight="1" x14ac:dyDescent="0.25">
      <c r="D8033" s="17"/>
    </row>
    <row r="8034" spans="4:4" ht="21" customHeight="1" x14ac:dyDescent="0.25">
      <c r="D8034" s="17"/>
    </row>
    <row r="8035" spans="4:4" ht="21" customHeight="1" x14ac:dyDescent="0.25">
      <c r="D8035" s="17"/>
    </row>
    <row r="8036" spans="4:4" ht="21" customHeight="1" x14ac:dyDescent="0.25">
      <c r="D8036" s="17"/>
    </row>
    <row r="8037" spans="4:4" ht="21" customHeight="1" x14ac:dyDescent="0.25">
      <c r="D8037" s="17"/>
    </row>
    <row r="8038" spans="4:4" ht="21" customHeight="1" x14ac:dyDescent="0.25">
      <c r="D8038" s="17"/>
    </row>
    <row r="8039" spans="4:4" ht="21" customHeight="1" x14ac:dyDescent="0.25">
      <c r="D8039" s="17"/>
    </row>
    <row r="8040" spans="4:4" ht="21" customHeight="1" x14ac:dyDescent="0.25">
      <c r="D8040" s="17"/>
    </row>
    <row r="8041" spans="4:4" ht="21" customHeight="1" x14ac:dyDescent="0.25">
      <c r="D8041" s="17"/>
    </row>
    <row r="8042" spans="4:4" ht="21" customHeight="1" x14ac:dyDescent="0.25">
      <c r="D8042" s="17"/>
    </row>
    <row r="8043" spans="4:4" ht="21" customHeight="1" x14ac:dyDescent="0.25">
      <c r="D8043" s="17"/>
    </row>
    <row r="8044" spans="4:4" ht="21" customHeight="1" x14ac:dyDescent="0.25">
      <c r="D8044" s="17"/>
    </row>
    <row r="8045" spans="4:4" ht="21" customHeight="1" x14ac:dyDescent="0.25">
      <c r="D8045" s="17"/>
    </row>
    <row r="8046" spans="4:4" ht="21" customHeight="1" x14ac:dyDescent="0.25">
      <c r="D8046" s="17"/>
    </row>
    <row r="8047" spans="4:4" ht="21" customHeight="1" x14ac:dyDescent="0.25">
      <c r="D8047" s="17"/>
    </row>
    <row r="8048" spans="4:4" ht="21" customHeight="1" x14ac:dyDescent="0.25">
      <c r="D8048" s="17"/>
    </row>
    <row r="8049" spans="4:4" ht="21" customHeight="1" x14ac:dyDescent="0.25">
      <c r="D8049" s="17"/>
    </row>
    <row r="8050" spans="4:4" ht="21" customHeight="1" x14ac:dyDescent="0.25">
      <c r="D8050" s="17"/>
    </row>
    <row r="8051" spans="4:4" ht="21" customHeight="1" x14ac:dyDescent="0.25">
      <c r="D8051" s="17"/>
    </row>
    <row r="8052" spans="4:4" ht="21" customHeight="1" x14ac:dyDescent="0.25">
      <c r="D8052" s="17"/>
    </row>
    <row r="8053" spans="4:4" ht="21" customHeight="1" x14ac:dyDescent="0.25">
      <c r="D8053" s="17"/>
    </row>
    <row r="8054" spans="4:4" ht="21" customHeight="1" x14ac:dyDescent="0.25">
      <c r="D8054" s="17"/>
    </row>
    <row r="8055" spans="4:4" ht="21" customHeight="1" x14ac:dyDescent="0.25">
      <c r="D8055" s="17"/>
    </row>
    <row r="8056" spans="4:4" ht="21" customHeight="1" x14ac:dyDescent="0.25">
      <c r="D8056" s="17"/>
    </row>
    <row r="8057" spans="4:4" ht="21" customHeight="1" x14ac:dyDescent="0.25">
      <c r="D8057" s="17"/>
    </row>
    <row r="8058" spans="4:4" ht="21" customHeight="1" x14ac:dyDescent="0.25">
      <c r="D8058" s="17"/>
    </row>
    <row r="8059" spans="4:4" ht="21" customHeight="1" x14ac:dyDescent="0.25">
      <c r="D8059" s="17"/>
    </row>
    <row r="8060" spans="4:4" ht="21" customHeight="1" x14ac:dyDescent="0.25">
      <c r="D8060" s="17"/>
    </row>
    <row r="8061" spans="4:4" ht="21" customHeight="1" x14ac:dyDescent="0.25">
      <c r="D8061" s="17"/>
    </row>
    <row r="8062" spans="4:4" ht="21" customHeight="1" x14ac:dyDescent="0.25">
      <c r="D8062" s="17"/>
    </row>
    <row r="8063" spans="4:4" ht="21" customHeight="1" x14ac:dyDescent="0.25">
      <c r="D8063" s="17"/>
    </row>
    <row r="8064" spans="4:4" ht="21" customHeight="1" x14ac:dyDescent="0.25">
      <c r="D8064" s="17"/>
    </row>
    <row r="8065" spans="4:4" ht="21" customHeight="1" x14ac:dyDescent="0.25">
      <c r="D8065" s="17"/>
    </row>
    <row r="8066" spans="4:4" ht="21" customHeight="1" x14ac:dyDescent="0.25">
      <c r="D8066" s="17"/>
    </row>
    <row r="8067" spans="4:4" ht="21" customHeight="1" x14ac:dyDescent="0.25">
      <c r="D8067" s="17"/>
    </row>
    <row r="8068" spans="4:4" ht="21" customHeight="1" x14ac:dyDescent="0.25">
      <c r="D8068" s="17"/>
    </row>
    <row r="8069" spans="4:4" ht="21" customHeight="1" x14ac:dyDescent="0.25">
      <c r="D8069" s="17"/>
    </row>
    <row r="8070" spans="4:4" ht="21" customHeight="1" x14ac:dyDescent="0.25">
      <c r="D8070" s="17"/>
    </row>
    <row r="8071" spans="4:4" ht="21" customHeight="1" x14ac:dyDescent="0.25">
      <c r="D8071" s="17"/>
    </row>
    <row r="8072" spans="4:4" ht="21" customHeight="1" x14ac:dyDescent="0.25">
      <c r="D8072" s="17"/>
    </row>
    <row r="8073" spans="4:4" ht="21" customHeight="1" x14ac:dyDescent="0.25">
      <c r="D8073" s="17"/>
    </row>
    <row r="8074" spans="4:4" ht="21" customHeight="1" x14ac:dyDescent="0.25">
      <c r="D8074" s="17"/>
    </row>
    <row r="8075" spans="4:4" ht="21" customHeight="1" x14ac:dyDescent="0.25">
      <c r="D8075" s="17"/>
    </row>
    <row r="8076" spans="4:4" ht="21" customHeight="1" x14ac:dyDescent="0.25">
      <c r="D8076" s="17"/>
    </row>
    <row r="8077" spans="4:4" ht="21" customHeight="1" x14ac:dyDescent="0.25">
      <c r="D8077" s="17"/>
    </row>
    <row r="8078" spans="4:4" ht="21" customHeight="1" x14ac:dyDescent="0.25">
      <c r="D8078" s="17"/>
    </row>
    <row r="8079" spans="4:4" ht="21" customHeight="1" x14ac:dyDescent="0.25">
      <c r="D8079" s="17"/>
    </row>
    <row r="8080" spans="4:4" ht="21" customHeight="1" x14ac:dyDescent="0.25">
      <c r="D8080" s="17"/>
    </row>
    <row r="8081" spans="4:4" ht="21" customHeight="1" x14ac:dyDescent="0.25">
      <c r="D8081" s="17"/>
    </row>
    <row r="8082" spans="4:4" ht="21" customHeight="1" x14ac:dyDescent="0.25">
      <c r="D8082" s="17"/>
    </row>
    <row r="8083" spans="4:4" ht="21" customHeight="1" x14ac:dyDescent="0.25">
      <c r="D8083" s="17"/>
    </row>
    <row r="8084" spans="4:4" ht="21" customHeight="1" x14ac:dyDescent="0.25">
      <c r="D8084" s="17"/>
    </row>
    <row r="8085" spans="4:4" ht="21" customHeight="1" x14ac:dyDescent="0.25">
      <c r="D8085" s="17"/>
    </row>
    <row r="8086" spans="4:4" ht="21" customHeight="1" x14ac:dyDescent="0.25">
      <c r="D8086" s="17"/>
    </row>
    <row r="8087" spans="4:4" ht="21" customHeight="1" x14ac:dyDescent="0.25">
      <c r="D8087" s="17"/>
    </row>
    <row r="8088" spans="4:4" ht="21" customHeight="1" x14ac:dyDescent="0.25">
      <c r="D8088" s="17"/>
    </row>
    <row r="8089" spans="4:4" ht="21" customHeight="1" x14ac:dyDescent="0.25">
      <c r="D8089" s="17"/>
    </row>
    <row r="8090" spans="4:4" ht="21" customHeight="1" x14ac:dyDescent="0.25">
      <c r="D8090" s="17"/>
    </row>
    <row r="8091" spans="4:4" ht="21" customHeight="1" x14ac:dyDescent="0.25">
      <c r="D8091" s="17"/>
    </row>
    <row r="8092" spans="4:4" ht="21" customHeight="1" x14ac:dyDescent="0.25">
      <c r="D8092" s="17"/>
    </row>
    <row r="8093" spans="4:4" ht="21" customHeight="1" x14ac:dyDescent="0.25">
      <c r="D8093" s="17"/>
    </row>
    <row r="8094" spans="4:4" ht="21" customHeight="1" x14ac:dyDescent="0.25">
      <c r="D8094" s="17"/>
    </row>
    <row r="8095" spans="4:4" ht="21" customHeight="1" x14ac:dyDescent="0.25">
      <c r="D8095" s="17"/>
    </row>
    <row r="8096" spans="4:4" ht="21" customHeight="1" x14ac:dyDescent="0.25">
      <c r="D8096" s="17"/>
    </row>
    <row r="8097" spans="4:4" ht="21" customHeight="1" x14ac:dyDescent="0.25">
      <c r="D8097" s="17"/>
    </row>
    <row r="8098" spans="4:4" ht="21" customHeight="1" x14ac:dyDescent="0.25">
      <c r="D8098" s="17"/>
    </row>
    <row r="8099" spans="4:4" ht="21" customHeight="1" x14ac:dyDescent="0.25">
      <c r="D8099" s="17"/>
    </row>
    <row r="8100" spans="4:4" ht="21" customHeight="1" x14ac:dyDescent="0.25">
      <c r="D8100" s="17"/>
    </row>
    <row r="8101" spans="4:4" ht="21" customHeight="1" x14ac:dyDescent="0.25">
      <c r="D8101" s="17"/>
    </row>
    <row r="8102" spans="4:4" ht="21" customHeight="1" x14ac:dyDescent="0.25">
      <c r="D8102" s="17"/>
    </row>
    <row r="8103" spans="4:4" ht="21" customHeight="1" x14ac:dyDescent="0.25">
      <c r="D8103" s="17"/>
    </row>
    <row r="8104" spans="4:4" ht="21" customHeight="1" x14ac:dyDescent="0.25">
      <c r="D8104" s="17"/>
    </row>
    <row r="8105" spans="4:4" ht="21" customHeight="1" x14ac:dyDescent="0.25">
      <c r="D8105" s="17"/>
    </row>
    <row r="8106" spans="4:4" ht="21" customHeight="1" x14ac:dyDescent="0.25">
      <c r="D8106" s="17"/>
    </row>
    <row r="8107" spans="4:4" ht="21" customHeight="1" x14ac:dyDescent="0.25">
      <c r="D8107" s="17"/>
    </row>
    <row r="8108" spans="4:4" ht="21" customHeight="1" x14ac:dyDescent="0.25">
      <c r="D8108" s="17"/>
    </row>
    <row r="8109" spans="4:4" ht="21" customHeight="1" x14ac:dyDescent="0.25">
      <c r="D8109" s="17"/>
    </row>
    <row r="8110" spans="4:4" ht="21" customHeight="1" x14ac:dyDescent="0.25">
      <c r="D8110" s="17"/>
    </row>
    <row r="8111" spans="4:4" ht="21" customHeight="1" x14ac:dyDescent="0.25">
      <c r="D8111" s="17"/>
    </row>
    <row r="8112" spans="4:4" ht="21" customHeight="1" x14ac:dyDescent="0.25">
      <c r="D8112" s="17"/>
    </row>
    <row r="8113" spans="4:4" ht="21" customHeight="1" x14ac:dyDescent="0.25">
      <c r="D8113" s="17"/>
    </row>
    <row r="8114" spans="4:4" ht="21" customHeight="1" x14ac:dyDescent="0.25">
      <c r="D8114" s="17"/>
    </row>
    <row r="8115" spans="4:4" ht="21" customHeight="1" x14ac:dyDescent="0.25">
      <c r="D8115" s="17"/>
    </row>
    <row r="8116" spans="4:4" ht="21" customHeight="1" x14ac:dyDescent="0.25">
      <c r="D8116" s="17"/>
    </row>
    <row r="8117" spans="4:4" ht="21" customHeight="1" x14ac:dyDescent="0.25">
      <c r="D8117" s="17"/>
    </row>
    <row r="8118" spans="4:4" ht="21" customHeight="1" x14ac:dyDescent="0.25">
      <c r="D8118" s="17"/>
    </row>
    <row r="8119" spans="4:4" ht="21" customHeight="1" x14ac:dyDescent="0.25">
      <c r="D8119" s="17"/>
    </row>
    <row r="8120" spans="4:4" ht="21" customHeight="1" x14ac:dyDescent="0.25">
      <c r="D8120" s="17"/>
    </row>
    <row r="8121" spans="4:4" ht="21" customHeight="1" x14ac:dyDescent="0.25">
      <c r="D8121" s="17"/>
    </row>
    <row r="8122" spans="4:4" ht="21" customHeight="1" x14ac:dyDescent="0.25">
      <c r="D8122" s="17"/>
    </row>
    <row r="8123" spans="4:4" ht="21" customHeight="1" x14ac:dyDescent="0.25">
      <c r="D8123" s="17"/>
    </row>
    <row r="8124" spans="4:4" ht="21" customHeight="1" x14ac:dyDescent="0.25">
      <c r="D8124" s="17"/>
    </row>
    <row r="8125" spans="4:4" ht="21" customHeight="1" x14ac:dyDescent="0.25">
      <c r="D8125" s="17"/>
    </row>
    <row r="8126" spans="4:4" ht="21" customHeight="1" x14ac:dyDescent="0.25">
      <c r="D8126" s="17"/>
    </row>
    <row r="8127" spans="4:4" ht="21" customHeight="1" x14ac:dyDescent="0.25">
      <c r="D8127" s="17"/>
    </row>
    <row r="8128" spans="4:4" ht="21" customHeight="1" x14ac:dyDescent="0.25">
      <c r="D8128" s="17"/>
    </row>
    <row r="8129" spans="4:4" ht="21" customHeight="1" x14ac:dyDescent="0.25">
      <c r="D8129" s="17"/>
    </row>
    <row r="8130" spans="4:4" ht="21" customHeight="1" x14ac:dyDescent="0.25">
      <c r="D8130" s="17"/>
    </row>
    <row r="8131" spans="4:4" ht="21" customHeight="1" x14ac:dyDescent="0.25">
      <c r="D8131" s="17"/>
    </row>
    <row r="8132" spans="4:4" ht="21" customHeight="1" x14ac:dyDescent="0.25">
      <c r="D8132" s="17"/>
    </row>
    <row r="8133" spans="4:4" ht="21" customHeight="1" x14ac:dyDescent="0.25">
      <c r="D8133" s="17"/>
    </row>
    <row r="8134" spans="4:4" ht="21" customHeight="1" x14ac:dyDescent="0.25">
      <c r="D8134" s="17"/>
    </row>
    <row r="8135" spans="4:4" ht="21" customHeight="1" x14ac:dyDescent="0.25">
      <c r="D8135" s="17"/>
    </row>
    <row r="8136" spans="4:4" ht="21" customHeight="1" x14ac:dyDescent="0.25">
      <c r="D8136" s="17"/>
    </row>
    <row r="8137" spans="4:4" ht="21" customHeight="1" x14ac:dyDescent="0.25">
      <c r="D8137" s="17"/>
    </row>
    <row r="8138" spans="4:4" ht="21" customHeight="1" x14ac:dyDescent="0.25">
      <c r="D8138" s="17"/>
    </row>
    <row r="8139" spans="4:4" ht="21" customHeight="1" x14ac:dyDescent="0.25">
      <c r="D8139" s="17"/>
    </row>
    <row r="8140" spans="4:4" ht="21" customHeight="1" x14ac:dyDescent="0.25">
      <c r="D8140" s="17"/>
    </row>
    <row r="8141" spans="4:4" ht="21" customHeight="1" x14ac:dyDescent="0.25">
      <c r="D8141" s="17"/>
    </row>
    <row r="8142" spans="4:4" ht="21" customHeight="1" x14ac:dyDescent="0.25">
      <c r="D8142" s="17"/>
    </row>
    <row r="8143" spans="4:4" ht="21" customHeight="1" x14ac:dyDescent="0.25">
      <c r="D8143" s="17"/>
    </row>
    <row r="8144" spans="4:4" ht="21" customHeight="1" x14ac:dyDescent="0.25">
      <c r="D8144" s="17"/>
    </row>
    <row r="8145" spans="4:4" ht="21" customHeight="1" x14ac:dyDescent="0.25">
      <c r="D8145" s="17"/>
    </row>
    <row r="8146" spans="4:4" ht="21" customHeight="1" x14ac:dyDescent="0.25">
      <c r="D8146" s="17"/>
    </row>
    <row r="8147" spans="4:4" ht="21" customHeight="1" x14ac:dyDescent="0.25">
      <c r="D8147" s="17"/>
    </row>
    <row r="8148" spans="4:4" ht="21" customHeight="1" x14ac:dyDescent="0.25">
      <c r="D8148" s="17"/>
    </row>
    <row r="8149" spans="4:4" ht="21" customHeight="1" x14ac:dyDescent="0.25">
      <c r="D8149" s="17"/>
    </row>
    <row r="8150" spans="4:4" ht="21" customHeight="1" x14ac:dyDescent="0.25">
      <c r="D8150" s="17"/>
    </row>
    <row r="8151" spans="4:4" ht="21" customHeight="1" x14ac:dyDescent="0.25">
      <c r="D8151" s="17"/>
    </row>
    <row r="8152" spans="4:4" ht="21" customHeight="1" x14ac:dyDescent="0.25">
      <c r="D8152" s="17"/>
    </row>
    <row r="8153" spans="4:4" ht="21" customHeight="1" x14ac:dyDescent="0.25">
      <c r="D8153" s="17"/>
    </row>
    <row r="8154" spans="4:4" ht="21" customHeight="1" x14ac:dyDescent="0.25">
      <c r="D8154" s="17"/>
    </row>
    <row r="8155" spans="4:4" ht="21" customHeight="1" x14ac:dyDescent="0.25">
      <c r="D8155" s="17"/>
    </row>
    <row r="8156" spans="4:4" ht="21" customHeight="1" x14ac:dyDescent="0.25">
      <c r="D8156" s="17"/>
    </row>
    <row r="8157" spans="4:4" ht="21" customHeight="1" x14ac:dyDescent="0.25">
      <c r="D8157" s="17"/>
    </row>
    <row r="8158" spans="4:4" ht="21" customHeight="1" x14ac:dyDescent="0.25">
      <c r="D8158" s="17"/>
    </row>
    <row r="8159" spans="4:4" ht="21" customHeight="1" x14ac:dyDescent="0.25">
      <c r="D8159" s="17"/>
    </row>
    <row r="8160" spans="4:4" ht="21" customHeight="1" x14ac:dyDescent="0.25">
      <c r="D8160" s="17"/>
    </row>
    <row r="8161" spans="4:4" ht="21" customHeight="1" x14ac:dyDescent="0.25">
      <c r="D8161" s="17"/>
    </row>
    <row r="8162" spans="4:4" ht="21" customHeight="1" x14ac:dyDescent="0.25">
      <c r="D8162" s="17"/>
    </row>
    <row r="8163" spans="4:4" ht="21" customHeight="1" x14ac:dyDescent="0.25">
      <c r="D8163" s="17"/>
    </row>
    <row r="8164" spans="4:4" ht="21" customHeight="1" x14ac:dyDescent="0.25">
      <c r="D8164" s="17"/>
    </row>
    <row r="8165" spans="4:4" ht="21" customHeight="1" x14ac:dyDescent="0.25">
      <c r="D8165" s="17"/>
    </row>
    <row r="8166" spans="4:4" ht="21" customHeight="1" x14ac:dyDescent="0.25">
      <c r="D8166" s="17"/>
    </row>
    <row r="8167" spans="4:4" ht="21" customHeight="1" x14ac:dyDescent="0.25">
      <c r="D8167" s="17"/>
    </row>
    <row r="8168" spans="4:4" ht="21" customHeight="1" x14ac:dyDescent="0.25">
      <c r="D8168" s="17"/>
    </row>
    <row r="8169" spans="4:4" ht="21" customHeight="1" x14ac:dyDescent="0.25">
      <c r="D8169" s="17"/>
    </row>
    <row r="8170" spans="4:4" ht="21" customHeight="1" x14ac:dyDescent="0.25">
      <c r="D8170" s="17"/>
    </row>
    <row r="8171" spans="4:4" ht="21" customHeight="1" x14ac:dyDescent="0.25">
      <c r="D8171" s="17"/>
    </row>
    <row r="8172" spans="4:4" ht="21" customHeight="1" x14ac:dyDescent="0.25">
      <c r="D8172" s="17"/>
    </row>
    <row r="8173" spans="4:4" ht="21" customHeight="1" x14ac:dyDescent="0.25">
      <c r="D8173" s="17"/>
    </row>
    <row r="8174" spans="4:4" ht="21" customHeight="1" x14ac:dyDescent="0.25">
      <c r="D8174" s="17"/>
    </row>
    <row r="8175" spans="4:4" ht="21" customHeight="1" x14ac:dyDescent="0.25">
      <c r="D8175" s="17"/>
    </row>
    <row r="8176" spans="4:4" ht="21" customHeight="1" x14ac:dyDescent="0.25">
      <c r="D8176" s="17"/>
    </row>
    <row r="8177" spans="4:4" ht="21" customHeight="1" x14ac:dyDescent="0.25">
      <c r="D8177" s="17"/>
    </row>
    <row r="8178" spans="4:4" ht="21" customHeight="1" x14ac:dyDescent="0.25">
      <c r="D8178" s="17"/>
    </row>
    <row r="8179" spans="4:4" ht="21" customHeight="1" x14ac:dyDescent="0.25">
      <c r="D8179" s="17"/>
    </row>
    <row r="8180" spans="4:4" ht="21" customHeight="1" x14ac:dyDescent="0.25">
      <c r="D8180" s="17"/>
    </row>
    <row r="8181" spans="4:4" ht="21" customHeight="1" x14ac:dyDescent="0.25">
      <c r="D8181" s="17"/>
    </row>
    <row r="8182" spans="4:4" ht="21" customHeight="1" x14ac:dyDescent="0.25">
      <c r="D8182" s="17"/>
    </row>
    <row r="8183" spans="4:4" ht="21" customHeight="1" x14ac:dyDescent="0.25">
      <c r="D8183" s="17"/>
    </row>
    <row r="8184" spans="4:4" ht="21" customHeight="1" x14ac:dyDescent="0.25">
      <c r="D8184" s="17"/>
    </row>
    <row r="8185" spans="4:4" ht="21" customHeight="1" x14ac:dyDescent="0.25">
      <c r="D8185" s="17"/>
    </row>
    <row r="8186" spans="4:4" ht="21" customHeight="1" x14ac:dyDescent="0.25">
      <c r="D8186" s="17"/>
    </row>
    <row r="8187" spans="4:4" ht="21" customHeight="1" x14ac:dyDescent="0.25">
      <c r="D8187" s="17"/>
    </row>
    <row r="8188" spans="4:4" ht="21" customHeight="1" x14ac:dyDescent="0.25">
      <c r="D8188" s="17"/>
    </row>
    <row r="8189" spans="4:4" ht="21" customHeight="1" x14ac:dyDescent="0.25">
      <c r="D8189" s="17"/>
    </row>
    <row r="8190" spans="4:4" ht="21" customHeight="1" x14ac:dyDescent="0.25">
      <c r="D8190" s="17"/>
    </row>
    <row r="8191" spans="4:4" ht="21" customHeight="1" x14ac:dyDescent="0.25">
      <c r="D8191" s="17"/>
    </row>
    <row r="8192" spans="4:4" ht="21" customHeight="1" x14ac:dyDescent="0.25">
      <c r="D8192" s="17"/>
    </row>
    <row r="8193" spans="4:4" ht="21" customHeight="1" x14ac:dyDescent="0.25">
      <c r="D8193" s="17"/>
    </row>
    <row r="8194" spans="4:4" ht="21" customHeight="1" x14ac:dyDescent="0.25">
      <c r="D8194" s="17"/>
    </row>
    <row r="8195" spans="4:4" ht="21" customHeight="1" x14ac:dyDescent="0.25">
      <c r="D8195" s="17"/>
    </row>
    <row r="8196" spans="4:4" ht="21" customHeight="1" x14ac:dyDescent="0.25">
      <c r="D8196" s="17"/>
    </row>
    <row r="8197" spans="4:4" ht="21" customHeight="1" x14ac:dyDescent="0.25">
      <c r="D8197" s="17"/>
    </row>
    <row r="8198" spans="4:4" ht="21" customHeight="1" x14ac:dyDescent="0.25">
      <c r="D8198" s="17"/>
    </row>
    <row r="8199" spans="4:4" ht="21" customHeight="1" x14ac:dyDescent="0.25">
      <c r="D8199" s="17"/>
    </row>
    <row r="8200" spans="4:4" ht="21" customHeight="1" x14ac:dyDescent="0.25">
      <c r="D8200" s="17"/>
    </row>
    <row r="8201" spans="4:4" ht="21" customHeight="1" x14ac:dyDescent="0.25">
      <c r="D8201" s="17"/>
    </row>
    <row r="8202" spans="4:4" ht="21" customHeight="1" x14ac:dyDescent="0.25">
      <c r="D8202" s="17"/>
    </row>
    <row r="8203" spans="4:4" ht="21" customHeight="1" x14ac:dyDescent="0.25">
      <c r="D8203" s="17"/>
    </row>
    <row r="8204" spans="4:4" ht="21" customHeight="1" x14ac:dyDescent="0.25">
      <c r="D8204" s="17"/>
    </row>
    <row r="8205" spans="4:4" ht="21" customHeight="1" x14ac:dyDescent="0.25">
      <c r="D8205" s="17"/>
    </row>
    <row r="8206" spans="4:4" ht="21" customHeight="1" x14ac:dyDescent="0.25">
      <c r="D8206" s="17"/>
    </row>
    <row r="8207" spans="4:4" ht="21" customHeight="1" x14ac:dyDescent="0.25">
      <c r="D8207" s="17"/>
    </row>
    <row r="8208" spans="4:4" ht="21" customHeight="1" x14ac:dyDescent="0.25">
      <c r="D8208" s="17"/>
    </row>
    <row r="8209" spans="4:4" ht="21" customHeight="1" x14ac:dyDescent="0.25">
      <c r="D8209" s="17"/>
    </row>
    <row r="8210" spans="4:4" ht="21" customHeight="1" x14ac:dyDescent="0.25">
      <c r="D8210" s="17"/>
    </row>
    <row r="8211" spans="4:4" ht="21" customHeight="1" x14ac:dyDescent="0.25">
      <c r="D8211" s="17"/>
    </row>
    <row r="8212" spans="4:4" ht="21" customHeight="1" x14ac:dyDescent="0.25">
      <c r="D8212" s="17"/>
    </row>
    <row r="8213" spans="4:4" ht="21" customHeight="1" x14ac:dyDescent="0.25">
      <c r="D8213" s="17"/>
    </row>
    <row r="8214" spans="4:4" ht="21" customHeight="1" x14ac:dyDescent="0.25">
      <c r="D8214" s="17"/>
    </row>
    <row r="8215" spans="4:4" ht="21" customHeight="1" x14ac:dyDescent="0.25">
      <c r="D8215" s="17"/>
    </row>
    <row r="8216" spans="4:4" ht="21" customHeight="1" x14ac:dyDescent="0.25">
      <c r="D8216" s="17"/>
    </row>
    <row r="8217" spans="4:4" ht="21" customHeight="1" x14ac:dyDescent="0.25">
      <c r="D8217" s="17"/>
    </row>
    <row r="8218" spans="4:4" ht="21" customHeight="1" x14ac:dyDescent="0.25">
      <c r="D8218" s="17"/>
    </row>
    <row r="8219" spans="4:4" ht="21" customHeight="1" x14ac:dyDescent="0.25">
      <c r="D8219" s="17"/>
    </row>
    <row r="8220" spans="4:4" ht="21" customHeight="1" x14ac:dyDescent="0.25">
      <c r="D8220" s="17"/>
    </row>
    <row r="8221" spans="4:4" ht="21" customHeight="1" x14ac:dyDescent="0.25">
      <c r="D8221" s="17"/>
    </row>
    <row r="8222" spans="4:4" ht="21" customHeight="1" x14ac:dyDescent="0.25">
      <c r="D8222" s="17"/>
    </row>
    <row r="8223" spans="4:4" ht="21" customHeight="1" x14ac:dyDescent="0.25">
      <c r="D8223" s="17"/>
    </row>
    <row r="8224" spans="4:4" ht="21" customHeight="1" x14ac:dyDescent="0.25">
      <c r="D8224" s="17"/>
    </row>
    <row r="8225" spans="4:4" ht="21" customHeight="1" x14ac:dyDescent="0.25">
      <c r="D8225" s="17"/>
    </row>
    <row r="8226" spans="4:4" ht="21" customHeight="1" x14ac:dyDescent="0.25">
      <c r="D8226" s="17"/>
    </row>
    <row r="8227" spans="4:4" ht="21" customHeight="1" x14ac:dyDescent="0.25">
      <c r="D8227" s="17"/>
    </row>
    <row r="8228" spans="4:4" ht="21" customHeight="1" x14ac:dyDescent="0.25">
      <c r="D8228" s="17"/>
    </row>
    <row r="8229" spans="4:4" ht="21" customHeight="1" x14ac:dyDescent="0.25">
      <c r="D8229" s="17"/>
    </row>
    <row r="8230" spans="4:4" ht="21" customHeight="1" x14ac:dyDescent="0.25">
      <c r="D8230" s="17"/>
    </row>
    <row r="8231" spans="4:4" ht="21" customHeight="1" x14ac:dyDescent="0.25">
      <c r="D8231" s="17"/>
    </row>
    <row r="8232" spans="4:4" ht="21" customHeight="1" x14ac:dyDescent="0.25">
      <c r="D8232" s="17"/>
    </row>
    <row r="8233" spans="4:4" ht="21" customHeight="1" x14ac:dyDescent="0.25">
      <c r="D8233" s="17"/>
    </row>
    <row r="8234" spans="4:4" ht="21" customHeight="1" x14ac:dyDescent="0.25">
      <c r="D8234" s="17"/>
    </row>
    <row r="8235" spans="4:4" ht="21" customHeight="1" x14ac:dyDescent="0.25">
      <c r="D8235" s="17"/>
    </row>
    <row r="8236" spans="4:4" ht="21" customHeight="1" x14ac:dyDescent="0.25">
      <c r="D8236" s="17"/>
    </row>
    <row r="8237" spans="4:4" ht="21" customHeight="1" x14ac:dyDescent="0.25">
      <c r="D8237" s="17"/>
    </row>
    <row r="8238" spans="4:4" ht="21" customHeight="1" x14ac:dyDescent="0.25">
      <c r="D8238" s="17"/>
    </row>
    <row r="8239" spans="4:4" ht="21" customHeight="1" x14ac:dyDescent="0.25">
      <c r="D8239" s="17"/>
    </row>
    <row r="8240" spans="4:4" ht="21" customHeight="1" x14ac:dyDescent="0.25">
      <c r="D8240" s="17"/>
    </row>
    <row r="8241" spans="4:4" ht="21" customHeight="1" x14ac:dyDescent="0.25">
      <c r="D8241" s="17"/>
    </row>
    <row r="8242" spans="4:4" ht="21" customHeight="1" x14ac:dyDescent="0.25">
      <c r="D8242" s="17"/>
    </row>
    <row r="8243" spans="4:4" ht="21" customHeight="1" x14ac:dyDescent="0.25">
      <c r="D8243" s="17"/>
    </row>
    <row r="8244" spans="4:4" ht="21" customHeight="1" x14ac:dyDescent="0.25">
      <c r="D8244" s="17"/>
    </row>
    <row r="8245" spans="4:4" ht="21" customHeight="1" x14ac:dyDescent="0.25">
      <c r="D8245" s="17"/>
    </row>
    <row r="8246" spans="4:4" ht="21" customHeight="1" x14ac:dyDescent="0.25">
      <c r="D8246" s="17"/>
    </row>
    <row r="8247" spans="4:4" ht="21" customHeight="1" x14ac:dyDescent="0.25">
      <c r="D8247" s="17"/>
    </row>
    <row r="8248" spans="4:4" ht="21" customHeight="1" x14ac:dyDescent="0.25">
      <c r="D8248" s="17"/>
    </row>
    <row r="8249" spans="4:4" ht="21" customHeight="1" x14ac:dyDescent="0.25">
      <c r="D8249" s="17"/>
    </row>
    <row r="8250" spans="4:4" ht="21" customHeight="1" x14ac:dyDescent="0.25">
      <c r="D8250" s="17"/>
    </row>
    <row r="8251" spans="4:4" ht="21" customHeight="1" x14ac:dyDescent="0.25">
      <c r="D8251" s="17"/>
    </row>
    <row r="8252" spans="4:4" ht="21" customHeight="1" x14ac:dyDescent="0.25">
      <c r="D8252" s="17"/>
    </row>
    <row r="8253" spans="4:4" ht="21" customHeight="1" x14ac:dyDescent="0.25">
      <c r="D8253" s="17"/>
    </row>
    <row r="8254" spans="4:4" ht="21" customHeight="1" x14ac:dyDescent="0.25">
      <c r="D8254" s="17"/>
    </row>
    <row r="8255" spans="4:4" ht="21" customHeight="1" x14ac:dyDescent="0.25">
      <c r="D8255" s="17"/>
    </row>
    <row r="8256" spans="4:4" ht="21" customHeight="1" x14ac:dyDescent="0.25">
      <c r="D8256" s="17"/>
    </row>
    <row r="8257" spans="4:4" ht="21" customHeight="1" x14ac:dyDescent="0.25">
      <c r="D8257" s="17"/>
    </row>
    <row r="8258" spans="4:4" ht="21" customHeight="1" x14ac:dyDescent="0.25">
      <c r="D8258" s="17"/>
    </row>
    <row r="8259" spans="4:4" ht="21" customHeight="1" x14ac:dyDescent="0.25">
      <c r="D8259" s="17"/>
    </row>
    <row r="8260" spans="4:4" ht="21" customHeight="1" x14ac:dyDescent="0.25">
      <c r="D8260" s="17"/>
    </row>
    <row r="8261" spans="4:4" ht="21" customHeight="1" x14ac:dyDescent="0.25">
      <c r="D8261" s="17"/>
    </row>
    <row r="8262" spans="4:4" ht="21" customHeight="1" x14ac:dyDescent="0.25">
      <c r="D8262" s="17"/>
    </row>
    <row r="8263" spans="4:4" ht="21" customHeight="1" x14ac:dyDescent="0.25">
      <c r="D8263" s="17"/>
    </row>
    <row r="8264" spans="4:4" ht="21" customHeight="1" x14ac:dyDescent="0.25">
      <c r="D8264" s="17"/>
    </row>
    <row r="8265" spans="4:4" ht="21" customHeight="1" x14ac:dyDescent="0.25">
      <c r="D8265" s="17"/>
    </row>
    <row r="8266" spans="4:4" ht="21" customHeight="1" x14ac:dyDescent="0.25">
      <c r="D8266" s="17"/>
    </row>
    <row r="8267" spans="4:4" ht="21" customHeight="1" x14ac:dyDescent="0.25">
      <c r="D8267" s="17"/>
    </row>
    <row r="8268" spans="4:4" ht="21" customHeight="1" x14ac:dyDescent="0.25">
      <c r="D8268" s="17"/>
    </row>
    <row r="8269" spans="4:4" ht="21" customHeight="1" x14ac:dyDescent="0.25">
      <c r="D8269" s="17"/>
    </row>
    <row r="8270" spans="4:4" ht="21" customHeight="1" x14ac:dyDescent="0.25">
      <c r="D8270" s="17"/>
    </row>
    <row r="8271" spans="4:4" ht="21" customHeight="1" x14ac:dyDescent="0.25">
      <c r="D8271" s="17"/>
    </row>
    <row r="8272" spans="4:4" ht="21" customHeight="1" x14ac:dyDescent="0.25">
      <c r="D8272" s="17"/>
    </row>
    <row r="8273" spans="4:4" ht="21" customHeight="1" x14ac:dyDescent="0.25">
      <c r="D8273" s="17"/>
    </row>
    <row r="8274" spans="4:4" ht="21" customHeight="1" x14ac:dyDescent="0.25">
      <c r="D8274" s="17"/>
    </row>
    <row r="8275" spans="4:4" ht="21" customHeight="1" x14ac:dyDescent="0.25">
      <c r="D8275" s="17"/>
    </row>
    <row r="8276" spans="4:4" ht="21" customHeight="1" x14ac:dyDescent="0.25">
      <c r="D8276" s="17"/>
    </row>
    <row r="8277" spans="4:4" ht="21" customHeight="1" x14ac:dyDescent="0.25">
      <c r="D8277" s="17"/>
    </row>
    <row r="8278" spans="4:4" ht="21" customHeight="1" x14ac:dyDescent="0.25">
      <c r="D8278" s="17"/>
    </row>
    <row r="8279" spans="4:4" ht="21" customHeight="1" x14ac:dyDescent="0.25">
      <c r="D8279" s="17"/>
    </row>
    <row r="8280" spans="4:4" ht="21" customHeight="1" x14ac:dyDescent="0.25">
      <c r="D8280" s="17"/>
    </row>
    <row r="8281" spans="4:4" ht="21" customHeight="1" x14ac:dyDescent="0.25">
      <c r="D8281" s="17"/>
    </row>
    <row r="8282" spans="4:4" ht="21" customHeight="1" x14ac:dyDescent="0.25">
      <c r="D8282" s="17"/>
    </row>
    <row r="8283" spans="4:4" ht="21" customHeight="1" x14ac:dyDescent="0.25">
      <c r="D8283" s="17"/>
    </row>
    <row r="8284" spans="4:4" ht="21" customHeight="1" x14ac:dyDescent="0.25">
      <c r="D8284" s="17"/>
    </row>
    <row r="8285" spans="4:4" ht="21" customHeight="1" x14ac:dyDescent="0.25">
      <c r="D8285" s="17"/>
    </row>
    <row r="8286" spans="4:4" ht="21" customHeight="1" x14ac:dyDescent="0.25">
      <c r="D8286" s="17"/>
    </row>
    <row r="8287" spans="4:4" ht="21" customHeight="1" x14ac:dyDescent="0.25">
      <c r="D8287" s="17"/>
    </row>
    <row r="8288" spans="4:4" ht="21" customHeight="1" x14ac:dyDescent="0.25">
      <c r="D8288" s="17"/>
    </row>
    <row r="8289" spans="4:4" ht="21" customHeight="1" x14ac:dyDescent="0.25">
      <c r="D8289" s="17"/>
    </row>
    <row r="8290" spans="4:4" ht="21" customHeight="1" x14ac:dyDescent="0.25">
      <c r="D8290" s="17"/>
    </row>
    <row r="8291" spans="4:4" ht="21" customHeight="1" x14ac:dyDescent="0.25">
      <c r="D8291" s="17"/>
    </row>
    <row r="8292" spans="4:4" ht="21" customHeight="1" x14ac:dyDescent="0.25">
      <c r="D8292" s="17"/>
    </row>
    <row r="8293" spans="4:4" ht="21" customHeight="1" x14ac:dyDescent="0.25">
      <c r="D8293" s="17"/>
    </row>
    <row r="8294" spans="4:4" ht="21" customHeight="1" x14ac:dyDescent="0.25">
      <c r="D8294" s="17"/>
    </row>
    <row r="8295" spans="4:4" ht="21" customHeight="1" x14ac:dyDescent="0.25">
      <c r="D8295" s="17"/>
    </row>
    <row r="8296" spans="4:4" ht="21" customHeight="1" x14ac:dyDescent="0.25">
      <c r="D8296" s="17"/>
    </row>
    <row r="8297" spans="4:4" ht="21" customHeight="1" x14ac:dyDescent="0.25">
      <c r="D8297" s="17"/>
    </row>
    <row r="8298" spans="4:4" ht="21" customHeight="1" x14ac:dyDescent="0.25">
      <c r="D8298" s="17"/>
    </row>
    <row r="8299" spans="4:4" ht="21" customHeight="1" x14ac:dyDescent="0.25">
      <c r="D8299" s="17"/>
    </row>
    <row r="8300" spans="4:4" ht="21" customHeight="1" x14ac:dyDescent="0.25">
      <c r="D8300" s="17"/>
    </row>
    <row r="8301" spans="4:4" ht="21" customHeight="1" x14ac:dyDescent="0.25">
      <c r="D8301" s="17"/>
    </row>
    <row r="8302" spans="4:4" ht="21" customHeight="1" x14ac:dyDescent="0.25">
      <c r="D8302" s="17"/>
    </row>
    <row r="8303" spans="4:4" ht="21" customHeight="1" x14ac:dyDescent="0.25">
      <c r="D8303" s="17"/>
    </row>
    <row r="8304" spans="4:4" ht="21" customHeight="1" x14ac:dyDescent="0.25">
      <c r="D8304" s="17"/>
    </row>
    <row r="8305" spans="4:4" ht="21" customHeight="1" x14ac:dyDescent="0.25">
      <c r="D8305" s="17"/>
    </row>
    <row r="8306" spans="4:4" ht="21" customHeight="1" x14ac:dyDescent="0.25">
      <c r="D8306" s="17"/>
    </row>
    <row r="8307" spans="4:4" ht="21" customHeight="1" x14ac:dyDescent="0.25">
      <c r="D8307" s="17"/>
    </row>
    <row r="8308" spans="4:4" ht="21" customHeight="1" x14ac:dyDescent="0.25">
      <c r="D8308" s="17"/>
    </row>
    <row r="8309" spans="4:4" ht="21" customHeight="1" x14ac:dyDescent="0.25">
      <c r="D8309" s="17"/>
    </row>
    <row r="8310" spans="4:4" ht="21" customHeight="1" x14ac:dyDescent="0.25">
      <c r="D8310" s="17"/>
    </row>
    <row r="8311" spans="4:4" ht="21" customHeight="1" x14ac:dyDescent="0.25">
      <c r="D8311" s="17"/>
    </row>
    <row r="8312" spans="4:4" ht="21" customHeight="1" x14ac:dyDescent="0.25">
      <c r="D8312" s="17"/>
    </row>
    <row r="8313" spans="4:4" ht="21" customHeight="1" x14ac:dyDescent="0.25">
      <c r="D8313" s="17"/>
    </row>
    <row r="8314" spans="4:4" ht="21" customHeight="1" x14ac:dyDescent="0.25">
      <c r="D8314" s="17"/>
    </row>
    <row r="8315" spans="4:4" ht="21" customHeight="1" x14ac:dyDescent="0.25">
      <c r="D8315" s="17"/>
    </row>
    <row r="8316" spans="4:4" ht="21" customHeight="1" x14ac:dyDescent="0.25">
      <c r="D8316" s="17"/>
    </row>
    <row r="8317" spans="4:4" ht="21" customHeight="1" x14ac:dyDescent="0.25">
      <c r="D8317" s="17"/>
    </row>
    <row r="8318" spans="4:4" ht="21" customHeight="1" x14ac:dyDescent="0.25">
      <c r="D8318" s="17"/>
    </row>
    <row r="8319" spans="4:4" ht="21" customHeight="1" x14ac:dyDescent="0.25">
      <c r="D8319" s="17"/>
    </row>
    <row r="8320" spans="4:4" ht="21" customHeight="1" x14ac:dyDescent="0.25">
      <c r="D8320" s="17"/>
    </row>
    <row r="8321" spans="4:4" ht="21" customHeight="1" x14ac:dyDescent="0.25">
      <c r="D8321" s="17"/>
    </row>
    <row r="8322" spans="4:4" ht="21" customHeight="1" x14ac:dyDescent="0.25">
      <c r="D8322" s="17"/>
    </row>
    <row r="8323" spans="4:4" ht="21" customHeight="1" x14ac:dyDescent="0.25">
      <c r="D8323" s="17"/>
    </row>
    <row r="8324" spans="4:4" ht="21" customHeight="1" x14ac:dyDescent="0.25">
      <c r="D8324" s="17"/>
    </row>
    <row r="8325" spans="4:4" ht="21" customHeight="1" x14ac:dyDescent="0.25">
      <c r="D8325" s="17"/>
    </row>
    <row r="8326" spans="4:4" ht="21" customHeight="1" x14ac:dyDescent="0.25">
      <c r="D8326" s="17"/>
    </row>
    <row r="8327" spans="4:4" ht="21" customHeight="1" x14ac:dyDescent="0.25">
      <c r="D8327" s="17"/>
    </row>
    <row r="8328" spans="4:4" ht="21" customHeight="1" x14ac:dyDescent="0.25">
      <c r="D8328" s="17"/>
    </row>
    <row r="8329" spans="4:4" ht="21" customHeight="1" x14ac:dyDescent="0.25">
      <c r="D8329" s="17"/>
    </row>
    <row r="8330" spans="4:4" ht="21" customHeight="1" x14ac:dyDescent="0.25">
      <c r="D8330" s="17"/>
    </row>
    <row r="8331" spans="4:4" ht="21" customHeight="1" x14ac:dyDescent="0.25">
      <c r="D8331" s="17"/>
    </row>
    <row r="8332" spans="4:4" ht="21" customHeight="1" x14ac:dyDescent="0.25">
      <c r="D8332" s="17"/>
    </row>
    <row r="8333" spans="4:4" ht="21" customHeight="1" x14ac:dyDescent="0.25">
      <c r="D8333" s="17"/>
    </row>
    <row r="8334" spans="4:4" ht="21" customHeight="1" x14ac:dyDescent="0.25">
      <c r="D8334" s="17"/>
    </row>
    <row r="8335" spans="4:4" ht="21" customHeight="1" x14ac:dyDescent="0.25">
      <c r="D8335" s="17"/>
    </row>
    <row r="8336" spans="4:4" ht="21" customHeight="1" x14ac:dyDescent="0.25">
      <c r="D8336" s="17"/>
    </row>
    <row r="8337" spans="4:4" ht="21" customHeight="1" x14ac:dyDescent="0.25">
      <c r="D8337" s="17"/>
    </row>
    <row r="8338" spans="4:4" ht="21" customHeight="1" x14ac:dyDescent="0.25">
      <c r="D8338" s="17"/>
    </row>
    <row r="8339" spans="4:4" ht="21" customHeight="1" x14ac:dyDescent="0.25">
      <c r="D8339" s="17"/>
    </row>
    <row r="8340" spans="4:4" ht="21" customHeight="1" x14ac:dyDescent="0.25">
      <c r="D8340" s="17"/>
    </row>
    <row r="8341" spans="4:4" ht="21" customHeight="1" x14ac:dyDescent="0.25">
      <c r="D8341" s="17"/>
    </row>
    <row r="8342" spans="4:4" ht="21" customHeight="1" x14ac:dyDescent="0.25">
      <c r="D8342" s="17"/>
    </row>
    <row r="8343" spans="4:4" ht="21" customHeight="1" x14ac:dyDescent="0.25">
      <c r="D8343" s="17"/>
    </row>
    <row r="8344" spans="4:4" ht="21" customHeight="1" x14ac:dyDescent="0.25">
      <c r="D8344" s="17"/>
    </row>
    <row r="8345" spans="4:4" ht="21" customHeight="1" x14ac:dyDescent="0.25">
      <c r="D8345" s="17"/>
    </row>
    <row r="8346" spans="4:4" ht="21" customHeight="1" x14ac:dyDescent="0.25">
      <c r="D8346" s="17"/>
    </row>
    <row r="8347" spans="4:4" ht="21" customHeight="1" x14ac:dyDescent="0.25">
      <c r="D8347" s="17"/>
    </row>
    <row r="8348" spans="4:4" ht="21" customHeight="1" x14ac:dyDescent="0.25">
      <c r="D8348" s="17"/>
    </row>
    <row r="8349" spans="4:4" ht="21" customHeight="1" x14ac:dyDescent="0.25">
      <c r="D8349" s="17"/>
    </row>
    <row r="8350" spans="4:4" ht="21" customHeight="1" x14ac:dyDescent="0.25">
      <c r="D8350" s="17"/>
    </row>
    <row r="8351" spans="4:4" ht="21" customHeight="1" x14ac:dyDescent="0.25">
      <c r="D8351" s="17"/>
    </row>
    <row r="8352" spans="4:4" ht="21" customHeight="1" x14ac:dyDescent="0.25">
      <c r="D8352" s="17"/>
    </row>
    <row r="8353" spans="4:4" ht="21" customHeight="1" x14ac:dyDescent="0.25">
      <c r="D8353" s="17"/>
    </row>
    <row r="8354" spans="4:4" ht="21" customHeight="1" x14ac:dyDescent="0.25">
      <c r="D8354" s="17"/>
    </row>
    <row r="8355" spans="4:4" ht="21" customHeight="1" x14ac:dyDescent="0.25">
      <c r="D8355" s="17"/>
    </row>
    <row r="8356" spans="4:4" ht="21" customHeight="1" x14ac:dyDescent="0.25">
      <c r="D8356" s="17"/>
    </row>
    <row r="8357" spans="4:4" ht="21" customHeight="1" x14ac:dyDescent="0.25">
      <c r="D8357" s="17"/>
    </row>
    <row r="8358" spans="4:4" ht="21" customHeight="1" x14ac:dyDescent="0.25">
      <c r="D8358" s="17"/>
    </row>
    <row r="8359" spans="4:4" ht="21" customHeight="1" x14ac:dyDescent="0.25">
      <c r="D8359" s="17"/>
    </row>
    <row r="8360" spans="4:4" ht="21" customHeight="1" x14ac:dyDescent="0.25">
      <c r="D8360" s="17"/>
    </row>
    <row r="8361" spans="4:4" ht="21" customHeight="1" x14ac:dyDescent="0.25">
      <c r="D8361" s="17"/>
    </row>
    <row r="8362" spans="4:4" ht="21" customHeight="1" x14ac:dyDescent="0.25">
      <c r="D8362" s="17"/>
    </row>
    <row r="8363" spans="4:4" ht="21" customHeight="1" x14ac:dyDescent="0.25">
      <c r="D8363" s="17"/>
    </row>
    <row r="8364" spans="4:4" ht="21" customHeight="1" x14ac:dyDescent="0.25">
      <c r="D8364" s="17"/>
    </row>
    <row r="8365" spans="4:4" ht="21" customHeight="1" x14ac:dyDescent="0.25">
      <c r="D8365" s="17"/>
    </row>
    <row r="8366" spans="4:4" ht="21" customHeight="1" x14ac:dyDescent="0.25">
      <c r="D8366" s="17"/>
    </row>
    <row r="8367" spans="4:4" ht="21" customHeight="1" x14ac:dyDescent="0.25">
      <c r="D8367" s="17"/>
    </row>
    <row r="8368" spans="4:4" ht="21" customHeight="1" x14ac:dyDescent="0.25">
      <c r="D8368" s="17"/>
    </row>
    <row r="8369" spans="4:4" ht="21" customHeight="1" x14ac:dyDescent="0.25">
      <c r="D8369" s="17"/>
    </row>
    <row r="8370" spans="4:4" ht="21" customHeight="1" x14ac:dyDescent="0.25">
      <c r="D8370" s="17"/>
    </row>
    <row r="8371" spans="4:4" ht="21" customHeight="1" x14ac:dyDescent="0.25">
      <c r="D8371" s="17"/>
    </row>
    <row r="8372" spans="4:4" ht="21" customHeight="1" x14ac:dyDescent="0.25">
      <c r="D8372" s="17"/>
    </row>
    <row r="8373" spans="4:4" ht="21" customHeight="1" x14ac:dyDescent="0.25">
      <c r="D8373" s="17"/>
    </row>
    <row r="8374" spans="4:4" ht="21" customHeight="1" x14ac:dyDescent="0.25">
      <c r="D8374" s="17"/>
    </row>
    <row r="8375" spans="4:4" ht="21" customHeight="1" x14ac:dyDescent="0.25">
      <c r="D8375" s="17"/>
    </row>
    <row r="8376" spans="4:4" ht="21" customHeight="1" x14ac:dyDescent="0.25">
      <c r="D8376" s="17"/>
    </row>
    <row r="8377" spans="4:4" ht="21" customHeight="1" x14ac:dyDescent="0.25">
      <c r="D8377" s="17"/>
    </row>
    <row r="8378" spans="4:4" ht="21" customHeight="1" x14ac:dyDescent="0.25">
      <c r="D8378" s="17"/>
    </row>
    <row r="8379" spans="4:4" ht="21" customHeight="1" x14ac:dyDescent="0.25">
      <c r="D8379" s="17"/>
    </row>
    <row r="8380" spans="4:4" ht="21" customHeight="1" x14ac:dyDescent="0.25">
      <c r="D8380" s="17"/>
    </row>
    <row r="8381" spans="4:4" ht="21" customHeight="1" x14ac:dyDescent="0.25">
      <c r="D8381" s="17"/>
    </row>
    <row r="8382" spans="4:4" ht="21" customHeight="1" x14ac:dyDescent="0.25">
      <c r="D8382" s="17"/>
    </row>
    <row r="8383" spans="4:4" ht="21" customHeight="1" x14ac:dyDescent="0.25">
      <c r="D8383" s="17"/>
    </row>
    <row r="8384" spans="4:4" ht="21" customHeight="1" x14ac:dyDescent="0.25">
      <c r="D8384" s="17"/>
    </row>
    <row r="8385" spans="4:4" ht="21" customHeight="1" x14ac:dyDescent="0.25">
      <c r="D8385" s="17"/>
    </row>
    <row r="8386" spans="4:4" ht="21" customHeight="1" x14ac:dyDescent="0.25">
      <c r="D8386" s="17"/>
    </row>
    <row r="8387" spans="4:4" ht="21" customHeight="1" x14ac:dyDescent="0.25">
      <c r="D8387" s="17"/>
    </row>
    <row r="8388" spans="4:4" ht="21" customHeight="1" x14ac:dyDescent="0.25">
      <c r="D8388" s="17"/>
    </row>
    <row r="8389" spans="4:4" ht="21" customHeight="1" x14ac:dyDescent="0.25">
      <c r="D8389" s="17"/>
    </row>
    <row r="8390" spans="4:4" ht="21" customHeight="1" x14ac:dyDescent="0.25">
      <c r="D8390" s="17"/>
    </row>
    <row r="8391" spans="4:4" ht="21" customHeight="1" x14ac:dyDescent="0.25">
      <c r="D8391" s="17"/>
    </row>
    <row r="8392" spans="4:4" ht="21" customHeight="1" x14ac:dyDescent="0.25">
      <c r="D8392" s="17"/>
    </row>
    <row r="8393" spans="4:4" ht="21" customHeight="1" x14ac:dyDescent="0.25">
      <c r="D8393" s="17"/>
    </row>
    <row r="8394" spans="4:4" ht="21" customHeight="1" x14ac:dyDescent="0.25">
      <c r="D8394" s="17"/>
    </row>
    <row r="8395" spans="4:4" ht="21" customHeight="1" x14ac:dyDescent="0.25">
      <c r="D8395" s="17"/>
    </row>
    <row r="8396" spans="4:4" ht="21" customHeight="1" x14ac:dyDescent="0.25">
      <c r="D8396" s="17"/>
    </row>
    <row r="8397" spans="4:4" ht="21" customHeight="1" x14ac:dyDescent="0.25">
      <c r="D8397" s="17"/>
    </row>
    <row r="8398" spans="4:4" ht="21" customHeight="1" x14ac:dyDescent="0.25">
      <c r="D8398" s="17"/>
    </row>
    <row r="8399" spans="4:4" ht="21" customHeight="1" x14ac:dyDescent="0.25">
      <c r="D8399" s="17"/>
    </row>
    <row r="8400" spans="4:4" ht="21" customHeight="1" x14ac:dyDescent="0.25">
      <c r="D8400" s="17"/>
    </row>
    <row r="8401" spans="4:4" ht="21" customHeight="1" x14ac:dyDescent="0.25">
      <c r="D8401" s="17"/>
    </row>
    <row r="8402" spans="4:4" ht="21" customHeight="1" x14ac:dyDescent="0.25">
      <c r="D8402" s="17"/>
    </row>
    <row r="8403" spans="4:4" ht="21" customHeight="1" x14ac:dyDescent="0.25">
      <c r="D8403" s="17"/>
    </row>
    <row r="8404" spans="4:4" ht="21" customHeight="1" x14ac:dyDescent="0.25">
      <c r="D8404" s="17"/>
    </row>
    <row r="8405" spans="4:4" ht="21" customHeight="1" x14ac:dyDescent="0.25">
      <c r="D8405" s="17"/>
    </row>
    <row r="8406" spans="4:4" ht="21" customHeight="1" x14ac:dyDescent="0.25">
      <c r="D8406" s="17"/>
    </row>
    <row r="8407" spans="4:4" ht="21" customHeight="1" x14ac:dyDescent="0.25">
      <c r="D8407" s="17"/>
    </row>
    <row r="8408" spans="4:4" ht="21" customHeight="1" x14ac:dyDescent="0.25">
      <c r="D8408" s="17"/>
    </row>
    <row r="8409" spans="4:4" ht="21" customHeight="1" x14ac:dyDescent="0.25">
      <c r="D8409" s="17"/>
    </row>
    <row r="8410" spans="4:4" ht="21" customHeight="1" x14ac:dyDescent="0.25">
      <c r="D8410" s="17"/>
    </row>
    <row r="8411" spans="4:4" ht="21" customHeight="1" x14ac:dyDescent="0.25">
      <c r="D8411" s="17"/>
    </row>
    <row r="8412" spans="4:4" ht="21" customHeight="1" x14ac:dyDescent="0.25">
      <c r="D8412" s="17"/>
    </row>
    <row r="8413" spans="4:4" ht="21" customHeight="1" x14ac:dyDescent="0.25">
      <c r="D8413" s="17"/>
    </row>
    <row r="8414" spans="4:4" ht="21" customHeight="1" x14ac:dyDescent="0.25">
      <c r="D8414" s="17"/>
    </row>
    <row r="8415" spans="4:4" ht="21" customHeight="1" x14ac:dyDescent="0.25">
      <c r="D8415" s="17"/>
    </row>
    <row r="8416" spans="4:4" ht="21" customHeight="1" x14ac:dyDescent="0.25">
      <c r="D8416" s="17"/>
    </row>
    <row r="8417" spans="4:4" ht="21" customHeight="1" x14ac:dyDescent="0.25">
      <c r="D8417" s="17"/>
    </row>
    <row r="8418" spans="4:4" ht="21" customHeight="1" x14ac:dyDescent="0.25">
      <c r="D8418" s="17"/>
    </row>
    <row r="8419" spans="4:4" ht="21" customHeight="1" x14ac:dyDescent="0.25">
      <c r="D8419" s="17"/>
    </row>
    <row r="8420" spans="4:4" ht="21" customHeight="1" x14ac:dyDescent="0.25">
      <c r="D8420" s="17"/>
    </row>
    <row r="8421" spans="4:4" ht="21" customHeight="1" x14ac:dyDescent="0.25">
      <c r="D8421" s="17"/>
    </row>
    <row r="8422" spans="4:4" ht="21" customHeight="1" x14ac:dyDescent="0.25">
      <c r="D8422" s="17"/>
    </row>
    <row r="8423" spans="4:4" ht="21" customHeight="1" x14ac:dyDescent="0.25">
      <c r="D8423" s="17"/>
    </row>
    <row r="8424" spans="4:4" ht="21" customHeight="1" x14ac:dyDescent="0.25">
      <c r="D8424" s="17"/>
    </row>
    <row r="8425" spans="4:4" ht="21" customHeight="1" x14ac:dyDescent="0.25">
      <c r="D8425" s="17"/>
    </row>
    <row r="8426" spans="4:4" ht="21" customHeight="1" x14ac:dyDescent="0.25">
      <c r="D8426" s="17"/>
    </row>
    <row r="8427" spans="4:4" ht="21" customHeight="1" x14ac:dyDescent="0.25">
      <c r="D8427" s="17"/>
    </row>
    <row r="8428" spans="4:4" ht="21" customHeight="1" x14ac:dyDescent="0.25">
      <c r="D8428" s="17"/>
    </row>
    <row r="8429" spans="4:4" ht="21" customHeight="1" x14ac:dyDescent="0.25">
      <c r="D8429" s="17"/>
    </row>
    <row r="8430" spans="4:4" ht="21" customHeight="1" x14ac:dyDescent="0.25">
      <c r="D8430" s="17"/>
    </row>
    <row r="8431" spans="4:4" ht="21" customHeight="1" x14ac:dyDescent="0.25">
      <c r="D8431" s="17"/>
    </row>
    <row r="8432" spans="4:4" ht="21" customHeight="1" x14ac:dyDescent="0.25">
      <c r="D8432" s="17"/>
    </row>
    <row r="8433" spans="4:4" ht="21" customHeight="1" x14ac:dyDescent="0.25">
      <c r="D8433" s="17"/>
    </row>
    <row r="8434" spans="4:4" ht="21" customHeight="1" x14ac:dyDescent="0.25">
      <c r="D8434" s="17"/>
    </row>
    <row r="8435" spans="4:4" ht="21" customHeight="1" x14ac:dyDescent="0.25">
      <c r="D8435" s="17"/>
    </row>
    <row r="8436" spans="4:4" ht="21" customHeight="1" x14ac:dyDescent="0.25">
      <c r="D8436" s="17"/>
    </row>
    <row r="8437" spans="4:4" ht="21" customHeight="1" x14ac:dyDescent="0.25">
      <c r="D8437" s="17"/>
    </row>
    <row r="8438" spans="4:4" ht="21" customHeight="1" x14ac:dyDescent="0.25">
      <c r="D8438" s="17"/>
    </row>
    <row r="8439" spans="4:4" ht="21" customHeight="1" x14ac:dyDescent="0.25">
      <c r="D8439" s="17"/>
    </row>
    <row r="8440" spans="4:4" ht="21" customHeight="1" x14ac:dyDescent="0.25">
      <c r="D8440" s="17"/>
    </row>
    <row r="8441" spans="4:4" ht="21" customHeight="1" x14ac:dyDescent="0.25">
      <c r="D8441" s="17"/>
    </row>
    <row r="8442" spans="4:4" ht="21" customHeight="1" x14ac:dyDescent="0.25">
      <c r="D8442" s="17"/>
    </row>
    <row r="8443" spans="4:4" ht="21" customHeight="1" x14ac:dyDescent="0.25">
      <c r="D8443" s="17"/>
    </row>
    <row r="8444" spans="4:4" ht="21" customHeight="1" x14ac:dyDescent="0.25">
      <c r="D8444" s="17"/>
    </row>
    <row r="8445" spans="4:4" ht="21" customHeight="1" x14ac:dyDescent="0.25">
      <c r="D8445" s="17"/>
    </row>
    <row r="8446" spans="4:4" ht="21" customHeight="1" x14ac:dyDescent="0.25">
      <c r="D8446" s="17"/>
    </row>
    <row r="8447" spans="4:4" ht="21" customHeight="1" x14ac:dyDescent="0.25">
      <c r="D8447" s="17"/>
    </row>
    <row r="8448" spans="4:4" ht="21" customHeight="1" x14ac:dyDescent="0.25">
      <c r="D8448" s="17"/>
    </row>
    <row r="8449" spans="4:4" ht="21" customHeight="1" x14ac:dyDescent="0.25">
      <c r="D8449" s="17"/>
    </row>
    <row r="8450" spans="4:4" ht="21" customHeight="1" x14ac:dyDescent="0.25">
      <c r="D8450" s="17"/>
    </row>
    <row r="8451" spans="4:4" ht="21" customHeight="1" x14ac:dyDescent="0.25">
      <c r="D8451" s="17"/>
    </row>
    <row r="8452" spans="4:4" ht="21" customHeight="1" x14ac:dyDescent="0.25">
      <c r="D8452" s="17"/>
    </row>
    <row r="8453" spans="4:4" ht="21" customHeight="1" x14ac:dyDescent="0.25">
      <c r="D8453" s="17"/>
    </row>
    <row r="8454" spans="4:4" ht="21" customHeight="1" x14ac:dyDescent="0.25">
      <c r="D8454" s="17"/>
    </row>
    <row r="8455" spans="4:4" ht="21" customHeight="1" x14ac:dyDescent="0.25">
      <c r="D8455" s="17"/>
    </row>
    <row r="8456" spans="4:4" ht="21" customHeight="1" x14ac:dyDescent="0.25">
      <c r="D8456" s="17"/>
    </row>
    <row r="8457" spans="4:4" ht="21" customHeight="1" x14ac:dyDescent="0.25">
      <c r="D8457" s="17"/>
    </row>
    <row r="8458" spans="4:4" ht="21" customHeight="1" x14ac:dyDescent="0.25">
      <c r="D8458" s="17"/>
    </row>
    <row r="8459" spans="4:4" ht="21" customHeight="1" x14ac:dyDescent="0.25">
      <c r="D8459" s="17"/>
    </row>
    <row r="8460" spans="4:4" ht="21" customHeight="1" x14ac:dyDescent="0.25">
      <c r="D8460" s="17"/>
    </row>
    <row r="8461" spans="4:4" ht="21" customHeight="1" x14ac:dyDescent="0.25">
      <c r="D8461" s="17"/>
    </row>
    <row r="8462" spans="4:4" ht="21" customHeight="1" x14ac:dyDescent="0.25">
      <c r="D8462" s="17"/>
    </row>
    <row r="8463" spans="4:4" ht="21" customHeight="1" x14ac:dyDescent="0.25">
      <c r="D8463" s="17"/>
    </row>
    <row r="8464" spans="4:4" ht="21" customHeight="1" x14ac:dyDescent="0.25">
      <c r="D8464" s="17"/>
    </row>
    <row r="8465" spans="4:4" ht="21" customHeight="1" x14ac:dyDescent="0.25">
      <c r="D8465" s="17"/>
    </row>
    <row r="8466" spans="4:4" ht="21" customHeight="1" x14ac:dyDescent="0.25">
      <c r="D8466" s="17"/>
    </row>
    <row r="8467" spans="4:4" ht="21" customHeight="1" x14ac:dyDescent="0.25">
      <c r="D8467" s="17"/>
    </row>
    <row r="8468" spans="4:4" ht="21" customHeight="1" x14ac:dyDescent="0.25">
      <c r="D8468" s="17"/>
    </row>
    <row r="8469" spans="4:4" ht="21" customHeight="1" x14ac:dyDescent="0.25">
      <c r="D8469" s="17"/>
    </row>
    <row r="8470" spans="4:4" ht="21" customHeight="1" x14ac:dyDescent="0.25">
      <c r="D8470" s="17"/>
    </row>
    <row r="8471" spans="4:4" ht="21" customHeight="1" x14ac:dyDescent="0.25">
      <c r="D8471" s="17"/>
    </row>
    <row r="8472" spans="4:4" ht="21" customHeight="1" x14ac:dyDescent="0.25">
      <c r="D8472" s="17"/>
    </row>
    <row r="8473" spans="4:4" ht="21" customHeight="1" x14ac:dyDescent="0.25">
      <c r="D8473" s="17"/>
    </row>
    <row r="8474" spans="4:4" ht="21" customHeight="1" x14ac:dyDescent="0.25">
      <c r="D8474" s="17"/>
    </row>
    <row r="8475" spans="4:4" ht="21" customHeight="1" x14ac:dyDescent="0.25">
      <c r="D8475" s="17"/>
    </row>
    <row r="8476" spans="4:4" ht="21" customHeight="1" x14ac:dyDescent="0.25">
      <c r="D8476" s="17"/>
    </row>
    <row r="8477" spans="4:4" ht="21" customHeight="1" x14ac:dyDescent="0.25">
      <c r="D8477" s="17"/>
    </row>
    <row r="8478" spans="4:4" ht="21" customHeight="1" x14ac:dyDescent="0.25">
      <c r="D8478" s="17"/>
    </row>
    <row r="8479" spans="4:4" ht="21" customHeight="1" x14ac:dyDescent="0.25">
      <c r="D8479" s="17"/>
    </row>
    <row r="8480" spans="4:4" ht="21" customHeight="1" x14ac:dyDescent="0.25">
      <c r="D8480" s="17"/>
    </row>
    <row r="8481" spans="4:4" ht="21" customHeight="1" x14ac:dyDescent="0.25">
      <c r="D8481" s="17"/>
    </row>
    <row r="8482" spans="4:4" ht="21" customHeight="1" x14ac:dyDescent="0.25">
      <c r="D8482" s="17"/>
    </row>
    <row r="8483" spans="4:4" ht="21" customHeight="1" x14ac:dyDescent="0.25">
      <c r="D8483" s="17"/>
    </row>
    <row r="8484" spans="4:4" ht="21" customHeight="1" x14ac:dyDescent="0.25">
      <c r="D8484" s="17"/>
    </row>
    <row r="8485" spans="4:4" ht="21" customHeight="1" x14ac:dyDescent="0.25">
      <c r="D8485" s="17"/>
    </row>
    <row r="8486" spans="4:4" ht="21" customHeight="1" x14ac:dyDescent="0.25">
      <c r="D8486" s="17"/>
    </row>
    <row r="8487" spans="4:4" ht="21" customHeight="1" x14ac:dyDescent="0.25">
      <c r="D8487" s="17"/>
    </row>
    <row r="8488" spans="4:4" ht="21" customHeight="1" x14ac:dyDescent="0.25">
      <c r="D8488" s="17"/>
    </row>
    <row r="8489" spans="4:4" ht="21" customHeight="1" x14ac:dyDescent="0.25">
      <c r="D8489" s="17"/>
    </row>
    <row r="8490" spans="4:4" ht="21" customHeight="1" x14ac:dyDescent="0.25">
      <c r="D8490" s="17"/>
    </row>
    <row r="8491" spans="4:4" ht="21" customHeight="1" x14ac:dyDescent="0.25">
      <c r="D8491" s="17"/>
    </row>
    <row r="8492" spans="4:4" ht="21" customHeight="1" x14ac:dyDescent="0.25">
      <c r="D8492" s="17"/>
    </row>
    <row r="8493" spans="4:4" ht="21" customHeight="1" x14ac:dyDescent="0.25">
      <c r="D8493" s="17"/>
    </row>
    <row r="8494" spans="4:4" ht="21" customHeight="1" x14ac:dyDescent="0.25">
      <c r="D8494" s="17"/>
    </row>
    <row r="8495" spans="4:4" ht="21" customHeight="1" x14ac:dyDescent="0.25">
      <c r="D8495" s="17"/>
    </row>
    <row r="8496" spans="4:4" ht="21" customHeight="1" x14ac:dyDescent="0.25">
      <c r="D8496" s="17"/>
    </row>
    <row r="8497" spans="4:4" ht="21" customHeight="1" x14ac:dyDescent="0.25">
      <c r="D8497" s="17"/>
    </row>
    <row r="8498" spans="4:4" ht="21" customHeight="1" x14ac:dyDescent="0.25">
      <c r="D8498" s="17"/>
    </row>
    <row r="8499" spans="4:4" ht="21" customHeight="1" x14ac:dyDescent="0.25">
      <c r="D8499" s="17"/>
    </row>
    <row r="8500" spans="4:4" ht="21" customHeight="1" x14ac:dyDescent="0.25">
      <c r="D8500" s="17"/>
    </row>
    <row r="8501" spans="4:4" ht="21" customHeight="1" x14ac:dyDescent="0.25">
      <c r="D8501" s="17"/>
    </row>
    <row r="8502" spans="4:4" ht="21" customHeight="1" x14ac:dyDescent="0.25">
      <c r="D8502" s="17"/>
    </row>
    <row r="8503" spans="4:4" ht="21" customHeight="1" x14ac:dyDescent="0.25">
      <c r="D8503" s="17"/>
    </row>
    <row r="8504" spans="4:4" ht="21" customHeight="1" x14ac:dyDescent="0.25">
      <c r="D8504" s="17"/>
    </row>
    <row r="8505" spans="4:4" ht="21" customHeight="1" x14ac:dyDescent="0.25">
      <c r="D8505" s="17"/>
    </row>
    <row r="8506" spans="4:4" ht="21" customHeight="1" x14ac:dyDescent="0.25">
      <c r="D8506" s="17"/>
    </row>
    <row r="8507" spans="4:4" ht="21" customHeight="1" x14ac:dyDescent="0.25">
      <c r="D8507" s="17"/>
    </row>
    <row r="8508" spans="4:4" ht="21" customHeight="1" x14ac:dyDescent="0.25">
      <c r="D8508" s="17"/>
    </row>
    <row r="8509" spans="4:4" ht="21" customHeight="1" x14ac:dyDescent="0.25">
      <c r="D8509" s="17"/>
    </row>
    <row r="8510" spans="4:4" ht="21" customHeight="1" x14ac:dyDescent="0.25">
      <c r="D8510" s="17"/>
    </row>
    <row r="8511" spans="4:4" ht="21" customHeight="1" x14ac:dyDescent="0.25">
      <c r="D8511" s="17"/>
    </row>
    <row r="8512" spans="4:4" ht="21" customHeight="1" x14ac:dyDescent="0.25">
      <c r="D8512" s="17"/>
    </row>
    <row r="8513" spans="4:4" ht="21" customHeight="1" x14ac:dyDescent="0.25">
      <c r="D8513" s="17"/>
    </row>
    <row r="8514" spans="4:4" ht="21" customHeight="1" x14ac:dyDescent="0.25">
      <c r="D8514" s="17"/>
    </row>
    <row r="8515" spans="4:4" ht="21" customHeight="1" x14ac:dyDescent="0.25">
      <c r="D8515" s="17"/>
    </row>
    <row r="8516" spans="4:4" ht="21" customHeight="1" x14ac:dyDescent="0.25">
      <c r="D8516" s="17"/>
    </row>
    <row r="8517" spans="4:4" ht="21" customHeight="1" x14ac:dyDescent="0.25">
      <c r="D8517" s="17"/>
    </row>
    <row r="8518" spans="4:4" ht="21" customHeight="1" x14ac:dyDescent="0.25">
      <c r="D8518" s="17"/>
    </row>
    <row r="8519" spans="4:4" ht="21" customHeight="1" x14ac:dyDescent="0.25">
      <c r="D8519" s="17"/>
    </row>
    <row r="8520" spans="4:4" ht="21" customHeight="1" x14ac:dyDescent="0.25">
      <c r="D8520" s="17"/>
    </row>
    <row r="8521" spans="4:4" ht="21" customHeight="1" x14ac:dyDescent="0.25">
      <c r="D8521" s="17"/>
    </row>
    <row r="8522" spans="4:4" ht="21" customHeight="1" x14ac:dyDescent="0.25">
      <c r="D8522" s="17"/>
    </row>
    <row r="8523" spans="4:4" ht="21" customHeight="1" x14ac:dyDescent="0.25">
      <c r="D8523" s="17"/>
    </row>
    <row r="8524" spans="4:4" ht="21" customHeight="1" x14ac:dyDescent="0.25">
      <c r="D8524" s="17"/>
    </row>
    <row r="8525" spans="4:4" ht="21" customHeight="1" x14ac:dyDescent="0.25">
      <c r="D8525" s="17"/>
    </row>
    <row r="8526" spans="4:4" ht="21" customHeight="1" x14ac:dyDescent="0.25">
      <c r="D8526" s="17"/>
    </row>
    <row r="8527" spans="4:4" ht="21" customHeight="1" x14ac:dyDescent="0.25">
      <c r="D8527" s="17"/>
    </row>
    <row r="8528" spans="4:4" ht="21" customHeight="1" x14ac:dyDescent="0.25">
      <c r="D8528" s="17"/>
    </row>
    <row r="8529" spans="4:4" ht="21" customHeight="1" x14ac:dyDescent="0.25">
      <c r="D8529" s="17"/>
    </row>
    <row r="8530" spans="4:4" ht="21" customHeight="1" x14ac:dyDescent="0.25">
      <c r="D8530" s="17"/>
    </row>
    <row r="8531" spans="4:4" ht="21" customHeight="1" x14ac:dyDescent="0.25">
      <c r="D8531" s="17"/>
    </row>
    <row r="8532" spans="4:4" ht="21" customHeight="1" x14ac:dyDescent="0.25">
      <c r="D8532" s="17"/>
    </row>
    <row r="8533" spans="4:4" ht="21" customHeight="1" x14ac:dyDescent="0.25">
      <c r="D8533" s="17"/>
    </row>
    <row r="8534" spans="4:4" ht="21" customHeight="1" x14ac:dyDescent="0.25">
      <c r="D8534" s="17"/>
    </row>
    <row r="8535" spans="4:4" ht="21" customHeight="1" x14ac:dyDescent="0.25">
      <c r="D8535" s="17"/>
    </row>
    <row r="8536" spans="4:4" ht="21" customHeight="1" x14ac:dyDescent="0.25">
      <c r="D8536" s="17"/>
    </row>
    <row r="8537" spans="4:4" ht="21" customHeight="1" x14ac:dyDescent="0.25">
      <c r="D8537" s="17"/>
    </row>
    <row r="8538" spans="4:4" ht="21" customHeight="1" x14ac:dyDescent="0.25">
      <c r="D8538" s="17"/>
    </row>
    <row r="8539" spans="4:4" ht="21" customHeight="1" x14ac:dyDescent="0.25">
      <c r="D8539" s="17"/>
    </row>
    <row r="8540" spans="4:4" ht="21" customHeight="1" x14ac:dyDescent="0.25">
      <c r="D8540" s="17"/>
    </row>
    <row r="8541" spans="4:4" ht="21" customHeight="1" x14ac:dyDescent="0.25">
      <c r="D8541" s="17"/>
    </row>
    <row r="8542" spans="4:4" ht="21" customHeight="1" x14ac:dyDescent="0.25">
      <c r="D8542" s="17"/>
    </row>
    <row r="8543" spans="4:4" ht="21" customHeight="1" x14ac:dyDescent="0.25">
      <c r="D8543" s="17"/>
    </row>
    <row r="8544" spans="4:4" ht="21" customHeight="1" x14ac:dyDescent="0.25">
      <c r="D8544" s="17"/>
    </row>
    <row r="8545" spans="4:4" ht="21" customHeight="1" x14ac:dyDescent="0.25">
      <c r="D8545" s="17"/>
    </row>
    <row r="8546" spans="4:4" ht="21" customHeight="1" x14ac:dyDescent="0.25">
      <c r="D8546" s="17"/>
    </row>
    <row r="8547" spans="4:4" ht="21" customHeight="1" x14ac:dyDescent="0.25">
      <c r="D8547" s="17"/>
    </row>
    <row r="8548" spans="4:4" ht="21" customHeight="1" x14ac:dyDescent="0.25">
      <c r="D8548" s="17"/>
    </row>
    <row r="8549" spans="4:4" ht="21" customHeight="1" x14ac:dyDescent="0.25">
      <c r="D8549" s="17"/>
    </row>
    <row r="8550" spans="4:4" ht="21" customHeight="1" x14ac:dyDescent="0.25">
      <c r="D8550" s="17"/>
    </row>
    <row r="8551" spans="4:4" ht="21" customHeight="1" x14ac:dyDescent="0.25">
      <c r="D8551" s="17"/>
    </row>
    <row r="8552" spans="4:4" ht="21" customHeight="1" x14ac:dyDescent="0.25">
      <c r="D8552" s="17"/>
    </row>
    <row r="8553" spans="4:4" ht="21" customHeight="1" x14ac:dyDescent="0.25">
      <c r="D8553" s="17"/>
    </row>
    <row r="8554" spans="4:4" ht="21" customHeight="1" x14ac:dyDescent="0.25">
      <c r="D8554" s="17"/>
    </row>
    <row r="8555" spans="4:4" ht="21" customHeight="1" x14ac:dyDescent="0.25">
      <c r="D8555" s="17"/>
    </row>
    <row r="8556" spans="4:4" ht="21" customHeight="1" x14ac:dyDescent="0.25">
      <c r="D8556" s="17"/>
    </row>
    <row r="8557" spans="4:4" ht="21" customHeight="1" x14ac:dyDescent="0.25">
      <c r="D8557" s="17"/>
    </row>
    <row r="8558" spans="4:4" ht="21" customHeight="1" x14ac:dyDescent="0.25">
      <c r="D8558" s="17"/>
    </row>
    <row r="8559" spans="4:4" ht="21" customHeight="1" x14ac:dyDescent="0.25">
      <c r="D8559" s="17"/>
    </row>
    <row r="8560" spans="4:4" ht="21" customHeight="1" x14ac:dyDescent="0.25">
      <c r="D8560" s="17"/>
    </row>
    <row r="8561" spans="4:4" ht="21" customHeight="1" x14ac:dyDescent="0.25">
      <c r="D8561" s="17"/>
    </row>
    <row r="8562" spans="4:4" ht="21" customHeight="1" x14ac:dyDescent="0.25">
      <c r="D8562" s="17"/>
    </row>
    <row r="8563" spans="4:4" ht="21" customHeight="1" x14ac:dyDescent="0.25">
      <c r="D8563" s="17"/>
    </row>
    <row r="8564" spans="4:4" ht="21" customHeight="1" x14ac:dyDescent="0.25">
      <c r="D8564" s="17"/>
    </row>
    <row r="8565" spans="4:4" ht="21" customHeight="1" x14ac:dyDescent="0.25">
      <c r="D8565" s="17"/>
    </row>
    <row r="8566" spans="4:4" ht="21" customHeight="1" x14ac:dyDescent="0.25">
      <c r="D8566" s="17"/>
    </row>
    <row r="8567" spans="4:4" ht="21" customHeight="1" x14ac:dyDescent="0.25">
      <c r="D8567" s="17"/>
    </row>
    <row r="8568" spans="4:4" ht="21" customHeight="1" x14ac:dyDescent="0.25">
      <c r="D8568" s="17"/>
    </row>
    <row r="8569" spans="4:4" ht="21" customHeight="1" x14ac:dyDescent="0.25">
      <c r="D8569" s="17"/>
    </row>
    <row r="8570" spans="4:4" ht="21" customHeight="1" x14ac:dyDescent="0.25">
      <c r="D8570" s="17"/>
    </row>
    <row r="8571" spans="4:4" ht="21" customHeight="1" x14ac:dyDescent="0.25">
      <c r="D8571" s="17"/>
    </row>
    <row r="8572" spans="4:4" ht="21" customHeight="1" x14ac:dyDescent="0.25">
      <c r="D8572" s="17"/>
    </row>
    <row r="8573" spans="4:4" ht="21" customHeight="1" x14ac:dyDescent="0.25">
      <c r="D8573" s="17"/>
    </row>
    <row r="8574" spans="4:4" ht="21" customHeight="1" x14ac:dyDescent="0.25">
      <c r="D8574" s="17"/>
    </row>
    <row r="8575" spans="4:4" ht="21" customHeight="1" x14ac:dyDescent="0.25">
      <c r="D8575" s="17"/>
    </row>
    <row r="8576" spans="4:4" ht="21" customHeight="1" x14ac:dyDescent="0.25">
      <c r="D8576" s="17"/>
    </row>
    <row r="8577" spans="4:4" ht="21" customHeight="1" x14ac:dyDescent="0.25">
      <c r="D8577" s="17"/>
    </row>
    <row r="8578" spans="4:4" ht="21" customHeight="1" x14ac:dyDescent="0.25">
      <c r="D8578" s="17"/>
    </row>
    <row r="8579" spans="4:4" ht="21" customHeight="1" x14ac:dyDescent="0.25">
      <c r="D8579" s="17"/>
    </row>
    <row r="8580" spans="4:4" ht="21" customHeight="1" x14ac:dyDescent="0.25">
      <c r="D8580" s="17"/>
    </row>
    <row r="8581" spans="4:4" ht="21" customHeight="1" x14ac:dyDescent="0.25">
      <c r="D8581" s="17"/>
    </row>
    <row r="8582" spans="4:4" ht="21" customHeight="1" x14ac:dyDescent="0.25">
      <c r="D8582" s="17"/>
    </row>
    <row r="8583" spans="4:4" ht="21" customHeight="1" x14ac:dyDescent="0.25">
      <c r="D8583" s="17"/>
    </row>
    <row r="8584" spans="4:4" ht="21" customHeight="1" x14ac:dyDescent="0.25">
      <c r="D8584" s="17"/>
    </row>
    <row r="8585" spans="4:4" ht="21" customHeight="1" x14ac:dyDescent="0.25">
      <c r="D8585" s="17"/>
    </row>
    <row r="8586" spans="4:4" ht="21" customHeight="1" x14ac:dyDescent="0.25">
      <c r="D8586" s="17"/>
    </row>
    <row r="8587" spans="4:4" ht="21" customHeight="1" x14ac:dyDescent="0.25">
      <c r="D8587" s="17"/>
    </row>
    <row r="8588" spans="4:4" ht="21" customHeight="1" x14ac:dyDescent="0.25">
      <c r="D8588" s="17"/>
    </row>
    <row r="8589" spans="4:4" ht="21" customHeight="1" x14ac:dyDescent="0.25">
      <c r="D8589" s="17"/>
    </row>
    <row r="8590" spans="4:4" ht="21" customHeight="1" x14ac:dyDescent="0.25">
      <c r="D8590" s="17"/>
    </row>
    <row r="8591" spans="4:4" ht="21" customHeight="1" x14ac:dyDescent="0.25">
      <c r="D8591" s="17"/>
    </row>
    <row r="8592" spans="4:4" ht="21" customHeight="1" x14ac:dyDescent="0.25">
      <c r="D8592" s="17"/>
    </row>
    <row r="8593" spans="4:4" ht="21" customHeight="1" x14ac:dyDescent="0.25">
      <c r="D8593" s="17"/>
    </row>
    <row r="8594" spans="4:4" ht="21" customHeight="1" x14ac:dyDescent="0.25">
      <c r="D8594" s="17"/>
    </row>
    <row r="8595" spans="4:4" ht="21" customHeight="1" x14ac:dyDescent="0.25">
      <c r="D8595" s="17"/>
    </row>
    <row r="8596" spans="4:4" ht="21" customHeight="1" x14ac:dyDescent="0.25">
      <c r="D8596" s="17"/>
    </row>
    <row r="8597" spans="4:4" ht="21" customHeight="1" x14ac:dyDescent="0.25">
      <c r="D8597" s="17"/>
    </row>
    <row r="8598" spans="4:4" ht="21" customHeight="1" x14ac:dyDescent="0.25">
      <c r="D8598" s="17"/>
    </row>
    <row r="8599" spans="4:4" ht="21" customHeight="1" x14ac:dyDescent="0.25">
      <c r="D8599" s="17"/>
    </row>
    <row r="8600" spans="4:4" ht="21" customHeight="1" x14ac:dyDescent="0.25">
      <c r="D8600" s="17"/>
    </row>
    <row r="8601" spans="4:4" ht="21" customHeight="1" x14ac:dyDescent="0.25">
      <c r="D8601" s="17"/>
    </row>
    <row r="8602" spans="4:4" ht="21" customHeight="1" x14ac:dyDescent="0.25">
      <c r="D8602" s="17"/>
    </row>
    <row r="8603" spans="4:4" ht="21" customHeight="1" x14ac:dyDescent="0.25">
      <c r="D8603" s="17"/>
    </row>
    <row r="8604" spans="4:4" ht="21" customHeight="1" x14ac:dyDescent="0.25">
      <c r="D8604" s="17"/>
    </row>
    <row r="8605" spans="4:4" ht="21" customHeight="1" x14ac:dyDescent="0.25">
      <c r="D8605" s="17"/>
    </row>
    <row r="8606" spans="4:4" ht="21" customHeight="1" x14ac:dyDescent="0.25">
      <c r="D8606" s="17"/>
    </row>
    <row r="8607" spans="4:4" ht="21" customHeight="1" x14ac:dyDescent="0.25">
      <c r="D8607" s="17"/>
    </row>
    <row r="8608" spans="4:4" ht="21" customHeight="1" x14ac:dyDescent="0.25">
      <c r="D8608" s="17"/>
    </row>
    <row r="8609" spans="4:4" ht="21" customHeight="1" x14ac:dyDescent="0.25">
      <c r="D8609" s="17"/>
    </row>
    <row r="8610" spans="4:4" ht="21" customHeight="1" x14ac:dyDescent="0.25">
      <c r="D8610" s="17"/>
    </row>
    <row r="8611" spans="4:4" ht="21" customHeight="1" x14ac:dyDescent="0.25">
      <c r="D8611" s="17"/>
    </row>
    <row r="8612" spans="4:4" ht="21" customHeight="1" x14ac:dyDescent="0.25">
      <c r="D8612" s="17"/>
    </row>
    <row r="8613" spans="4:4" ht="21" customHeight="1" x14ac:dyDescent="0.25">
      <c r="D8613" s="17"/>
    </row>
    <row r="8614" spans="4:4" ht="21" customHeight="1" x14ac:dyDescent="0.25">
      <c r="D8614" s="17"/>
    </row>
    <row r="8615" spans="4:4" ht="21" customHeight="1" x14ac:dyDescent="0.25">
      <c r="D8615" s="17"/>
    </row>
    <row r="8616" spans="4:4" ht="21" customHeight="1" x14ac:dyDescent="0.25">
      <c r="D8616" s="17"/>
    </row>
    <row r="8617" spans="4:4" ht="21" customHeight="1" x14ac:dyDescent="0.25">
      <c r="D8617" s="17"/>
    </row>
    <row r="8618" spans="4:4" ht="21" customHeight="1" x14ac:dyDescent="0.25">
      <c r="D8618" s="17"/>
    </row>
    <row r="8619" spans="4:4" ht="21" customHeight="1" x14ac:dyDescent="0.25">
      <c r="D8619" s="17"/>
    </row>
    <row r="8620" spans="4:4" ht="21" customHeight="1" x14ac:dyDescent="0.25">
      <c r="D8620" s="17"/>
    </row>
    <row r="8621" spans="4:4" ht="21" customHeight="1" x14ac:dyDescent="0.25">
      <c r="D8621" s="17"/>
    </row>
    <row r="8622" spans="4:4" ht="21" customHeight="1" x14ac:dyDescent="0.25">
      <c r="D8622" s="17"/>
    </row>
    <row r="8623" spans="4:4" ht="21" customHeight="1" x14ac:dyDescent="0.25">
      <c r="D8623" s="17"/>
    </row>
    <row r="8624" spans="4:4" ht="21" customHeight="1" x14ac:dyDescent="0.25">
      <c r="D8624" s="17"/>
    </row>
    <row r="8625" spans="4:4" ht="21" customHeight="1" x14ac:dyDescent="0.25">
      <c r="D8625" s="17"/>
    </row>
    <row r="8626" spans="4:4" ht="21" customHeight="1" x14ac:dyDescent="0.25">
      <c r="D8626" s="17"/>
    </row>
    <row r="8627" spans="4:4" ht="21" customHeight="1" x14ac:dyDescent="0.25">
      <c r="D8627" s="17"/>
    </row>
    <row r="8628" spans="4:4" ht="21" customHeight="1" x14ac:dyDescent="0.25">
      <c r="D8628" s="17"/>
    </row>
    <row r="8629" spans="4:4" ht="21" customHeight="1" x14ac:dyDescent="0.25">
      <c r="D8629" s="17"/>
    </row>
    <row r="8630" spans="4:4" ht="21" customHeight="1" x14ac:dyDescent="0.25">
      <c r="D8630" s="17"/>
    </row>
    <row r="8631" spans="4:4" ht="21" customHeight="1" x14ac:dyDescent="0.25">
      <c r="D8631" s="17"/>
    </row>
    <row r="8632" spans="4:4" ht="21" customHeight="1" x14ac:dyDescent="0.25">
      <c r="D8632" s="17"/>
    </row>
    <row r="8633" spans="4:4" ht="21" customHeight="1" x14ac:dyDescent="0.25">
      <c r="D8633" s="17"/>
    </row>
    <row r="8634" spans="4:4" ht="21" customHeight="1" x14ac:dyDescent="0.25">
      <c r="D8634" s="17"/>
    </row>
    <row r="8635" spans="4:4" ht="21" customHeight="1" x14ac:dyDescent="0.25">
      <c r="D8635" s="17"/>
    </row>
    <row r="8636" spans="4:4" ht="21" customHeight="1" x14ac:dyDescent="0.25">
      <c r="D8636" s="17"/>
    </row>
    <row r="8637" spans="4:4" ht="21" customHeight="1" x14ac:dyDescent="0.25">
      <c r="D8637" s="17"/>
    </row>
    <row r="8638" spans="4:4" ht="21" customHeight="1" x14ac:dyDescent="0.25">
      <c r="D8638" s="17"/>
    </row>
    <row r="8639" spans="4:4" ht="21" customHeight="1" x14ac:dyDescent="0.25">
      <c r="D8639" s="17"/>
    </row>
    <row r="8640" spans="4:4" ht="21" customHeight="1" x14ac:dyDescent="0.25">
      <c r="D8640" s="17"/>
    </row>
    <row r="8641" spans="4:4" ht="21" customHeight="1" x14ac:dyDescent="0.25">
      <c r="D8641" s="17"/>
    </row>
    <row r="8642" spans="4:4" ht="21" customHeight="1" x14ac:dyDescent="0.25">
      <c r="D8642" s="17"/>
    </row>
    <row r="8643" spans="4:4" ht="21" customHeight="1" x14ac:dyDescent="0.25">
      <c r="D8643" s="17"/>
    </row>
    <row r="8644" spans="4:4" ht="21" customHeight="1" x14ac:dyDescent="0.25">
      <c r="D8644" s="17"/>
    </row>
    <row r="8645" spans="4:4" ht="21" customHeight="1" x14ac:dyDescent="0.25">
      <c r="D8645" s="17"/>
    </row>
    <row r="8646" spans="4:4" ht="21" customHeight="1" x14ac:dyDescent="0.25">
      <c r="D8646" s="17"/>
    </row>
    <row r="8647" spans="4:4" ht="21" customHeight="1" x14ac:dyDescent="0.25">
      <c r="D8647" s="17"/>
    </row>
    <row r="8648" spans="4:4" ht="21" customHeight="1" x14ac:dyDescent="0.25">
      <c r="D8648" s="17"/>
    </row>
    <row r="8649" spans="4:4" ht="21" customHeight="1" x14ac:dyDescent="0.25">
      <c r="D8649" s="17"/>
    </row>
    <row r="8650" spans="4:4" ht="21" customHeight="1" x14ac:dyDescent="0.25">
      <c r="D8650" s="17"/>
    </row>
    <row r="8651" spans="4:4" ht="21" customHeight="1" x14ac:dyDescent="0.25">
      <c r="D8651" s="17"/>
    </row>
    <row r="8652" spans="4:4" ht="21" customHeight="1" x14ac:dyDescent="0.25">
      <c r="D8652" s="17"/>
    </row>
    <row r="8653" spans="4:4" ht="21" customHeight="1" x14ac:dyDescent="0.25">
      <c r="D8653" s="17"/>
    </row>
    <row r="8654" spans="4:4" ht="21" customHeight="1" x14ac:dyDescent="0.25">
      <c r="D8654" s="17"/>
    </row>
    <row r="8655" spans="4:4" ht="21" customHeight="1" x14ac:dyDescent="0.25">
      <c r="D8655" s="17"/>
    </row>
    <row r="8656" spans="4:4" ht="21" customHeight="1" x14ac:dyDescent="0.25">
      <c r="D8656" s="17"/>
    </row>
    <row r="8657" spans="4:4" ht="21" customHeight="1" x14ac:dyDescent="0.25">
      <c r="D8657" s="17"/>
    </row>
    <row r="8658" spans="4:4" ht="21" customHeight="1" x14ac:dyDescent="0.25">
      <c r="D8658" s="17"/>
    </row>
    <row r="8659" spans="4:4" ht="21" customHeight="1" x14ac:dyDescent="0.25">
      <c r="D8659" s="17"/>
    </row>
    <row r="8660" spans="4:4" ht="21" customHeight="1" x14ac:dyDescent="0.25">
      <c r="D8660" s="17"/>
    </row>
    <row r="8661" spans="4:4" ht="21" customHeight="1" x14ac:dyDescent="0.25">
      <c r="D8661" s="17"/>
    </row>
    <row r="8662" spans="4:4" ht="21" customHeight="1" x14ac:dyDescent="0.25">
      <c r="D8662" s="17"/>
    </row>
    <row r="8663" spans="4:4" ht="21" customHeight="1" x14ac:dyDescent="0.25">
      <c r="D8663" s="17"/>
    </row>
    <row r="8664" spans="4:4" ht="21" customHeight="1" x14ac:dyDescent="0.25">
      <c r="D8664" s="17"/>
    </row>
    <row r="8665" spans="4:4" ht="21" customHeight="1" x14ac:dyDescent="0.25">
      <c r="D8665" s="17"/>
    </row>
    <row r="8666" spans="4:4" ht="21" customHeight="1" x14ac:dyDescent="0.25">
      <c r="D8666" s="17"/>
    </row>
    <row r="8667" spans="4:4" ht="21" customHeight="1" x14ac:dyDescent="0.25">
      <c r="D8667" s="17"/>
    </row>
    <row r="8668" spans="4:4" ht="21" customHeight="1" x14ac:dyDescent="0.25">
      <c r="D8668" s="17"/>
    </row>
    <row r="8669" spans="4:4" ht="21" customHeight="1" x14ac:dyDescent="0.25">
      <c r="D8669" s="17"/>
    </row>
    <row r="8670" spans="4:4" ht="21" customHeight="1" x14ac:dyDescent="0.25">
      <c r="D8670" s="17"/>
    </row>
    <row r="8671" spans="4:4" ht="21" customHeight="1" x14ac:dyDescent="0.25">
      <c r="D8671" s="17"/>
    </row>
    <row r="8672" spans="4:4" ht="21" customHeight="1" x14ac:dyDescent="0.25">
      <c r="D8672" s="17"/>
    </row>
    <row r="8673" spans="4:4" ht="21" customHeight="1" x14ac:dyDescent="0.25">
      <c r="D8673" s="17"/>
    </row>
    <row r="8674" spans="4:4" ht="21" customHeight="1" x14ac:dyDescent="0.25">
      <c r="D8674" s="17"/>
    </row>
    <row r="8675" spans="4:4" ht="21" customHeight="1" x14ac:dyDescent="0.25">
      <c r="D8675" s="17"/>
    </row>
    <row r="8676" spans="4:4" ht="21" customHeight="1" x14ac:dyDescent="0.25">
      <c r="D8676" s="17"/>
    </row>
    <row r="8677" spans="4:4" ht="21" customHeight="1" x14ac:dyDescent="0.25">
      <c r="D8677" s="17"/>
    </row>
    <row r="8678" spans="4:4" ht="21" customHeight="1" x14ac:dyDescent="0.25">
      <c r="D8678" s="17"/>
    </row>
    <row r="8679" spans="4:4" ht="21" customHeight="1" x14ac:dyDescent="0.25">
      <c r="D8679" s="17"/>
    </row>
    <row r="8680" spans="4:4" ht="21" customHeight="1" x14ac:dyDescent="0.25">
      <c r="D8680" s="17"/>
    </row>
    <row r="8681" spans="4:4" ht="21" customHeight="1" x14ac:dyDescent="0.25">
      <c r="D8681" s="17"/>
    </row>
    <row r="8682" spans="4:4" ht="21" customHeight="1" x14ac:dyDescent="0.25">
      <c r="D8682" s="17"/>
    </row>
    <row r="8683" spans="4:4" ht="21" customHeight="1" x14ac:dyDescent="0.25">
      <c r="D8683" s="17"/>
    </row>
    <row r="8684" spans="4:4" ht="21" customHeight="1" x14ac:dyDescent="0.25">
      <c r="D8684" s="17"/>
    </row>
    <row r="8685" spans="4:4" ht="21" customHeight="1" x14ac:dyDescent="0.25">
      <c r="D8685" s="17"/>
    </row>
    <row r="8686" spans="4:4" ht="21" customHeight="1" x14ac:dyDescent="0.25">
      <c r="D8686" s="17"/>
    </row>
    <row r="8687" spans="4:4" ht="21" customHeight="1" x14ac:dyDescent="0.25">
      <c r="D8687" s="17"/>
    </row>
    <row r="8688" spans="4:4" ht="21" customHeight="1" x14ac:dyDescent="0.25">
      <c r="D8688" s="17"/>
    </row>
    <row r="8689" spans="4:4" ht="21" customHeight="1" x14ac:dyDescent="0.25">
      <c r="D8689" s="17"/>
    </row>
    <row r="8690" spans="4:4" ht="21" customHeight="1" x14ac:dyDescent="0.25">
      <c r="D8690" s="17"/>
    </row>
    <row r="8691" spans="4:4" ht="21" customHeight="1" x14ac:dyDescent="0.25">
      <c r="D8691" s="17"/>
    </row>
    <row r="8692" spans="4:4" ht="21" customHeight="1" x14ac:dyDescent="0.25">
      <c r="D8692" s="17"/>
    </row>
    <row r="8693" spans="4:4" ht="21" customHeight="1" x14ac:dyDescent="0.25">
      <c r="D8693" s="17"/>
    </row>
    <row r="8694" spans="4:4" ht="21" customHeight="1" x14ac:dyDescent="0.25">
      <c r="D8694" s="17"/>
    </row>
    <row r="8695" spans="4:4" ht="21" customHeight="1" x14ac:dyDescent="0.25">
      <c r="D8695" s="17"/>
    </row>
    <row r="8696" spans="4:4" ht="21" customHeight="1" x14ac:dyDescent="0.25">
      <c r="D8696" s="17"/>
    </row>
    <row r="8697" spans="4:4" ht="21" customHeight="1" x14ac:dyDescent="0.25">
      <c r="D8697" s="17"/>
    </row>
    <row r="8698" spans="4:4" ht="21" customHeight="1" x14ac:dyDescent="0.25">
      <c r="D8698" s="17"/>
    </row>
    <row r="8699" spans="4:4" ht="21" customHeight="1" x14ac:dyDescent="0.25">
      <c r="D8699" s="17"/>
    </row>
    <row r="8700" spans="4:4" ht="21" customHeight="1" x14ac:dyDescent="0.25">
      <c r="D8700" s="17"/>
    </row>
    <row r="8701" spans="4:4" ht="21" customHeight="1" x14ac:dyDescent="0.25">
      <c r="D8701" s="17"/>
    </row>
    <row r="8702" spans="4:4" ht="21" customHeight="1" x14ac:dyDescent="0.25">
      <c r="D8702" s="17"/>
    </row>
    <row r="8703" spans="4:4" ht="21" customHeight="1" x14ac:dyDescent="0.25">
      <c r="D8703" s="17"/>
    </row>
    <row r="8704" spans="4:4" ht="21" customHeight="1" x14ac:dyDescent="0.25">
      <c r="D8704" s="17"/>
    </row>
    <row r="8705" spans="4:4" ht="21" customHeight="1" x14ac:dyDescent="0.25">
      <c r="D8705" s="17"/>
    </row>
    <row r="8706" spans="4:4" ht="21" customHeight="1" x14ac:dyDescent="0.25">
      <c r="D8706" s="17"/>
    </row>
    <row r="8707" spans="4:4" ht="21" customHeight="1" x14ac:dyDescent="0.25">
      <c r="D8707" s="17"/>
    </row>
    <row r="8708" spans="4:4" ht="21" customHeight="1" x14ac:dyDescent="0.25">
      <c r="D8708" s="17"/>
    </row>
    <row r="8709" spans="4:4" ht="21" customHeight="1" x14ac:dyDescent="0.25">
      <c r="D8709" s="17"/>
    </row>
    <row r="8710" spans="4:4" ht="21" customHeight="1" x14ac:dyDescent="0.25">
      <c r="D8710" s="17"/>
    </row>
    <row r="8711" spans="4:4" ht="21" customHeight="1" x14ac:dyDescent="0.25">
      <c r="D8711" s="17"/>
    </row>
    <row r="8712" spans="4:4" ht="21" customHeight="1" x14ac:dyDescent="0.25">
      <c r="D8712" s="17"/>
    </row>
    <row r="8713" spans="4:4" ht="21" customHeight="1" x14ac:dyDescent="0.25">
      <c r="D8713" s="17"/>
    </row>
    <row r="8714" spans="4:4" ht="21" customHeight="1" x14ac:dyDescent="0.25">
      <c r="D8714" s="17"/>
    </row>
    <row r="8715" spans="4:4" ht="21" customHeight="1" x14ac:dyDescent="0.25">
      <c r="D8715" s="17"/>
    </row>
    <row r="8716" spans="4:4" ht="21" customHeight="1" x14ac:dyDescent="0.25">
      <c r="D8716" s="17"/>
    </row>
    <row r="8717" spans="4:4" ht="21" customHeight="1" x14ac:dyDescent="0.25">
      <c r="D8717" s="17"/>
    </row>
    <row r="8718" spans="4:4" ht="21" customHeight="1" x14ac:dyDescent="0.25">
      <c r="D8718" s="17"/>
    </row>
    <row r="8719" spans="4:4" ht="21" customHeight="1" x14ac:dyDescent="0.25">
      <c r="D8719" s="17"/>
    </row>
    <row r="8720" spans="4:4" ht="21" customHeight="1" x14ac:dyDescent="0.25">
      <c r="D8720" s="17"/>
    </row>
    <row r="8721" spans="4:4" ht="21" customHeight="1" x14ac:dyDescent="0.25">
      <c r="D8721" s="17"/>
    </row>
    <row r="8722" spans="4:4" ht="21" customHeight="1" x14ac:dyDescent="0.25">
      <c r="D8722" s="17"/>
    </row>
    <row r="8723" spans="4:4" ht="21" customHeight="1" x14ac:dyDescent="0.25">
      <c r="D8723" s="17"/>
    </row>
    <row r="8724" spans="4:4" ht="21" customHeight="1" x14ac:dyDescent="0.25">
      <c r="D8724" s="17"/>
    </row>
    <row r="8725" spans="4:4" ht="21" customHeight="1" x14ac:dyDescent="0.25">
      <c r="D8725" s="17"/>
    </row>
    <row r="8726" spans="4:4" ht="21" customHeight="1" x14ac:dyDescent="0.25">
      <c r="D8726" s="17"/>
    </row>
    <row r="8727" spans="4:4" ht="21" customHeight="1" x14ac:dyDescent="0.25">
      <c r="D8727" s="17"/>
    </row>
    <row r="8728" spans="4:4" ht="21" customHeight="1" x14ac:dyDescent="0.25">
      <c r="D8728" s="17"/>
    </row>
    <row r="8729" spans="4:4" ht="21" customHeight="1" x14ac:dyDescent="0.25">
      <c r="D8729" s="17"/>
    </row>
    <row r="8730" spans="4:4" ht="21" customHeight="1" x14ac:dyDescent="0.25">
      <c r="D8730" s="17"/>
    </row>
    <row r="8731" spans="4:4" ht="21" customHeight="1" x14ac:dyDescent="0.25">
      <c r="D8731" s="17"/>
    </row>
    <row r="8732" spans="4:4" ht="21" customHeight="1" x14ac:dyDescent="0.25">
      <c r="D8732" s="17"/>
    </row>
    <row r="8733" spans="4:4" ht="21" customHeight="1" x14ac:dyDescent="0.25">
      <c r="D8733" s="17"/>
    </row>
    <row r="8734" spans="4:4" ht="21" customHeight="1" x14ac:dyDescent="0.25">
      <c r="D8734" s="17"/>
    </row>
    <row r="8735" spans="4:4" ht="21" customHeight="1" x14ac:dyDescent="0.25">
      <c r="D8735" s="17"/>
    </row>
    <row r="8736" spans="4:4" ht="21" customHeight="1" x14ac:dyDescent="0.25">
      <c r="D8736" s="17"/>
    </row>
    <row r="8737" spans="4:4" ht="21" customHeight="1" x14ac:dyDescent="0.25">
      <c r="D8737" s="17"/>
    </row>
    <row r="8738" spans="4:4" ht="21" customHeight="1" x14ac:dyDescent="0.25">
      <c r="D8738" s="17"/>
    </row>
    <row r="8739" spans="4:4" ht="21" customHeight="1" x14ac:dyDescent="0.25">
      <c r="D8739" s="17"/>
    </row>
    <row r="8740" spans="4:4" ht="21" customHeight="1" x14ac:dyDescent="0.25">
      <c r="D8740" s="17"/>
    </row>
    <row r="8741" spans="4:4" ht="21" customHeight="1" x14ac:dyDescent="0.25">
      <c r="D8741" s="17"/>
    </row>
    <row r="8742" spans="4:4" ht="21" customHeight="1" x14ac:dyDescent="0.25">
      <c r="D8742" s="17"/>
    </row>
    <row r="8743" spans="4:4" ht="21" customHeight="1" x14ac:dyDescent="0.25">
      <c r="D8743" s="17"/>
    </row>
    <row r="8744" spans="4:4" ht="21" customHeight="1" x14ac:dyDescent="0.25">
      <c r="D8744" s="17"/>
    </row>
    <row r="8745" spans="4:4" ht="21" customHeight="1" x14ac:dyDescent="0.25">
      <c r="D8745" s="17"/>
    </row>
    <row r="8746" spans="4:4" ht="21" customHeight="1" x14ac:dyDescent="0.25">
      <c r="D8746" s="17"/>
    </row>
    <row r="8747" spans="4:4" ht="21" customHeight="1" x14ac:dyDescent="0.25">
      <c r="D8747" s="17"/>
    </row>
    <row r="8748" spans="4:4" ht="21" customHeight="1" x14ac:dyDescent="0.25">
      <c r="D8748" s="17"/>
    </row>
    <row r="8749" spans="4:4" ht="21" customHeight="1" x14ac:dyDescent="0.25">
      <c r="D8749" s="17"/>
    </row>
    <row r="8750" spans="4:4" ht="21" customHeight="1" x14ac:dyDescent="0.25">
      <c r="D8750" s="17"/>
    </row>
    <row r="8751" spans="4:4" ht="21" customHeight="1" x14ac:dyDescent="0.25">
      <c r="D8751" s="17"/>
    </row>
    <row r="8752" spans="4:4" ht="21" customHeight="1" x14ac:dyDescent="0.25">
      <c r="D8752" s="17"/>
    </row>
    <row r="8753" spans="4:4" ht="21" customHeight="1" x14ac:dyDescent="0.25">
      <c r="D8753" s="17"/>
    </row>
    <row r="8754" spans="4:4" ht="21" customHeight="1" x14ac:dyDescent="0.25">
      <c r="D8754" s="17"/>
    </row>
    <row r="8755" spans="4:4" ht="21" customHeight="1" x14ac:dyDescent="0.25">
      <c r="D8755" s="17"/>
    </row>
    <row r="8756" spans="4:4" ht="21" customHeight="1" x14ac:dyDescent="0.25">
      <c r="D8756" s="17"/>
    </row>
    <row r="8757" spans="4:4" ht="21" customHeight="1" x14ac:dyDescent="0.25">
      <c r="D8757" s="17"/>
    </row>
    <row r="8758" spans="4:4" ht="21" customHeight="1" x14ac:dyDescent="0.25">
      <c r="D8758" s="17"/>
    </row>
    <row r="8759" spans="4:4" ht="21" customHeight="1" x14ac:dyDescent="0.25">
      <c r="D8759" s="17"/>
    </row>
    <row r="8760" spans="4:4" ht="21" customHeight="1" x14ac:dyDescent="0.25">
      <c r="D8760" s="17"/>
    </row>
    <row r="8761" spans="4:4" ht="21" customHeight="1" x14ac:dyDescent="0.25">
      <c r="D8761" s="17"/>
    </row>
    <row r="8762" spans="4:4" ht="21" customHeight="1" x14ac:dyDescent="0.25">
      <c r="D8762" s="17"/>
    </row>
    <row r="8763" spans="4:4" ht="21" customHeight="1" x14ac:dyDescent="0.25">
      <c r="D8763" s="17"/>
    </row>
    <row r="8764" spans="4:4" ht="21" customHeight="1" x14ac:dyDescent="0.25">
      <c r="D8764" s="17"/>
    </row>
    <row r="8765" spans="4:4" ht="21" customHeight="1" x14ac:dyDescent="0.25">
      <c r="D8765" s="17"/>
    </row>
    <row r="8766" spans="4:4" ht="21" customHeight="1" x14ac:dyDescent="0.25">
      <c r="D8766" s="17"/>
    </row>
    <row r="8767" spans="4:4" ht="21" customHeight="1" x14ac:dyDescent="0.25">
      <c r="D8767" s="17"/>
    </row>
    <row r="8768" spans="4:4" ht="21" customHeight="1" x14ac:dyDescent="0.25">
      <c r="D8768" s="17"/>
    </row>
    <row r="8769" spans="4:4" ht="21" customHeight="1" x14ac:dyDescent="0.25">
      <c r="D8769" s="17"/>
    </row>
    <row r="8770" spans="4:4" ht="21" customHeight="1" x14ac:dyDescent="0.25">
      <c r="D8770" s="17"/>
    </row>
    <row r="8771" spans="4:4" ht="21" customHeight="1" x14ac:dyDescent="0.25">
      <c r="D8771" s="17"/>
    </row>
    <row r="8772" spans="4:4" ht="21" customHeight="1" x14ac:dyDescent="0.25">
      <c r="D8772" s="17"/>
    </row>
    <row r="8773" spans="4:4" ht="21" customHeight="1" x14ac:dyDescent="0.25">
      <c r="D8773" s="17"/>
    </row>
    <row r="8774" spans="4:4" ht="21" customHeight="1" x14ac:dyDescent="0.25">
      <c r="D8774" s="17"/>
    </row>
    <row r="8775" spans="4:4" ht="21" customHeight="1" x14ac:dyDescent="0.25">
      <c r="D8775" s="17"/>
    </row>
    <row r="8776" spans="4:4" ht="21" customHeight="1" x14ac:dyDescent="0.25">
      <c r="D8776" s="17"/>
    </row>
    <row r="8777" spans="4:4" ht="21" customHeight="1" x14ac:dyDescent="0.25">
      <c r="D8777" s="17"/>
    </row>
    <row r="8778" spans="4:4" ht="21" customHeight="1" x14ac:dyDescent="0.25">
      <c r="D8778" s="17"/>
    </row>
    <row r="8779" spans="4:4" ht="21" customHeight="1" x14ac:dyDescent="0.25">
      <c r="D8779" s="17"/>
    </row>
    <row r="8780" spans="4:4" ht="21" customHeight="1" x14ac:dyDescent="0.25">
      <c r="D8780" s="17"/>
    </row>
    <row r="8781" spans="4:4" ht="21" customHeight="1" x14ac:dyDescent="0.25">
      <c r="D8781" s="17"/>
    </row>
    <row r="8782" spans="4:4" ht="21" customHeight="1" x14ac:dyDescent="0.25">
      <c r="D8782" s="17"/>
    </row>
    <row r="8783" spans="4:4" ht="21" customHeight="1" x14ac:dyDescent="0.25">
      <c r="D8783" s="17"/>
    </row>
    <row r="8784" spans="4:4" ht="21" customHeight="1" x14ac:dyDescent="0.25">
      <c r="D8784" s="17"/>
    </row>
    <row r="8785" spans="4:4" ht="21" customHeight="1" x14ac:dyDescent="0.25">
      <c r="D8785" s="17"/>
    </row>
    <row r="8786" spans="4:4" ht="21" customHeight="1" x14ac:dyDescent="0.25">
      <c r="D8786" s="17"/>
    </row>
    <row r="8787" spans="4:4" ht="21" customHeight="1" x14ac:dyDescent="0.25">
      <c r="D8787" s="17"/>
    </row>
    <row r="8788" spans="4:4" ht="21" customHeight="1" x14ac:dyDescent="0.25">
      <c r="D8788" s="17"/>
    </row>
    <row r="8789" spans="4:4" ht="21" customHeight="1" x14ac:dyDescent="0.25">
      <c r="D8789" s="17"/>
    </row>
    <row r="8790" spans="4:4" ht="21" customHeight="1" x14ac:dyDescent="0.25">
      <c r="D8790" s="17"/>
    </row>
    <row r="8791" spans="4:4" ht="21" customHeight="1" x14ac:dyDescent="0.25">
      <c r="D8791" s="17"/>
    </row>
    <row r="8792" spans="4:4" ht="21" customHeight="1" x14ac:dyDescent="0.25">
      <c r="D8792" s="17"/>
    </row>
    <row r="8793" spans="4:4" ht="21" customHeight="1" x14ac:dyDescent="0.25">
      <c r="D8793" s="17"/>
    </row>
    <row r="8794" spans="4:4" ht="21" customHeight="1" x14ac:dyDescent="0.25">
      <c r="D8794" s="17"/>
    </row>
    <row r="8795" spans="4:4" ht="21" customHeight="1" x14ac:dyDescent="0.25">
      <c r="D8795" s="17"/>
    </row>
    <row r="8796" spans="4:4" ht="21" customHeight="1" x14ac:dyDescent="0.25">
      <c r="D8796" s="17"/>
    </row>
    <row r="8797" spans="4:4" ht="21" customHeight="1" x14ac:dyDescent="0.25">
      <c r="D8797" s="17"/>
    </row>
    <row r="8798" spans="4:4" ht="21" customHeight="1" x14ac:dyDescent="0.25">
      <c r="D8798" s="17"/>
    </row>
    <row r="8799" spans="4:4" ht="21" customHeight="1" x14ac:dyDescent="0.25">
      <c r="D8799" s="17"/>
    </row>
    <row r="8800" spans="4:4" ht="21" customHeight="1" x14ac:dyDescent="0.25">
      <c r="D8800" s="17"/>
    </row>
    <row r="8801" spans="4:4" ht="21" customHeight="1" x14ac:dyDescent="0.25">
      <c r="D8801" s="17"/>
    </row>
    <row r="8802" spans="4:4" ht="21" customHeight="1" x14ac:dyDescent="0.25">
      <c r="D8802" s="17"/>
    </row>
    <row r="8803" spans="4:4" ht="21" customHeight="1" x14ac:dyDescent="0.25">
      <c r="D8803" s="17"/>
    </row>
    <row r="8804" spans="4:4" ht="21" customHeight="1" x14ac:dyDescent="0.25">
      <c r="D8804" s="17"/>
    </row>
    <row r="8805" spans="4:4" ht="21" customHeight="1" x14ac:dyDescent="0.25">
      <c r="D8805" s="17"/>
    </row>
    <row r="8806" spans="4:4" ht="21" customHeight="1" x14ac:dyDescent="0.25">
      <c r="D8806" s="17"/>
    </row>
    <row r="8807" spans="4:4" ht="21" customHeight="1" x14ac:dyDescent="0.25">
      <c r="D8807" s="17"/>
    </row>
    <row r="8808" spans="4:4" ht="21" customHeight="1" x14ac:dyDescent="0.25">
      <c r="D8808" s="17"/>
    </row>
    <row r="8809" spans="4:4" ht="21" customHeight="1" x14ac:dyDescent="0.25">
      <c r="D8809" s="17"/>
    </row>
    <row r="8810" spans="4:4" ht="21" customHeight="1" x14ac:dyDescent="0.25">
      <c r="D8810" s="17"/>
    </row>
    <row r="8811" spans="4:4" ht="21" customHeight="1" x14ac:dyDescent="0.25">
      <c r="D8811" s="17"/>
    </row>
    <row r="8812" spans="4:4" ht="21" customHeight="1" x14ac:dyDescent="0.25">
      <c r="D8812" s="17"/>
    </row>
    <row r="8813" spans="4:4" ht="21" customHeight="1" x14ac:dyDescent="0.25">
      <c r="D8813" s="17"/>
    </row>
    <row r="8814" spans="4:4" ht="21" customHeight="1" x14ac:dyDescent="0.25">
      <c r="D8814" s="17"/>
    </row>
    <row r="8815" spans="4:4" ht="21" customHeight="1" x14ac:dyDescent="0.25">
      <c r="D8815" s="17"/>
    </row>
    <row r="8816" spans="4:4" ht="21" customHeight="1" x14ac:dyDescent="0.25">
      <c r="D8816" s="17"/>
    </row>
    <row r="8817" spans="4:4" ht="21" customHeight="1" x14ac:dyDescent="0.25">
      <c r="D8817" s="17"/>
    </row>
    <row r="8818" spans="4:4" ht="21" customHeight="1" x14ac:dyDescent="0.25">
      <c r="D8818" s="17"/>
    </row>
    <row r="8819" spans="4:4" ht="21" customHeight="1" x14ac:dyDescent="0.25">
      <c r="D8819" s="17"/>
    </row>
    <row r="8820" spans="4:4" ht="21" customHeight="1" x14ac:dyDescent="0.25">
      <c r="D8820" s="17"/>
    </row>
    <row r="8821" spans="4:4" ht="21" customHeight="1" x14ac:dyDescent="0.25">
      <c r="D8821" s="17"/>
    </row>
    <row r="8822" spans="4:4" ht="21" customHeight="1" x14ac:dyDescent="0.25">
      <c r="D8822" s="17"/>
    </row>
    <row r="8823" spans="4:4" ht="21" customHeight="1" x14ac:dyDescent="0.25">
      <c r="D8823" s="17"/>
    </row>
    <row r="8824" spans="4:4" ht="21" customHeight="1" x14ac:dyDescent="0.25">
      <c r="D8824" s="17"/>
    </row>
    <row r="8825" spans="4:4" ht="21" customHeight="1" x14ac:dyDescent="0.25">
      <c r="D8825" s="17"/>
    </row>
    <row r="8826" spans="4:4" ht="21" customHeight="1" x14ac:dyDescent="0.25">
      <c r="D8826" s="17"/>
    </row>
    <row r="8827" spans="4:4" ht="21" customHeight="1" x14ac:dyDescent="0.25">
      <c r="D8827" s="17"/>
    </row>
    <row r="8828" spans="4:4" ht="21" customHeight="1" x14ac:dyDescent="0.25">
      <c r="D8828" s="17"/>
    </row>
    <row r="8829" spans="4:4" ht="21" customHeight="1" x14ac:dyDescent="0.25">
      <c r="D8829" s="17"/>
    </row>
    <row r="8830" spans="4:4" ht="21" customHeight="1" x14ac:dyDescent="0.25">
      <c r="D8830" s="17"/>
    </row>
    <row r="8831" spans="4:4" ht="21" customHeight="1" x14ac:dyDescent="0.25">
      <c r="D8831" s="17"/>
    </row>
    <row r="8832" spans="4:4" ht="21" customHeight="1" x14ac:dyDescent="0.25">
      <c r="D8832" s="17"/>
    </row>
    <row r="8833" spans="4:4" ht="21" customHeight="1" x14ac:dyDescent="0.25">
      <c r="D8833" s="17"/>
    </row>
    <row r="8834" spans="4:4" ht="21" customHeight="1" x14ac:dyDescent="0.25">
      <c r="D8834" s="17"/>
    </row>
    <row r="8835" spans="4:4" ht="21" customHeight="1" x14ac:dyDescent="0.25">
      <c r="D8835" s="17"/>
    </row>
    <row r="8836" spans="4:4" ht="21" customHeight="1" x14ac:dyDescent="0.25">
      <c r="D8836" s="17"/>
    </row>
    <row r="8837" spans="4:4" ht="21" customHeight="1" x14ac:dyDescent="0.25">
      <c r="D8837" s="17"/>
    </row>
    <row r="8838" spans="4:4" ht="21" customHeight="1" x14ac:dyDescent="0.25">
      <c r="D8838" s="17"/>
    </row>
    <row r="8839" spans="4:4" ht="21" customHeight="1" x14ac:dyDescent="0.25">
      <c r="D8839" s="17"/>
    </row>
    <row r="8840" spans="4:4" ht="21" customHeight="1" x14ac:dyDescent="0.25">
      <c r="D8840" s="17"/>
    </row>
    <row r="8841" spans="4:4" ht="21" customHeight="1" x14ac:dyDescent="0.25">
      <c r="D8841" s="17"/>
    </row>
    <row r="8842" spans="4:4" ht="21" customHeight="1" x14ac:dyDescent="0.25">
      <c r="D8842" s="17"/>
    </row>
    <row r="8843" spans="4:4" ht="21" customHeight="1" x14ac:dyDescent="0.25">
      <c r="D8843" s="17"/>
    </row>
    <row r="8844" spans="4:4" ht="21" customHeight="1" x14ac:dyDescent="0.25">
      <c r="D8844" s="17"/>
    </row>
    <row r="8845" spans="4:4" ht="21" customHeight="1" x14ac:dyDescent="0.25">
      <c r="D8845" s="17"/>
    </row>
    <row r="8846" spans="4:4" ht="21" customHeight="1" x14ac:dyDescent="0.25">
      <c r="D8846" s="17"/>
    </row>
    <row r="8847" spans="4:4" ht="21" customHeight="1" x14ac:dyDescent="0.25">
      <c r="D8847" s="17"/>
    </row>
    <row r="8848" spans="4:4" ht="21" customHeight="1" x14ac:dyDescent="0.25">
      <c r="D8848" s="17"/>
    </row>
    <row r="8849" spans="4:4" ht="21" customHeight="1" x14ac:dyDescent="0.25">
      <c r="D8849" s="17"/>
    </row>
    <row r="8850" spans="4:4" ht="21" customHeight="1" x14ac:dyDescent="0.25">
      <c r="D8850" s="17"/>
    </row>
    <row r="8851" spans="4:4" ht="21" customHeight="1" x14ac:dyDescent="0.25">
      <c r="D8851" s="17"/>
    </row>
    <row r="8852" spans="4:4" ht="21" customHeight="1" x14ac:dyDescent="0.25">
      <c r="D8852" s="17"/>
    </row>
    <row r="8853" spans="4:4" ht="21" customHeight="1" x14ac:dyDescent="0.25">
      <c r="D8853" s="17"/>
    </row>
    <row r="8854" spans="4:4" ht="21" customHeight="1" x14ac:dyDescent="0.25">
      <c r="D8854" s="17"/>
    </row>
    <row r="8855" spans="4:4" ht="21" customHeight="1" x14ac:dyDescent="0.25">
      <c r="D8855" s="17"/>
    </row>
    <row r="8856" spans="4:4" ht="21" customHeight="1" x14ac:dyDescent="0.25">
      <c r="D8856" s="17"/>
    </row>
    <row r="8857" spans="4:4" ht="21" customHeight="1" x14ac:dyDescent="0.25">
      <c r="D8857" s="17"/>
    </row>
    <row r="8858" spans="4:4" ht="21" customHeight="1" x14ac:dyDescent="0.25">
      <c r="D8858" s="17"/>
    </row>
    <row r="8859" spans="4:4" ht="21" customHeight="1" x14ac:dyDescent="0.25">
      <c r="D8859" s="17"/>
    </row>
    <row r="8860" spans="4:4" ht="21" customHeight="1" x14ac:dyDescent="0.25">
      <c r="D8860" s="17"/>
    </row>
    <row r="8861" spans="4:4" ht="21" customHeight="1" x14ac:dyDescent="0.25">
      <c r="D8861" s="17"/>
    </row>
    <row r="8862" spans="4:4" ht="21" customHeight="1" x14ac:dyDescent="0.25">
      <c r="D8862" s="17"/>
    </row>
    <row r="8863" spans="4:4" ht="21" customHeight="1" x14ac:dyDescent="0.25">
      <c r="D8863" s="17"/>
    </row>
    <row r="8864" spans="4:4" ht="21" customHeight="1" x14ac:dyDescent="0.25">
      <c r="D8864" s="17"/>
    </row>
    <row r="8865" spans="4:4" ht="21" customHeight="1" x14ac:dyDescent="0.25">
      <c r="D8865" s="17"/>
    </row>
    <row r="8866" spans="4:4" ht="21" customHeight="1" x14ac:dyDescent="0.25">
      <c r="D8866" s="17"/>
    </row>
    <row r="8867" spans="4:4" ht="21" customHeight="1" x14ac:dyDescent="0.25">
      <c r="D8867" s="17"/>
    </row>
    <row r="8868" spans="4:4" ht="21" customHeight="1" x14ac:dyDescent="0.25">
      <c r="D8868" s="17"/>
    </row>
    <row r="8869" spans="4:4" ht="21" customHeight="1" x14ac:dyDescent="0.25">
      <c r="D8869" s="17"/>
    </row>
    <row r="8870" spans="4:4" ht="21" customHeight="1" x14ac:dyDescent="0.25">
      <c r="D8870" s="17"/>
    </row>
    <row r="8871" spans="4:4" ht="21" customHeight="1" x14ac:dyDescent="0.25">
      <c r="D8871" s="17"/>
    </row>
    <row r="8872" spans="4:4" ht="21" customHeight="1" x14ac:dyDescent="0.25">
      <c r="D8872" s="17"/>
    </row>
    <row r="8873" spans="4:4" ht="21" customHeight="1" x14ac:dyDescent="0.25">
      <c r="D8873" s="17"/>
    </row>
    <row r="8874" spans="4:4" ht="21" customHeight="1" x14ac:dyDescent="0.25">
      <c r="D8874" s="17"/>
    </row>
    <row r="8875" spans="4:4" ht="21" customHeight="1" x14ac:dyDescent="0.25">
      <c r="D8875" s="17"/>
    </row>
    <row r="8876" spans="4:4" ht="21" customHeight="1" x14ac:dyDescent="0.25">
      <c r="D8876" s="17"/>
    </row>
    <row r="8877" spans="4:4" ht="21" customHeight="1" x14ac:dyDescent="0.25">
      <c r="D8877" s="17"/>
    </row>
    <row r="8878" spans="4:4" ht="21" customHeight="1" x14ac:dyDescent="0.25">
      <c r="D8878" s="17"/>
    </row>
    <row r="8879" spans="4:4" ht="21" customHeight="1" x14ac:dyDescent="0.25">
      <c r="D8879" s="17"/>
    </row>
    <row r="8880" spans="4:4" ht="21" customHeight="1" x14ac:dyDescent="0.25">
      <c r="D8880" s="17"/>
    </row>
    <row r="8881" spans="4:4" ht="21" customHeight="1" x14ac:dyDescent="0.25">
      <c r="D8881" s="17"/>
    </row>
    <row r="8882" spans="4:4" ht="21" customHeight="1" x14ac:dyDescent="0.25">
      <c r="D8882" s="17"/>
    </row>
    <row r="8883" spans="4:4" ht="21" customHeight="1" x14ac:dyDescent="0.25">
      <c r="D8883" s="17"/>
    </row>
    <row r="8884" spans="4:4" ht="21" customHeight="1" x14ac:dyDescent="0.25">
      <c r="D8884" s="17"/>
    </row>
    <row r="8885" spans="4:4" ht="21" customHeight="1" x14ac:dyDescent="0.25">
      <c r="D8885" s="17"/>
    </row>
    <row r="8886" spans="4:4" ht="21" customHeight="1" x14ac:dyDescent="0.25">
      <c r="D8886" s="17"/>
    </row>
    <row r="8887" spans="4:4" ht="21" customHeight="1" x14ac:dyDescent="0.25">
      <c r="D8887" s="17"/>
    </row>
    <row r="8888" spans="4:4" ht="21" customHeight="1" x14ac:dyDescent="0.25">
      <c r="D8888" s="17"/>
    </row>
    <row r="8889" spans="4:4" ht="21" customHeight="1" x14ac:dyDescent="0.25">
      <c r="D8889" s="17"/>
    </row>
    <row r="8890" spans="4:4" ht="21" customHeight="1" x14ac:dyDescent="0.25">
      <c r="D8890" s="17"/>
    </row>
    <row r="8891" spans="4:4" ht="21" customHeight="1" x14ac:dyDescent="0.25">
      <c r="D8891" s="17"/>
    </row>
    <row r="8892" spans="4:4" ht="21" customHeight="1" x14ac:dyDescent="0.25">
      <c r="D8892" s="17"/>
    </row>
    <row r="8893" spans="4:4" ht="21" customHeight="1" x14ac:dyDescent="0.25">
      <c r="D8893" s="17"/>
    </row>
    <row r="8894" spans="4:4" ht="21" customHeight="1" x14ac:dyDescent="0.25">
      <c r="D8894" s="17"/>
    </row>
    <row r="8895" spans="4:4" ht="21" customHeight="1" x14ac:dyDescent="0.25">
      <c r="D8895" s="17"/>
    </row>
    <row r="8896" spans="4:4" ht="21" customHeight="1" x14ac:dyDescent="0.25">
      <c r="D8896" s="17"/>
    </row>
    <row r="8897" spans="4:4" ht="21" customHeight="1" x14ac:dyDescent="0.25">
      <c r="D8897" s="17"/>
    </row>
    <row r="8898" spans="4:4" ht="21" customHeight="1" x14ac:dyDescent="0.25">
      <c r="D8898" s="17"/>
    </row>
    <row r="8899" spans="4:4" ht="21" customHeight="1" x14ac:dyDescent="0.25">
      <c r="D8899" s="17"/>
    </row>
    <row r="8900" spans="4:4" ht="21" customHeight="1" x14ac:dyDescent="0.25">
      <c r="D8900" s="17"/>
    </row>
    <row r="8901" spans="4:4" ht="21" customHeight="1" x14ac:dyDescent="0.25">
      <c r="D8901" s="17"/>
    </row>
    <row r="8902" spans="4:4" ht="21" customHeight="1" x14ac:dyDescent="0.25">
      <c r="D8902" s="17"/>
    </row>
    <row r="8903" spans="4:4" ht="21" customHeight="1" x14ac:dyDescent="0.25">
      <c r="D8903" s="17"/>
    </row>
    <row r="8904" spans="4:4" ht="21" customHeight="1" x14ac:dyDescent="0.25">
      <c r="D8904" s="17"/>
    </row>
    <row r="8905" spans="4:4" ht="21" customHeight="1" x14ac:dyDescent="0.25">
      <c r="D8905" s="17"/>
    </row>
    <row r="8906" spans="4:4" ht="21" customHeight="1" x14ac:dyDescent="0.25">
      <c r="D8906" s="17"/>
    </row>
    <row r="8907" spans="4:4" ht="21" customHeight="1" x14ac:dyDescent="0.25">
      <c r="D8907" s="17"/>
    </row>
    <row r="8908" spans="4:4" ht="21" customHeight="1" x14ac:dyDescent="0.25">
      <c r="D8908" s="17"/>
    </row>
    <row r="8909" spans="4:4" ht="21" customHeight="1" x14ac:dyDescent="0.25">
      <c r="D8909" s="17"/>
    </row>
    <row r="8910" spans="4:4" ht="21" customHeight="1" x14ac:dyDescent="0.25">
      <c r="D8910" s="17"/>
    </row>
    <row r="8911" spans="4:4" ht="21" customHeight="1" x14ac:dyDescent="0.25">
      <c r="D8911" s="17"/>
    </row>
    <row r="8912" spans="4:4" ht="21" customHeight="1" x14ac:dyDescent="0.25">
      <c r="D8912" s="17"/>
    </row>
    <row r="8913" spans="4:4" ht="21" customHeight="1" x14ac:dyDescent="0.25">
      <c r="D8913" s="17"/>
    </row>
    <row r="8914" spans="4:4" ht="21" customHeight="1" x14ac:dyDescent="0.25">
      <c r="D8914" s="17"/>
    </row>
    <row r="8915" spans="4:4" ht="21" customHeight="1" x14ac:dyDescent="0.25">
      <c r="D8915" s="17"/>
    </row>
    <row r="8916" spans="4:4" ht="21" customHeight="1" x14ac:dyDescent="0.25">
      <c r="D8916" s="17"/>
    </row>
    <row r="8917" spans="4:4" ht="21" customHeight="1" x14ac:dyDescent="0.25">
      <c r="D8917" s="17"/>
    </row>
    <row r="8918" spans="4:4" ht="21" customHeight="1" x14ac:dyDescent="0.25">
      <c r="D8918" s="17"/>
    </row>
    <row r="8919" spans="4:4" ht="21" customHeight="1" x14ac:dyDescent="0.25">
      <c r="D8919" s="17"/>
    </row>
    <row r="8920" spans="4:4" ht="21" customHeight="1" x14ac:dyDescent="0.25">
      <c r="D8920" s="17"/>
    </row>
    <row r="8921" spans="4:4" ht="21" customHeight="1" x14ac:dyDescent="0.25">
      <c r="D8921" s="17"/>
    </row>
    <row r="8922" spans="4:4" ht="21" customHeight="1" x14ac:dyDescent="0.25">
      <c r="D8922" s="17"/>
    </row>
    <row r="8923" spans="4:4" ht="21" customHeight="1" x14ac:dyDescent="0.25">
      <c r="D8923" s="17"/>
    </row>
    <row r="8924" spans="4:4" ht="21" customHeight="1" x14ac:dyDescent="0.25">
      <c r="D8924" s="17"/>
    </row>
    <row r="8925" spans="4:4" ht="21" customHeight="1" x14ac:dyDescent="0.25">
      <c r="D8925" s="17"/>
    </row>
    <row r="8926" spans="4:4" ht="21" customHeight="1" x14ac:dyDescent="0.25">
      <c r="D8926" s="17"/>
    </row>
    <row r="8927" spans="4:4" ht="21" customHeight="1" x14ac:dyDescent="0.25">
      <c r="D8927" s="17"/>
    </row>
    <row r="8928" spans="4:4" ht="21" customHeight="1" x14ac:dyDescent="0.25">
      <c r="D8928" s="17"/>
    </row>
    <row r="8929" spans="4:4" ht="21" customHeight="1" x14ac:dyDescent="0.25">
      <c r="D8929" s="17"/>
    </row>
    <row r="8930" spans="4:4" ht="21" customHeight="1" x14ac:dyDescent="0.25">
      <c r="D8930" s="17"/>
    </row>
    <row r="8931" spans="4:4" ht="21" customHeight="1" x14ac:dyDescent="0.25">
      <c r="D8931" s="17"/>
    </row>
    <row r="8932" spans="4:4" ht="21" customHeight="1" x14ac:dyDescent="0.25">
      <c r="D8932" s="17"/>
    </row>
    <row r="8933" spans="4:4" ht="21" customHeight="1" x14ac:dyDescent="0.25">
      <c r="D8933" s="17"/>
    </row>
    <row r="8934" spans="4:4" ht="21" customHeight="1" x14ac:dyDescent="0.25">
      <c r="D8934" s="17"/>
    </row>
    <row r="8935" spans="4:4" ht="21" customHeight="1" x14ac:dyDescent="0.25">
      <c r="D8935" s="17"/>
    </row>
    <row r="8936" spans="4:4" ht="21" customHeight="1" x14ac:dyDescent="0.25">
      <c r="D8936" s="17"/>
    </row>
    <row r="8937" spans="4:4" ht="21" customHeight="1" x14ac:dyDescent="0.25">
      <c r="D8937" s="17"/>
    </row>
    <row r="8938" spans="4:4" ht="21" customHeight="1" x14ac:dyDescent="0.25">
      <c r="D8938" s="17"/>
    </row>
    <row r="8939" spans="4:4" ht="21" customHeight="1" x14ac:dyDescent="0.25">
      <c r="D8939" s="17"/>
    </row>
    <row r="8940" spans="4:4" ht="21" customHeight="1" x14ac:dyDescent="0.25">
      <c r="D8940" s="17"/>
    </row>
    <row r="8941" spans="4:4" ht="21" customHeight="1" x14ac:dyDescent="0.25">
      <c r="D8941" s="17"/>
    </row>
    <row r="8942" spans="4:4" ht="21" customHeight="1" x14ac:dyDescent="0.25">
      <c r="D8942" s="17"/>
    </row>
    <row r="8943" spans="4:4" ht="21" customHeight="1" x14ac:dyDescent="0.25">
      <c r="D8943" s="17"/>
    </row>
    <row r="8944" spans="4:4" ht="21" customHeight="1" x14ac:dyDescent="0.25">
      <c r="D8944" s="17"/>
    </row>
    <row r="8945" spans="4:4" ht="21" customHeight="1" x14ac:dyDescent="0.25">
      <c r="D8945" s="17"/>
    </row>
    <row r="8946" spans="4:4" ht="21" customHeight="1" x14ac:dyDescent="0.25">
      <c r="D8946" s="17"/>
    </row>
    <row r="8947" spans="4:4" ht="21" customHeight="1" x14ac:dyDescent="0.25">
      <c r="D8947" s="17"/>
    </row>
    <row r="8948" spans="4:4" ht="21" customHeight="1" x14ac:dyDescent="0.25">
      <c r="D8948" s="17"/>
    </row>
    <row r="8949" spans="4:4" ht="21" customHeight="1" x14ac:dyDescent="0.25">
      <c r="D8949" s="17"/>
    </row>
    <row r="8950" spans="4:4" ht="21" customHeight="1" x14ac:dyDescent="0.25">
      <c r="D8950" s="17"/>
    </row>
    <row r="8951" spans="4:4" ht="21" customHeight="1" x14ac:dyDescent="0.25">
      <c r="D8951" s="17"/>
    </row>
    <row r="8952" spans="4:4" ht="21" customHeight="1" x14ac:dyDescent="0.25">
      <c r="D8952" s="17"/>
    </row>
    <row r="8953" spans="4:4" ht="21" customHeight="1" x14ac:dyDescent="0.25">
      <c r="D8953" s="17"/>
    </row>
    <row r="8954" spans="4:4" ht="21" customHeight="1" x14ac:dyDescent="0.25">
      <c r="D8954" s="17"/>
    </row>
    <row r="8955" spans="4:4" ht="21" customHeight="1" x14ac:dyDescent="0.25">
      <c r="D8955" s="17"/>
    </row>
    <row r="8956" spans="4:4" ht="21" customHeight="1" x14ac:dyDescent="0.25">
      <c r="D8956" s="17"/>
    </row>
    <row r="8957" spans="4:4" ht="21" customHeight="1" x14ac:dyDescent="0.25">
      <c r="D8957" s="17"/>
    </row>
    <row r="8958" spans="4:4" ht="21" customHeight="1" x14ac:dyDescent="0.25">
      <c r="D8958" s="17"/>
    </row>
    <row r="8959" spans="4:4" ht="21" customHeight="1" x14ac:dyDescent="0.25">
      <c r="D8959" s="17"/>
    </row>
    <row r="8960" spans="4:4" ht="21" customHeight="1" x14ac:dyDescent="0.25">
      <c r="D8960" s="17"/>
    </row>
    <row r="8961" spans="4:4" ht="21" customHeight="1" x14ac:dyDescent="0.25">
      <c r="D8961" s="17"/>
    </row>
    <row r="8962" spans="4:4" ht="21" customHeight="1" x14ac:dyDescent="0.25">
      <c r="D8962" s="17"/>
    </row>
    <row r="8963" spans="4:4" ht="21" customHeight="1" x14ac:dyDescent="0.25">
      <c r="D8963" s="17"/>
    </row>
    <row r="8964" spans="4:4" ht="21" customHeight="1" x14ac:dyDescent="0.25">
      <c r="D8964" s="17"/>
    </row>
    <row r="8965" spans="4:4" ht="21" customHeight="1" x14ac:dyDescent="0.25">
      <c r="D8965" s="17"/>
    </row>
    <row r="8966" spans="4:4" ht="21" customHeight="1" x14ac:dyDescent="0.25">
      <c r="D8966" s="17"/>
    </row>
    <row r="8967" spans="4:4" ht="21" customHeight="1" x14ac:dyDescent="0.25">
      <c r="D8967" s="17"/>
    </row>
    <row r="8968" spans="4:4" ht="21" customHeight="1" x14ac:dyDescent="0.25">
      <c r="D8968" s="17"/>
    </row>
    <row r="8969" spans="4:4" ht="21" customHeight="1" x14ac:dyDescent="0.25">
      <c r="D8969" s="17"/>
    </row>
    <row r="8970" spans="4:4" ht="21" customHeight="1" x14ac:dyDescent="0.25">
      <c r="D8970" s="17"/>
    </row>
    <row r="8971" spans="4:4" ht="21" customHeight="1" x14ac:dyDescent="0.25">
      <c r="D8971" s="17"/>
    </row>
    <row r="8972" spans="4:4" ht="21" customHeight="1" x14ac:dyDescent="0.25">
      <c r="D8972" s="17"/>
    </row>
    <row r="8973" spans="4:4" ht="21" customHeight="1" x14ac:dyDescent="0.25">
      <c r="D8973" s="17"/>
    </row>
    <row r="8974" spans="4:4" ht="21" customHeight="1" x14ac:dyDescent="0.25">
      <c r="D8974" s="17"/>
    </row>
    <row r="8975" spans="4:4" ht="21" customHeight="1" x14ac:dyDescent="0.25">
      <c r="D8975" s="17"/>
    </row>
    <row r="8976" spans="4:4" ht="21" customHeight="1" x14ac:dyDescent="0.25">
      <c r="D8976" s="17"/>
    </row>
    <row r="8977" spans="4:4" ht="21" customHeight="1" x14ac:dyDescent="0.25">
      <c r="D8977" s="17"/>
    </row>
    <row r="8978" spans="4:4" ht="21" customHeight="1" x14ac:dyDescent="0.25">
      <c r="D8978" s="17"/>
    </row>
    <row r="8979" spans="4:4" ht="21" customHeight="1" x14ac:dyDescent="0.25">
      <c r="D8979" s="17"/>
    </row>
    <row r="8980" spans="4:4" ht="21" customHeight="1" x14ac:dyDescent="0.25">
      <c r="D8980" s="17"/>
    </row>
    <row r="8981" spans="4:4" ht="21" customHeight="1" x14ac:dyDescent="0.25">
      <c r="D8981" s="17"/>
    </row>
    <row r="8982" spans="4:4" ht="21" customHeight="1" x14ac:dyDescent="0.25">
      <c r="D8982" s="17"/>
    </row>
    <row r="8983" spans="4:4" ht="21" customHeight="1" x14ac:dyDescent="0.25">
      <c r="D8983" s="17"/>
    </row>
    <row r="8984" spans="4:4" ht="21" customHeight="1" x14ac:dyDescent="0.25">
      <c r="D8984" s="17"/>
    </row>
    <row r="8985" spans="4:4" ht="21" customHeight="1" x14ac:dyDescent="0.25">
      <c r="D8985" s="17"/>
    </row>
    <row r="8986" spans="4:4" ht="21" customHeight="1" x14ac:dyDescent="0.25">
      <c r="D8986" s="17"/>
    </row>
    <row r="8987" spans="4:4" ht="21" customHeight="1" x14ac:dyDescent="0.25">
      <c r="D8987" s="17"/>
    </row>
    <row r="8988" spans="4:4" ht="21" customHeight="1" x14ac:dyDescent="0.25">
      <c r="D8988" s="17"/>
    </row>
    <row r="8989" spans="4:4" ht="21" customHeight="1" x14ac:dyDescent="0.25">
      <c r="D8989" s="17"/>
    </row>
    <row r="8990" spans="4:4" ht="21" customHeight="1" x14ac:dyDescent="0.25">
      <c r="D8990" s="17"/>
    </row>
    <row r="8991" spans="4:4" ht="21" customHeight="1" x14ac:dyDescent="0.25">
      <c r="D8991" s="17"/>
    </row>
    <row r="8992" spans="4:4" ht="21" customHeight="1" x14ac:dyDescent="0.25">
      <c r="D8992" s="17"/>
    </row>
    <row r="8993" spans="4:4" ht="21" customHeight="1" x14ac:dyDescent="0.25">
      <c r="D8993" s="17"/>
    </row>
    <row r="8994" spans="4:4" ht="21" customHeight="1" x14ac:dyDescent="0.25">
      <c r="D8994" s="17"/>
    </row>
    <row r="8995" spans="4:4" ht="21" customHeight="1" x14ac:dyDescent="0.25">
      <c r="D8995" s="17"/>
    </row>
    <row r="8996" spans="4:4" ht="21" customHeight="1" x14ac:dyDescent="0.25">
      <c r="D8996" s="17"/>
    </row>
    <row r="8997" spans="4:4" ht="21" customHeight="1" x14ac:dyDescent="0.25">
      <c r="D8997" s="17"/>
    </row>
    <row r="8998" spans="4:4" ht="21" customHeight="1" x14ac:dyDescent="0.25">
      <c r="D8998" s="17"/>
    </row>
    <row r="8999" spans="4:4" ht="21" customHeight="1" x14ac:dyDescent="0.25">
      <c r="D8999" s="17"/>
    </row>
    <row r="9000" spans="4:4" ht="21" customHeight="1" x14ac:dyDescent="0.25">
      <c r="D9000" s="17"/>
    </row>
    <row r="9001" spans="4:4" ht="21" customHeight="1" x14ac:dyDescent="0.25">
      <c r="D9001" s="17"/>
    </row>
    <row r="9002" spans="4:4" ht="21" customHeight="1" x14ac:dyDescent="0.25">
      <c r="D9002" s="17"/>
    </row>
    <row r="9003" spans="4:4" ht="21" customHeight="1" x14ac:dyDescent="0.25">
      <c r="D9003" s="17"/>
    </row>
    <row r="9004" spans="4:4" ht="21" customHeight="1" x14ac:dyDescent="0.25">
      <c r="D9004" s="17"/>
    </row>
    <row r="9005" spans="4:4" ht="21" customHeight="1" x14ac:dyDescent="0.25">
      <c r="D9005" s="17"/>
    </row>
    <row r="9006" spans="4:4" ht="21" customHeight="1" x14ac:dyDescent="0.25">
      <c r="D9006" s="17"/>
    </row>
    <row r="9007" spans="4:4" ht="21" customHeight="1" x14ac:dyDescent="0.25">
      <c r="D9007" s="17"/>
    </row>
    <row r="9008" spans="4:4" ht="21" customHeight="1" x14ac:dyDescent="0.25">
      <c r="D9008" s="17"/>
    </row>
    <row r="9009" spans="4:4" ht="21" customHeight="1" x14ac:dyDescent="0.25">
      <c r="D9009" s="17"/>
    </row>
    <row r="9010" spans="4:4" ht="21" customHeight="1" x14ac:dyDescent="0.25">
      <c r="D9010" s="17"/>
    </row>
    <row r="9011" spans="4:4" ht="21" customHeight="1" x14ac:dyDescent="0.25">
      <c r="D9011" s="17"/>
    </row>
    <row r="9012" spans="4:4" ht="21" customHeight="1" x14ac:dyDescent="0.25">
      <c r="D9012" s="17"/>
    </row>
    <row r="9013" spans="4:4" ht="21" customHeight="1" x14ac:dyDescent="0.25">
      <c r="D9013" s="17"/>
    </row>
    <row r="9014" spans="4:4" ht="21" customHeight="1" x14ac:dyDescent="0.25">
      <c r="D9014" s="17"/>
    </row>
    <row r="9015" spans="4:4" ht="21" customHeight="1" x14ac:dyDescent="0.25">
      <c r="D9015" s="17"/>
    </row>
    <row r="9016" spans="4:4" ht="21" customHeight="1" x14ac:dyDescent="0.25">
      <c r="D9016" s="17"/>
    </row>
    <row r="9017" spans="4:4" ht="21" customHeight="1" x14ac:dyDescent="0.25">
      <c r="D9017" s="17"/>
    </row>
    <row r="9018" spans="4:4" ht="21" customHeight="1" x14ac:dyDescent="0.25">
      <c r="D9018" s="17"/>
    </row>
    <row r="9019" spans="4:4" ht="21" customHeight="1" x14ac:dyDescent="0.25">
      <c r="D9019" s="17"/>
    </row>
    <row r="9020" spans="4:4" ht="21" customHeight="1" x14ac:dyDescent="0.25">
      <c r="D9020" s="17"/>
    </row>
    <row r="9021" spans="4:4" ht="21" customHeight="1" x14ac:dyDescent="0.25">
      <c r="D9021" s="17"/>
    </row>
    <row r="9022" spans="4:4" ht="21" customHeight="1" x14ac:dyDescent="0.25">
      <c r="D9022" s="17"/>
    </row>
    <row r="9023" spans="4:4" ht="21" customHeight="1" x14ac:dyDescent="0.25">
      <c r="D9023" s="17"/>
    </row>
    <row r="9024" spans="4:4" ht="21" customHeight="1" x14ac:dyDescent="0.25">
      <c r="D9024" s="17"/>
    </row>
    <row r="9025" spans="4:4" ht="21" customHeight="1" x14ac:dyDescent="0.25">
      <c r="D9025" s="17"/>
    </row>
    <row r="9026" spans="4:4" ht="21" customHeight="1" x14ac:dyDescent="0.25">
      <c r="D9026" s="17"/>
    </row>
    <row r="9027" spans="4:4" ht="21" customHeight="1" x14ac:dyDescent="0.25">
      <c r="D9027" s="17"/>
    </row>
    <row r="9028" spans="4:4" ht="21" customHeight="1" x14ac:dyDescent="0.25">
      <c r="D9028" s="17"/>
    </row>
    <row r="9029" spans="4:4" ht="21" customHeight="1" x14ac:dyDescent="0.25">
      <c r="D9029" s="17"/>
    </row>
    <row r="9030" spans="4:4" ht="21" customHeight="1" x14ac:dyDescent="0.25">
      <c r="D9030" s="17"/>
    </row>
    <row r="9031" spans="4:4" ht="21" customHeight="1" x14ac:dyDescent="0.25">
      <c r="D9031" s="17"/>
    </row>
    <row r="9032" spans="4:4" ht="21" customHeight="1" x14ac:dyDescent="0.25">
      <c r="D9032" s="17"/>
    </row>
    <row r="9033" spans="4:4" ht="21" customHeight="1" x14ac:dyDescent="0.25">
      <c r="D9033" s="17"/>
    </row>
    <row r="9034" spans="4:4" ht="21" customHeight="1" x14ac:dyDescent="0.25">
      <c r="D9034" s="17"/>
    </row>
    <row r="9035" spans="4:4" ht="21" customHeight="1" x14ac:dyDescent="0.25">
      <c r="D9035" s="17"/>
    </row>
    <row r="9036" spans="4:4" ht="21" customHeight="1" x14ac:dyDescent="0.25">
      <c r="D9036" s="17"/>
    </row>
    <row r="9037" spans="4:4" ht="21" customHeight="1" x14ac:dyDescent="0.25">
      <c r="D9037" s="17"/>
    </row>
    <row r="9038" spans="4:4" ht="21" customHeight="1" x14ac:dyDescent="0.25">
      <c r="D9038" s="17"/>
    </row>
    <row r="9039" spans="4:4" ht="21" customHeight="1" x14ac:dyDescent="0.25">
      <c r="D9039" s="17"/>
    </row>
    <row r="9040" spans="4:4" ht="21" customHeight="1" x14ac:dyDescent="0.25">
      <c r="D9040" s="17"/>
    </row>
    <row r="9041" spans="4:4" ht="21" customHeight="1" x14ac:dyDescent="0.25">
      <c r="D9041" s="17"/>
    </row>
    <row r="9042" spans="4:4" ht="21" customHeight="1" x14ac:dyDescent="0.25">
      <c r="D9042" s="17"/>
    </row>
    <row r="9043" spans="4:4" ht="21" customHeight="1" x14ac:dyDescent="0.25">
      <c r="D9043" s="17"/>
    </row>
    <row r="9044" spans="4:4" ht="21" customHeight="1" x14ac:dyDescent="0.25">
      <c r="D9044" s="17"/>
    </row>
    <row r="9045" spans="4:4" ht="21" customHeight="1" x14ac:dyDescent="0.25">
      <c r="D9045" s="17"/>
    </row>
    <row r="9046" spans="4:4" ht="21" customHeight="1" x14ac:dyDescent="0.25">
      <c r="D9046" s="17"/>
    </row>
    <row r="9047" spans="4:4" ht="21" customHeight="1" x14ac:dyDescent="0.25">
      <c r="D9047" s="17"/>
    </row>
    <row r="9048" spans="4:4" ht="21" customHeight="1" x14ac:dyDescent="0.25">
      <c r="D9048" s="17"/>
    </row>
    <row r="9049" spans="4:4" ht="21" customHeight="1" x14ac:dyDescent="0.25">
      <c r="D9049" s="17"/>
    </row>
    <row r="9050" spans="4:4" ht="21" customHeight="1" x14ac:dyDescent="0.25">
      <c r="D9050" s="17"/>
    </row>
    <row r="9051" spans="4:4" ht="21" customHeight="1" x14ac:dyDescent="0.25">
      <c r="D9051" s="17"/>
    </row>
    <row r="9052" spans="4:4" ht="21" customHeight="1" x14ac:dyDescent="0.25">
      <c r="D9052" s="17"/>
    </row>
    <row r="9053" spans="4:4" ht="21" customHeight="1" x14ac:dyDescent="0.25">
      <c r="D9053" s="17"/>
    </row>
    <row r="9054" spans="4:4" ht="21" customHeight="1" x14ac:dyDescent="0.25">
      <c r="D9054" s="17"/>
    </row>
    <row r="9055" spans="4:4" ht="21" customHeight="1" x14ac:dyDescent="0.25">
      <c r="D9055" s="17"/>
    </row>
    <row r="9056" spans="4:4" ht="21" customHeight="1" x14ac:dyDescent="0.25">
      <c r="D9056" s="17"/>
    </row>
    <row r="9057" spans="4:4" ht="21" customHeight="1" x14ac:dyDescent="0.25">
      <c r="D9057" s="17"/>
    </row>
    <row r="9058" spans="4:4" ht="21" customHeight="1" x14ac:dyDescent="0.25">
      <c r="D9058" s="17"/>
    </row>
    <row r="9059" spans="4:4" ht="21" customHeight="1" x14ac:dyDescent="0.25">
      <c r="D9059" s="17"/>
    </row>
    <row r="9060" spans="4:4" ht="21" customHeight="1" x14ac:dyDescent="0.25">
      <c r="D9060" s="17"/>
    </row>
    <row r="9061" spans="4:4" ht="21" customHeight="1" x14ac:dyDescent="0.25">
      <c r="D9061" s="17"/>
    </row>
    <row r="9062" spans="4:4" ht="21" customHeight="1" x14ac:dyDescent="0.25">
      <c r="D9062" s="17"/>
    </row>
    <row r="9063" spans="4:4" ht="21" customHeight="1" x14ac:dyDescent="0.25">
      <c r="D9063" s="17"/>
    </row>
    <row r="9064" spans="4:4" ht="21" customHeight="1" x14ac:dyDescent="0.25">
      <c r="D9064" s="17"/>
    </row>
    <row r="9065" spans="4:4" ht="21" customHeight="1" x14ac:dyDescent="0.25">
      <c r="D9065" s="17"/>
    </row>
    <row r="9066" spans="4:4" ht="21" customHeight="1" x14ac:dyDescent="0.25">
      <c r="D9066" s="17"/>
    </row>
    <row r="9067" spans="4:4" ht="21" customHeight="1" x14ac:dyDescent="0.25">
      <c r="D9067" s="17"/>
    </row>
    <row r="9068" spans="4:4" ht="21" customHeight="1" x14ac:dyDescent="0.25">
      <c r="D9068" s="17"/>
    </row>
    <row r="9069" spans="4:4" ht="21" customHeight="1" x14ac:dyDescent="0.25">
      <c r="D9069" s="17"/>
    </row>
    <row r="9070" spans="4:4" ht="21" customHeight="1" x14ac:dyDescent="0.25">
      <c r="D9070" s="17"/>
    </row>
    <row r="9071" spans="4:4" ht="21" customHeight="1" x14ac:dyDescent="0.25">
      <c r="D9071" s="17"/>
    </row>
    <row r="9072" spans="4:4" ht="21" customHeight="1" x14ac:dyDescent="0.25">
      <c r="D9072" s="17"/>
    </row>
    <row r="9073" spans="4:4" ht="21" customHeight="1" x14ac:dyDescent="0.25">
      <c r="D9073" s="17"/>
    </row>
    <row r="9074" spans="4:4" ht="21" customHeight="1" x14ac:dyDescent="0.25">
      <c r="D9074" s="17"/>
    </row>
    <row r="9075" spans="4:4" ht="21" customHeight="1" x14ac:dyDescent="0.25">
      <c r="D9075" s="17"/>
    </row>
    <row r="9076" spans="4:4" ht="21" customHeight="1" x14ac:dyDescent="0.25">
      <c r="D9076" s="17"/>
    </row>
    <row r="9077" spans="4:4" ht="21" customHeight="1" x14ac:dyDescent="0.25">
      <c r="D9077" s="17"/>
    </row>
    <row r="9078" spans="4:4" ht="21" customHeight="1" x14ac:dyDescent="0.25">
      <c r="D9078" s="17"/>
    </row>
    <row r="9079" spans="4:4" ht="21" customHeight="1" x14ac:dyDescent="0.25">
      <c r="D9079" s="17"/>
    </row>
    <row r="9080" spans="4:4" ht="21" customHeight="1" x14ac:dyDescent="0.25">
      <c r="D9080" s="17"/>
    </row>
    <row r="9081" spans="4:4" ht="21" customHeight="1" x14ac:dyDescent="0.25">
      <c r="D9081" s="17"/>
    </row>
    <row r="9082" spans="4:4" ht="21" customHeight="1" x14ac:dyDescent="0.25">
      <c r="D9082" s="17"/>
    </row>
    <row r="9083" spans="4:4" ht="21" customHeight="1" x14ac:dyDescent="0.25">
      <c r="D9083" s="17"/>
    </row>
    <row r="9084" spans="4:4" ht="21" customHeight="1" x14ac:dyDescent="0.25">
      <c r="D9084" s="17"/>
    </row>
    <row r="9085" spans="4:4" ht="21" customHeight="1" x14ac:dyDescent="0.25">
      <c r="D9085" s="17"/>
    </row>
    <row r="9086" spans="4:4" ht="21" customHeight="1" x14ac:dyDescent="0.25">
      <c r="D9086" s="17"/>
    </row>
    <row r="9087" spans="4:4" ht="21" customHeight="1" x14ac:dyDescent="0.25">
      <c r="D9087" s="17"/>
    </row>
    <row r="9088" spans="4:4" ht="21" customHeight="1" x14ac:dyDescent="0.25">
      <c r="D9088" s="17"/>
    </row>
    <row r="9089" spans="4:4" ht="21" customHeight="1" x14ac:dyDescent="0.25">
      <c r="D9089" s="17"/>
    </row>
    <row r="9090" spans="4:4" ht="21" customHeight="1" x14ac:dyDescent="0.25">
      <c r="D9090" s="17"/>
    </row>
    <row r="9091" spans="4:4" ht="21" customHeight="1" x14ac:dyDescent="0.25">
      <c r="D9091" s="17"/>
    </row>
    <row r="9092" spans="4:4" ht="21" customHeight="1" x14ac:dyDescent="0.25">
      <c r="D9092" s="17"/>
    </row>
    <row r="9093" spans="4:4" ht="21" customHeight="1" x14ac:dyDescent="0.25">
      <c r="D9093" s="17"/>
    </row>
    <row r="9094" spans="4:4" ht="21" customHeight="1" x14ac:dyDescent="0.25">
      <c r="D9094" s="17"/>
    </row>
    <row r="9095" spans="4:4" ht="21" customHeight="1" x14ac:dyDescent="0.25">
      <c r="D9095" s="17"/>
    </row>
    <row r="9096" spans="4:4" ht="21" customHeight="1" x14ac:dyDescent="0.25">
      <c r="D9096" s="17"/>
    </row>
    <row r="9097" spans="4:4" ht="21" customHeight="1" x14ac:dyDescent="0.25">
      <c r="D9097" s="17"/>
    </row>
    <row r="9098" spans="4:4" ht="21" customHeight="1" x14ac:dyDescent="0.25">
      <c r="D9098" s="17"/>
    </row>
    <row r="9099" spans="4:4" ht="21" customHeight="1" x14ac:dyDescent="0.25">
      <c r="D9099" s="17"/>
    </row>
    <row r="9100" spans="4:4" ht="21" customHeight="1" x14ac:dyDescent="0.25">
      <c r="D9100" s="17"/>
    </row>
    <row r="9101" spans="4:4" ht="21" customHeight="1" x14ac:dyDescent="0.25">
      <c r="D9101" s="17"/>
    </row>
    <row r="9102" spans="4:4" ht="21" customHeight="1" x14ac:dyDescent="0.25">
      <c r="D9102" s="17"/>
    </row>
    <row r="9103" spans="4:4" ht="21" customHeight="1" x14ac:dyDescent="0.25">
      <c r="D9103" s="17"/>
    </row>
    <row r="9104" spans="4:4" ht="21" customHeight="1" x14ac:dyDescent="0.25">
      <c r="D9104" s="17"/>
    </row>
    <row r="9105" spans="4:4" ht="21" customHeight="1" x14ac:dyDescent="0.25">
      <c r="D9105" s="17"/>
    </row>
    <row r="9106" spans="4:4" ht="21" customHeight="1" x14ac:dyDescent="0.25">
      <c r="D9106" s="17"/>
    </row>
    <row r="9107" spans="4:4" ht="21" customHeight="1" x14ac:dyDescent="0.25">
      <c r="D9107" s="17"/>
    </row>
    <row r="9108" spans="4:4" ht="21" customHeight="1" x14ac:dyDescent="0.25">
      <c r="D9108" s="17"/>
    </row>
    <row r="9109" spans="4:4" ht="21" customHeight="1" x14ac:dyDescent="0.25">
      <c r="D9109" s="17"/>
    </row>
    <row r="9110" spans="4:4" ht="21" customHeight="1" x14ac:dyDescent="0.25">
      <c r="D9110" s="17"/>
    </row>
    <row r="9111" spans="4:4" ht="21" customHeight="1" x14ac:dyDescent="0.25">
      <c r="D9111" s="17"/>
    </row>
    <row r="9112" spans="4:4" ht="21" customHeight="1" x14ac:dyDescent="0.25">
      <c r="D9112" s="17"/>
    </row>
    <row r="9113" spans="4:4" ht="21" customHeight="1" x14ac:dyDescent="0.25">
      <c r="D9113" s="17"/>
    </row>
    <row r="9114" spans="4:4" ht="21" customHeight="1" x14ac:dyDescent="0.25">
      <c r="D9114" s="17"/>
    </row>
    <row r="9115" spans="4:4" ht="21" customHeight="1" x14ac:dyDescent="0.25">
      <c r="D9115" s="17"/>
    </row>
    <row r="9116" spans="4:4" ht="21" customHeight="1" x14ac:dyDescent="0.25">
      <c r="D9116" s="17"/>
    </row>
    <row r="9117" spans="4:4" ht="21" customHeight="1" x14ac:dyDescent="0.25">
      <c r="D9117" s="17"/>
    </row>
    <row r="9118" spans="4:4" ht="21" customHeight="1" x14ac:dyDescent="0.25">
      <c r="D9118" s="17"/>
    </row>
    <row r="9119" spans="4:4" ht="21" customHeight="1" x14ac:dyDescent="0.25">
      <c r="D9119" s="17"/>
    </row>
    <row r="9120" spans="4:4" ht="21" customHeight="1" x14ac:dyDescent="0.25">
      <c r="D9120" s="17"/>
    </row>
    <row r="9121" spans="4:4" ht="21" customHeight="1" x14ac:dyDescent="0.25">
      <c r="D9121" s="17"/>
    </row>
    <row r="9122" spans="4:4" ht="21" customHeight="1" x14ac:dyDescent="0.25">
      <c r="D9122" s="17"/>
    </row>
    <row r="9123" spans="4:4" ht="21" customHeight="1" x14ac:dyDescent="0.25">
      <c r="D9123" s="17"/>
    </row>
    <row r="9124" spans="4:4" ht="21" customHeight="1" x14ac:dyDescent="0.25">
      <c r="D9124" s="17"/>
    </row>
    <row r="9125" spans="4:4" ht="21" customHeight="1" x14ac:dyDescent="0.25">
      <c r="D9125" s="17"/>
    </row>
    <row r="9126" spans="4:4" ht="21" customHeight="1" x14ac:dyDescent="0.25">
      <c r="D9126" s="17"/>
    </row>
    <row r="9127" spans="4:4" ht="21" customHeight="1" x14ac:dyDescent="0.25">
      <c r="D9127" s="17"/>
    </row>
    <row r="9128" spans="4:4" ht="21" customHeight="1" x14ac:dyDescent="0.25">
      <c r="D9128" s="17"/>
    </row>
    <row r="9129" spans="4:4" ht="21" customHeight="1" x14ac:dyDescent="0.25">
      <c r="D9129" s="17"/>
    </row>
    <row r="9130" spans="4:4" ht="21" customHeight="1" x14ac:dyDescent="0.25">
      <c r="D9130" s="17"/>
    </row>
    <row r="9131" spans="4:4" ht="21" customHeight="1" x14ac:dyDescent="0.25">
      <c r="D9131" s="17"/>
    </row>
    <row r="9132" spans="4:4" ht="21" customHeight="1" x14ac:dyDescent="0.25">
      <c r="D9132" s="17"/>
    </row>
    <row r="9133" spans="4:4" ht="21" customHeight="1" x14ac:dyDescent="0.25">
      <c r="D9133" s="17"/>
    </row>
    <row r="9134" spans="4:4" ht="21" customHeight="1" x14ac:dyDescent="0.25">
      <c r="D9134" s="17"/>
    </row>
    <row r="9135" spans="4:4" ht="21" customHeight="1" x14ac:dyDescent="0.25">
      <c r="D9135" s="17"/>
    </row>
    <row r="9136" spans="4:4" ht="21" customHeight="1" x14ac:dyDescent="0.25">
      <c r="D9136" s="17"/>
    </row>
    <row r="9137" spans="4:4" ht="21" customHeight="1" x14ac:dyDescent="0.25">
      <c r="D9137" s="17"/>
    </row>
    <row r="9138" spans="4:4" ht="21" customHeight="1" x14ac:dyDescent="0.25">
      <c r="D9138" s="17"/>
    </row>
    <row r="9139" spans="4:4" ht="21" customHeight="1" x14ac:dyDescent="0.25">
      <c r="D9139" s="17"/>
    </row>
    <row r="9140" spans="4:4" ht="21" customHeight="1" x14ac:dyDescent="0.25">
      <c r="D9140" s="17"/>
    </row>
    <row r="9141" spans="4:4" ht="21" customHeight="1" x14ac:dyDescent="0.25">
      <c r="D9141" s="17"/>
    </row>
    <row r="9142" spans="4:4" ht="21" customHeight="1" x14ac:dyDescent="0.25">
      <c r="D9142" s="17"/>
    </row>
    <row r="9143" spans="4:4" ht="21" customHeight="1" x14ac:dyDescent="0.25">
      <c r="D9143" s="17"/>
    </row>
    <row r="9144" spans="4:4" ht="21" customHeight="1" x14ac:dyDescent="0.25">
      <c r="D9144" s="17"/>
    </row>
    <row r="9145" spans="4:4" ht="21" customHeight="1" x14ac:dyDescent="0.25">
      <c r="D9145" s="17"/>
    </row>
    <row r="9146" spans="4:4" ht="21" customHeight="1" x14ac:dyDescent="0.25">
      <c r="D9146" s="17"/>
    </row>
    <row r="9147" spans="4:4" ht="21" customHeight="1" x14ac:dyDescent="0.25">
      <c r="D9147" s="17"/>
    </row>
    <row r="9148" spans="4:4" ht="21" customHeight="1" x14ac:dyDescent="0.25">
      <c r="D9148" s="17"/>
    </row>
    <row r="9149" spans="4:4" ht="21" customHeight="1" x14ac:dyDescent="0.25">
      <c r="D9149" s="17"/>
    </row>
    <row r="9150" spans="4:4" ht="21" customHeight="1" x14ac:dyDescent="0.25">
      <c r="D9150" s="17"/>
    </row>
    <row r="9151" spans="4:4" ht="21" customHeight="1" x14ac:dyDescent="0.25">
      <c r="D9151" s="17"/>
    </row>
    <row r="9152" spans="4:4" ht="21" customHeight="1" x14ac:dyDescent="0.25">
      <c r="D9152" s="17"/>
    </row>
    <row r="9153" spans="4:4" ht="21" customHeight="1" x14ac:dyDescent="0.25">
      <c r="D9153" s="17"/>
    </row>
    <row r="9154" spans="4:4" ht="21" customHeight="1" x14ac:dyDescent="0.25">
      <c r="D9154" s="17"/>
    </row>
    <row r="9155" spans="4:4" ht="21" customHeight="1" x14ac:dyDescent="0.25">
      <c r="D9155" s="17"/>
    </row>
    <row r="9156" spans="4:4" ht="21" customHeight="1" x14ac:dyDescent="0.25">
      <c r="D9156" s="17"/>
    </row>
    <row r="9157" spans="4:4" ht="21" customHeight="1" x14ac:dyDescent="0.25">
      <c r="D9157" s="17"/>
    </row>
    <row r="9158" spans="4:4" ht="21" customHeight="1" x14ac:dyDescent="0.25">
      <c r="D9158" s="17"/>
    </row>
    <row r="9159" spans="4:4" ht="21" customHeight="1" x14ac:dyDescent="0.25">
      <c r="D9159" s="17"/>
    </row>
    <row r="9160" spans="4:4" ht="21" customHeight="1" x14ac:dyDescent="0.25">
      <c r="D9160" s="17"/>
    </row>
    <row r="9161" spans="4:4" ht="21" customHeight="1" x14ac:dyDescent="0.25">
      <c r="D9161" s="17"/>
    </row>
    <row r="9162" spans="4:4" ht="21" customHeight="1" x14ac:dyDescent="0.25">
      <c r="D9162" s="17"/>
    </row>
    <row r="9163" spans="4:4" ht="21" customHeight="1" x14ac:dyDescent="0.25">
      <c r="D9163" s="17"/>
    </row>
    <row r="9164" spans="4:4" ht="21" customHeight="1" x14ac:dyDescent="0.25">
      <c r="D9164" s="17"/>
    </row>
    <row r="9165" spans="4:4" ht="21" customHeight="1" x14ac:dyDescent="0.25">
      <c r="D9165" s="17"/>
    </row>
    <row r="9166" spans="4:4" ht="21" customHeight="1" x14ac:dyDescent="0.25">
      <c r="D9166" s="17"/>
    </row>
    <row r="9167" spans="4:4" ht="21" customHeight="1" x14ac:dyDescent="0.25">
      <c r="D9167" s="17"/>
    </row>
    <row r="9168" spans="4:4" ht="21" customHeight="1" x14ac:dyDescent="0.25">
      <c r="D9168" s="17"/>
    </row>
    <row r="9169" spans="4:4" ht="21" customHeight="1" x14ac:dyDescent="0.25">
      <c r="D9169" s="17"/>
    </row>
    <row r="9170" spans="4:4" ht="21" customHeight="1" x14ac:dyDescent="0.25">
      <c r="D9170" s="17"/>
    </row>
    <row r="9171" spans="4:4" ht="21" customHeight="1" x14ac:dyDescent="0.25">
      <c r="D9171" s="17"/>
    </row>
    <row r="9172" spans="4:4" ht="21" customHeight="1" x14ac:dyDescent="0.25">
      <c r="D9172" s="17"/>
    </row>
    <row r="9173" spans="4:4" ht="21" customHeight="1" x14ac:dyDescent="0.25">
      <c r="D9173" s="17"/>
    </row>
    <row r="9174" spans="4:4" ht="21" customHeight="1" x14ac:dyDescent="0.25">
      <c r="D9174" s="17"/>
    </row>
    <row r="9175" spans="4:4" ht="21" customHeight="1" x14ac:dyDescent="0.25">
      <c r="D9175" s="17"/>
    </row>
    <row r="9176" spans="4:4" ht="21" customHeight="1" x14ac:dyDescent="0.25">
      <c r="D9176" s="17"/>
    </row>
    <row r="9177" spans="4:4" ht="21" customHeight="1" x14ac:dyDescent="0.25">
      <c r="D9177" s="17"/>
    </row>
    <row r="9178" spans="4:4" ht="21" customHeight="1" x14ac:dyDescent="0.25">
      <c r="D9178" s="17"/>
    </row>
    <row r="9179" spans="4:4" ht="21" customHeight="1" x14ac:dyDescent="0.25">
      <c r="D9179" s="17"/>
    </row>
    <row r="9180" spans="4:4" ht="21" customHeight="1" x14ac:dyDescent="0.25">
      <c r="D9180" s="17"/>
    </row>
    <row r="9181" spans="4:4" ht="21" customHeight="1" x14ac:dyDescent="0.25">
      <c r="D9181" s="17"/>
    </row>
    <row r="9182" spans="4:4" ht="21" customHeight="1" x14ac:dyDescent="0.25">
      <c r="D9182" s="17"/>
    </row>
    <row r="9183" spans="4:4" ht="21" customHeight="1" x14ac:dyDescent="0.25">
      <c r="D9183" s="17"/>
    </row>
    <row r="9184" spans="4:4" ht="21" customHeight="1" x14ac:dyDescent="0.25">
      <c r="D9184" s="17"/>
    </row>
    <row r="9185" spans="4:4" ht="21" customHeight="1" x14ac:dyDescent="0.25">
      <c r="D9185" s="17"/>
    </row>
    <row r="9186" spans="4:4" ht="21" customHeight="1" x14ac:dyDescent="0.25">
      <c r="D9186" s="17"/>
    </row>
    <row r="9187" spans="4:4" ht="21" customHeight="1" x14ac:dyDescent="0.25">
      <c r="D9187" s="17"/>
    </row>
    <row r="9188" spans="4:4" ht="21" customHeight="1" x14ac:dyDescent="0.25">
      <c r="D9188" s="17"/>
    </row>
    <row r="9189" spans="4:4" ht="21" customHeight="1" x14ac:dyDescent="0.25">
      <c r="D9189" s="17"/>
    </row>
    <row r="9190" spans="4:4" ht="21" customHeight="1" x14ac:dyDescent="0.25">
      <c r="D9190" s="17"/>
    </row>
    <row r="9191" spans="4:4" ht="21" customHeight="1" x14ac:dyDescent="0.25">
      <c r="D9191" s="17"/>
    </row>
    <row r="9192" spans="4:4" ht="21" customHeight="1" x14ac:dyDescent="0.25">
      <c r="D9192" s="17"/>
    </row>
    <row r="9193" spans="4:4" ht="21" customHeight="1" x14ac:dyDescent="0.25">
      <c r="D9193" s="17"/>
    </row>
    <row r="9194" spans="4:4" ht="21" customHeight="1" x14ac:dyDescent="0.25">
      <c r="D9194" s="17"/>
    </row>
    <row r="9195" spans="4:4" ht="21" customHeight="1" x14ac:dyDescent="0.25">
      <c r="D9195" s="17"/>
    </row>
    <row r="9196" spans="4:4" ht="21" customHeight="1" x14ac:dyDescent="0.25">
      <c r="D9196" s="17"/>
    </row>
    <row r="9197" spans="4:4" ht="21" customHeight="1" x14ac:dyDescent="0.25">
      <c r="D9197" s="17"/>
    </row>
    <row r="9198" spans="4:4" ht="21" customHeight="1" x14ac:dyDescent="0.25">
      <c r="D9198" s="17"/>
    </row>
    <row r="9199" spans="4:4" ht="21" customHeight="1" x14ac:dyDescent="0.25">
      <c r="D9199" s="17"/>
    </row>
    <row r="9200" spans="4:4" ht="21" customHeight="1" x14ac:dyDescent="0.25">
      <c r="D9200" s="17"/>
    </row>
    <row r="9201" spans="4:4" ht="21" customHeight="1" x14ac:dyDescent="0.25">
      <c r="D9201" s="17"/>
    </row>
    <row r="9202" spans="4:4" ht="21" customHeight="1" x14ac:dyDescent="0.25">
      <c r="D9202" s="17"/>
    </row>
    <row r="9203" spans="4:4" ht="21" customHeight="1" x14ac:dyDescent="0.25">
      <c r="D9203" s="17"/>
    </row>
    <row r="9204" spans="4:4" ht="21" customHeight="1" x14ac:dyDescent="0.25">
      <c r="D9204" s="17"/>
    </row>
    <row r="9205" spans="4:4" ht="21" customHeight="1" x14ac:dyDescent="0.25">
      <c r="D9205" s="17"/>
    </row>
    <row r="9206" spans="4:4" ht="21" customHeight="1" x14ac:dyDescent="0.25">
      <c r="D9206" s="17"/>
    </row>
    <row r="9207" spans="4:4" ht="21" customHeight="1" x14ac:dyDescent="0.25">
      <c r="D9207" s="17"/>
    </row>
    <row r="9208" spans="4:4" ht="21" customHeight="1" x14ac:dyDescent="0.25">
      <c r="D9208" s="17"/>
    </row>
    <row r="9209" spans="4:4" ht="21" customHeight="1" x14ac:dyDescent="0.25">
      <c r="D9209" s="17"/>
    </row>
    <row r="9210" spans="4:4" ht="21" customHeight="1" x14ac:dyDescent="0.25">
      <c r="D9210" s="17"/>
    </row>
    <row r="9211" spans="4:4" ht="21" customHeight="1" x14ac:dyDescent="0.25">
      <c r="D9211" s="17"/>
    </row>
    <row r="9212" spans="4:4" ht="21" customHeight="1" x14ac:dyDescent="0.25">
      <c r="D9212" s="17"/>
    </row>
    <row r="9213" spans="4:4" ht="21" customHeight="1" x14ac:dyDescent="0.25">
      <c r="D9213" s="17"/>
    </row>
    <row r="9214" spans="4:4" ht="21" customHeight="1" x14ac:dyDescent="0.25">
      <c r="D9214" s="17"/>
    </row>
    <row r="9215" spans="4:4" ht="21" customHeight="1" x14ac:dyDescent="0.25">
      <c r="D9215" s="17"/>
    </row>
    <row r="9216" spans="4:4" ht="21" customHeight="1" x14ac:dyDescent="0.25">
      <c r="D9216" s="17"/>
    </row>
    <row r="9217" spans="4:4" ht="21" customHeight="1" x14ac:dyDescent="0.25">
      <c r="D9217" s="17"/>
    </row>
    <row r="9218" spans="4:4" ht="21" customHeight="1" x14ac:dyDescent="0.25">
      <c r="D9218" s="17"/>
    </row>
    <row r="9219" spans="4:4" ht="21" customHeight="1" x14ac:dyDescent="0.25">
      <c r="D9219" s="17"/>
    </row>
    <row r="9220" spans="4:4" ht="21" customHeight="1" x14ac:dyDescent="0.25">
      <c r="D9220" s="17"/>
    </row>
    <row r="9221" spans="4:4" ht="21" customHeight="1" x14ac:dyDescent="0.25">
      <c r="D9221" s="17"/>
    </row>
    <row r="9222" spans="4:4" ht="21" customHeight="1" x14ac:dyDescent="0.25">
      <c r="D9222" s="17"/>
    </row>
    <row r="9223" spans="4:4" ht="21" customHeight="1" x14ac:dyDescent="0.25">
      <c r="D9223" s="17"/>
    </row>
    <row r="9224" spans="4:4" ht="21" customHeight="1" x14ac:dyDescent="0.25">
      <c r="D9224" s="17"/>
    </row>
    <row r="9225" spans="4:4" ht="21" customHeight="1" x14ac:dyDescent="0.25">
      <c r="D9225" s="17"/>
    </row>
    <row r="9226" spans="4:4" ht="21" customHeight="1" x14ac:dyDescent="0.25">
      <c r="D9226" s="17"/>
    </row>
    <row r="9227" spans="4:4" ht="21" customHeight="1" x14ac:dyDescent="0.25">
      <c r="D9227" s="17"/>
    </row>
    <row r="9228" spans="4:4" ht="21" customHeight="1" x14ac:dyDescent="0.25">
      <c r="D9228" s="17"/>
    </row>
    <row r="9229" spans="4:4" ht="21" customHeight="1" x14ac:dyDescent="0.25">
      <c r="D9229" s="17"/>
    </row>
    <row r="9230" spans="4:4" ht="21" customHeight="1" x14ac:dyDescent="0.25">
      <c r="D9230" s="17"/>
    </row>
    <row r="9231" spans="4:4" ht="21" customHeight="1" x14ac:dyDescent="0.25">
      <c r="D9231" s="17"/>
    </row>
    <row r="9232" spans="4:4" ht="21" customHeight="1" x14ac:dyDescent="0.25">
      <c r="D9232" s="17"/>
    </row>
    <row r="9233" spans="4:4" ht="21" customHeight="1" x14ac:dyDescent="0.25">
      <c r="D9233" s="17"/>
    </row>
    <row r="9234" spans="4:4" ht="21" customHeight="1" x14ac:dyDescent="0.25">
      <c r="D9234" s="17"/>
    </row>
    <row r="9235" spans="4:4" ht="21" customHeight="1" x14ac:dyDescent="0.25">
      <c r="D9235" s="17"/>
    </row>
    <row r="9236" spans="4:4" ht="21" customHeight="1" x14ac:dyDescent="0.25">
      <c r="D9236" s="17"/>
    </row>
    <row r="9237" spans="4:4" ht="21" customHeight="1" x14ac:dyDescent="0.25">
      <c r="D9237" s="17"/>
    </row>
    <row r="9238" spans="4:4" ht="21" customHeight="1" x14ac:dyDescent="0.25">
      <c r="D9238" s="17"/>
    </row>
    <row r="9239" spans="4:4" ht="21" customHeight="1" x14ac:dyDescent="0.25">
      <c r="D9239" s="17"/>
    </row>
    <row r="9240" spans="4:4" ht="21" customHeight="1" x14ac:dyDescent="0.25">
      <c r="D9240" s="17"/>
    </row>
    <row r="9241" spans="4:4" ht="21" customHeight="1" x14ac:dyDescent="0.25">
      <c r="D9241" s="17"/>
    </row>
    <row r="9242" spans="4:4" ht="21" customHeight="1" x14ac:dyDescent="0.25">
      <c r="D9242" s="17"/>
    </row>
    <row r="9243" spans="4:4" ht="21" customHeight="1" x14ac:dyDescent="0.25">
      <c r="D9243" s="17"/>
    </row>
    <row r="9244" spans="4:4" ht="21" customHeight="1" x14ac:dyDescent="0.25">
      <c r="D9244" s="17"/>
    </row>
    <row r="9245" spans="4:4" ht="21" customHeight="1" x14ac:dyDescent="0.25">
      <c r="D9245" s="17"/>
    </row>
    <row r="9246" spans="4:4" ht="21" customHeight="1" x14ac:dyDescent="0.25">
      <c r="D9246" s="17"/>
    </row>
    <row r="9247" spans="4:4" ht="21" customHeight="1" x14ac:dyDescent="0.25">
      <c r="D9247" s="17"/>
    </row>
    <row r="9248" spans="4:4" ht="21" customHeight="1" x14ac:dyDescent="0.25">
      <c r="D9248" s="17"/>
    </row>
    <row r="9249" spans="4:4" ht="21" customHeight="1" x14ac:dyDescent="0.25">
      <c r="D9249" s="17"/>
    </row>
    <row r="9250" spans="4:4" ht="21" customHeight="1" x14ac:dyDescent="0.25">
      <c r="D9250" s="17"/>
    </row>
    <row r="9251" spans="4:4" ht="21" customHeight="1" x14ac:dyDescent="0.25">
      <c r="D9251" s="17"/>
    </row>
    <row r="9252" spans="4:4" ht="21" customHeight="1" x14ac:dyDescent="0.25">
      <c r="D9252" s="17"/>
    </row>
    <row r="9253" spans="4:4" ht="21" customHeight="1" x14ac:dyDescent="0.25">
      <c r="D9253" s="17"/>
    </row>
    <row r="9254" spans="4:4" ht="21" customHeight="1" x14ac:dyDescent="0.25">
      <c r="D9254" s="17"/>
    </row>
    <row r="9255" spans="4:4" ht="21" customHeight="1" x14ac:dyDescent="0.25">
      <c r="D9255" s="17"/>
    </row>
    <row r="9256" spans="4:4" ht="21" customHeight="1" x14ac:dyDescent="0.25">
      <c r="D9256" s="17"/>
    </row>
    <row r="9257" spans="4:4" ht="21" customHeight="1" x14ac:dyDescent="0.25">
      <c r="D9257" s="17"/>
    </row>
    <row r="9258" spans="4:4" ht="21" customHeight="1" x14ac:dyDescent="0.25">
      <c r="D9258" s="17"/>
    </row>
    <row r="9259" spans="4:4" ht="21" customHeight="1" x14ac:dyDescent="0.25">
      <c r="D9259" s="17"/>
    </row>
    <row r="9260" spans="4:4" ht="21" customHeight="1" x14ac:dyDescent="0.25">
      <c r="D9260" s="17"/>
    </row>
    <row r="9261" spans="4:4" ht="21" customHeight="1" x14ac:dyDescent="0.25">
      <c r="D9261" s="17"/>
    </row>
    <row r="9262" spans="4:4" ht="21" customHeight="1" x14ac:dyDescent="0.25">
      <c r="D9262" s="17"/>
    </row>
    <row r="9263" spans="4:4" ht="21" customHeight="1" x14ac:dyDescent="0.25">
      <c r="D9263" s="17"/>
    </row>
    <row r="9264" spans="4:4" ht="21" customHeight="1" x14ac:dyDescent="0.25">
      <c r="D9264" s="17"/>
    </row>
    <row r="9265" spans="4:4" ht="21" customHeight="1" x14ac:dyDescent="0.25">
      <c r="D9265" s="17"/>
    </row>
    <row r="9266" spans="4:4" ht="21" customHeight="1" x14ac:dyDescent="0.25">
      <c r="D9266" s="17"/>
    </row>
    <row r="9267" spans="4:4" ht="21" customHeight="1" x14ac:dyDescent="0.25">
      <c r="D9267" s="17"/>
    </row>
    <row r="9268" spans="4:4" ht="21" customHeight="1" x14ac:dyDescent="0.25">
      <c r="D9268" s="17"/>
    </row>
    <row r="9269" spans="4:4" ht="21" customHeight="1" x14ac:dyDescent="0.25">
      <c r="D9269" s="17"/>
    </row>
    <row r="9270" spans="4:4" ht="21" customHeight="1" x14ac:dyDescent="0.25">
      <c r="D9270" s="17"/>
    </row>
    <row r="9271" spans="4:4" ht="21" customHeight="1" x14ac:dyDescent="0.25">
      <c r="D9271" s="17"/>
    </row>
    <row r="9272" spans="4:4" ht="21" customHeight="1" x14ac:dyDescent="0.25">
      <c r="D9272" s="17"/>
    </row>
    <row r="9273" spans="4:4" ht="21" customHeight="1" x14ac:dyDescent="0.25">
      <c r="D9273" s="17"/>
    </row>
    <row r="9274" spans="4:4" ht="21" customHeight="1" x14ac:dyDescent="0.25">
      <c r="D9274" s="17"/>
    </row>
    <row r="9275" spans="4:4" ht="21" customHeight="1" x14ac:dyDescent="0.25">
      <c r="D9275" s="17"/>
    </row>
    <row r="9276" spans="4:4" ht="21" customHeight="1" x14ac:dyDescent="0.25">
      <c r="D9276" s="17"/>
    </row>
    <row r="9277" spans="4:4" ht="21" customHeight="1" x14ac:dyDescent="0.25">
      <c r="D9277" s="17"/>
    </row>
    <row r="9278" spans="4:4" ht="21" customHeight="1" x14ac:dyDescent="0.25">
      <c r="D9278" s="17"/>
    </row>
    <row r="9279" spans="4:4" ht="21" customHeight="1" x14ac:dyDescent="0.25">
      <c r="D9279" s="17"/>
    </row>
    <row r="9280" spans="4:4" ht="21" customHeight="1" x14ac:dyDescent="0.25">
      <c r="D9280" s="17"/>
    </row>
    <row r="9281" spans="4:4" ht="21" customHeight="1" x14ac:dyDescent="0.25">
      <c r="D9281" s="17"/>
    </row>
    <row r="9282" spans="4:4" ht="21" customHeight="1" x14ac:dyDescent="0.25">
      <c r="D9282" s="17"/>
    </row>
    <row r="9283" spans="4:4" ht="21" customHeight="1" x14ac:dyDescent="0.25">
      <c r="D9283" s="17"/>
    </row>
    <row r="9284" spans="4:4" ht="21" customHeight="1" x14ac:dyDescent="0.25">
      <c r="D9284" s="17"/>
    </row>
    <row r="9285" spans="4:4" ht="21" customHeight="1" x14ac:dyDescent="0.25">
      <c r="D9285" s="17"/>
    </row>
    <row r="9286" spans="4:4" ht="21" customHeight="1" x14ac:dyDescent="0.25">
      <c r="D9286" s="17"/>
    </row>
    <row r="9287" spans="4:4" ht="21" customHeight="1" x14ac:dyDescent="0.25">
      <c r="D9287" s="17"/>
    </row>
    <row r="9288" spans="4:4" ht="21" customHeight="1" x14ac:dyDescent="0.25">
      <c r="D9288" s="17"/>
    </row>
    <row r="9289" spans="4:4" ht="21" customHeight="1" x14ac:dyDescent="0.25">
      <c r="D9289" s="17"/>
    </row>
    <row r="9290" spans="4:4" ht="21" customHeight="1" x14ac:dyDescent="0.25">
      <c r="D9290" s="17"/>
    </row>
    <row r="9291" spans="4:4" ht="21" customHeight="1" x14ac:dyDescent="0.25">
      <c r="D9291" s="17"/>
    </row>
    <row r="9292" spans="4:4" ht="21" customHeight="1" x14ac:dyDescent="0.25">
      <c r="D9292" s="17"/>
    </row>
    <row r="9293" spans="4:4" ht="21" customHeight="1" x14ac:dyDescent="0.25">
      <c r="D9293" s="17"/>
    </row>
    <row r="9294" spans="4:4" ht="21" customHeight="1" x14ac:dyDescent="0.25">
      <c r="D9294" s="17"/>
    </row>
    <row r="9295" spans="4:4" ht="21" customHeight="1" x14ac:dyDescent="0.25">
      <c r="D9295" s="17"/>
    </row>
    <row r="9296" spans="4:4" ht="21" customHeight="1" x14ac:dyDescent="0.25">
      <c r="D9296" s="17"/>
    </row>
    <row r="9297" spans="4:4" ht="21" customHeight="1" x14ac:dyDescent="0.25">
      <c r="D9297" s="17"/>
    </row>
    <row r="9298" spans="4:4" ht="21" customHeight="1" x14ac:dyDescent="0.25">
      <c r="D9298" s="17"/>
    </row>
    <row r="9299" spans="4:4" ht="21" customHeight="1" x14ac:dyDescent="0.25">
      <c r="D9299" s="17"/>
    </row>
    <row r="9300" spans="4:4" ht="21" customHeight="1" x14ac:dyDescent="0.25">
      <c r="D9300" s="17"/>
    </row>
    <row r="9301" spans="4:4" ht="21" customHeight="1" x14ac:dyDescent="0.25">
      <c r="D9301" s="17"/>
    </row>
    <row r="9302" spans="4:4" ht="21" customHeight="1" x14ac:dyDescent="0.25">
      <c r="D9302" s="17"/>
    </row>
    <row r="9303" spans="4:4" ht="21" customHeight="1" x14ac:dyDescent="0.25">
      <c r="D9303" s="17"/>
    </row>
    <row r="9304" spans="4:4" ht="21" customHeight="1" x14ac:dyDescent="0.25">
      <c r="D9304" s="17"/>
    </row>
    <row r="9305" spans="4:4" ht="21" customHeight="1" x14ac:dyDescent="0.25">
      <c r="D9305" s="17"/>
    </row>
    <row r="9306" spans="4:4" ht="21" customHeight="1" x14ac:dyDescent="0.25">
      <c r="D9306" s="17"/>
    </row>
    <row r="9307" spans="4:4" ht="21" customHeight="1" x14ac:dyDescent="0.25">
      <c r="D9307" s="17"/>
    </row>
    <row r="9308" spans="4:4" ht="21" customHeight="1" x14ac:dyDescent="0.25">
      <c r="D9308" s="17"/>
    </row>
    <row r="9309" spans="4:4" ht="21" customHeight="1" x14ac:dyDescent="0.25">
      <c r="D9309" s="17"/>
    </row>
    <row r="9310" spans="4:4" ht="21" customHeight="1" x14ac:dyDescent="0.25">
      <c r="D9310" s="17"/>
    </row>
    <row r="9311" spans="4:4" ht="21" customHeight="1" x14ac:dyDescent="0.25">
      <c r="D9311" s="17"/>
    </row>
    <row r="9312" spans="4:4" ht="21" customHeight="1" x14ac:dyDescent="0.25">
      <c r="D9312" s="17"/>
    </row>
    <row r="9313" spans="4:4" ht="21" customHeight="1" x14ac:dyDescent="0.25">
      <c r="D9313" s="17"/>
    </row>
    <row r="9314" spans="4:4" ht="21" customHeight="1" x14ac:dyDescent="0.25">
      <c r="D9314" s="17"/>
    </row>
    <row r="9315" spans="4:4" ht="21" customHeight="1" x14ac:dyDescent="0.25">
      <c r="D9315" s="17"/>
    </row>
    <row r="9316" spans="4:4" ht="21" customHeight="1" x14ac:dyDescent="0.25">
      <c r="D9316" s="17"/>
    </row>
    <row r="9317" spans="4:4" ht="21" customHeight="1" x14ac:dyDescent="0.25">
      <c r="D9317" s="17"/>
    </row>
    <row r="9318" spans="4:4" ht="21" customHeight="1" x14ac:dyDescent="0.25">
      <c r="D9318" s="17"/>
    </row>
    <row r="9319" spans="4:4" ht="21" customHeight="1" x14ac:dyDescent="0.25">
      <c r="D9319" s="17"/>
    </row>
    <row r="9320" spans="4:4" ht="21" customHeight="1" x14ac:dyDescent="0.25">
      <c r="D9320" s="17"/>
    </row>
    <row r="9321" spans="4:4" ht="21" customHeight="1" x14ac:dyDescent="0.25">
      <c r="D9321" s="17"/>
    </row>
    <row r="9322" spans="4:4" ht="21" customHeight="1" x14ac:dyDescent="0.25">
      <c r="D9322" s="17"/>
    </row>
    <row r="9323" spans="4:4" ht="21" customHeight="1" x14ac:dyDescent="0.25">
      <c r="D9323" s="17"/>
    </row>
    <row r="9324" spans="4:4" ht="21" customHeight="1" x14ac:dyDescent="0.25">
      <c r="D9324" s="17"/>
    </row>
    <row r="9325" spans="4:4" ht="21" customHeight="1" x14ac:dyDescent="0.25">
      <c r="D9325" s="17"/>
    </row>
    <row r="9326" spans="4:4" ht="21" customHeight="1" x14ac:dyDescent="0.25">
      <c r="D9326" s="17"/>
    </row>
    <row r="9327" spans="4:4" ht="21" customHeight="1" x14ac:dyDescent="0.25">
      <c r="D9327" s="17"/>
    </row>
    <row r="9328" spans="4:4" ht="21" customHeight="1" x14ac:dyDescent="0.25">
      <c r="D9328" s="17"/>
    </row>
    <row r="9329" spans="4:4" ht="21" customHeight="1" x14ac:dyDescent="0.25">
      <c r="D9329" s="17"/>
    </row>
    <row r="9330" spans="4:4" ht="21" customHeight="1" x14ac:dyDescent="0.25">
      <c r="D9330" s="17"/>
    </row>
    <row r="9331" spans="4:4" ht="21" customHeight="1" x14ac:dyDescent="0.25">
      <c r="D9331" s="17"/>
    </row>
    <row r="9332" spans="4:4" ht="21" customHeight="1" x14ac:dyDescent="0.25">
      <c r="D9332" s="17"/>
    </row>
    <row r="9333" spans="4:4" ht="21" customHeight="1" x14ac:dyDescent="0.25">
      <c r="D9333" s="17"/>
    </row>
    <row r="9334" spans="4:4" ht="21" customHeight="1" x14ac:dyDescent="0.25">
      <c r="D9334" s="17"/>
    </row>
    <row r="9335" spans="4:4" ht="21" customHeight="1" x14ac:dyDescent="0.25">
      <c r="D9335" s="17"/>
    </row>
    <row r="9336" spans="4:4" ht="21" customHeight="1" x14ac:dyDescent="0.25">
      <c r="D9336" s="17"/>
    </row>
    <row r="9337" spans="4:4" ht="21" customHeight="1" x14ac:dyDescent="0.25">
      <c r="D9337" s="17"/>
    </row>
    <row r="9338" spans="4:4" ht="21" customHeight="1" x14ac:dyDescent="0.25">
      <c r="D9338" s="17"/>
    </row>
    <row r="9339" spans="4:4" ht="21" customHeight="1" x14ac:dyDescent="0.25">
      <c r="D9339" s="17"/>
    </row>
    <row r="9340" spans="4:4" ht="21" customHeight="1" x14ac:dyDescent="0.25">
      <c r="D9340" s="17"/>
    </row>
    <row r="9341" spans="4:4" ht="21" customHeight="1" x14ac:dyDescent="0.25">
      <c r="D9341" s="17"/>
    </row>
    <row r="9342" spans="4:4" ht="21" customHeight="1" x14ac:dyDescent="0.25">
      <c r="D9342" s="17"/>
    </row>
    <row r="9343" spans="4:4" ht="21" customHeight="1" x14ac:dyDescent="0.25">
      <c r="D9343" s="17"/>
    </row>
    <row r="9344" spans="4:4" ht="21" customHeight="1" x14ac:dyDescent="0.25">
      <c r="D9344" s="17"/>
    </row>
    <row r="9345" spans="4:4" ht="21" customHeight="1" x14ac:dyDescent="0.25">
      <c r="D9345" s="17"/>
    </row>
    <row r="9346" spans="4:4" ht="21" customHeight="1" x14ac:dyDescent="0.25">
      <c r="D9346" s="17"/>
    </row>
    <row r="9347" spans="4:4" ht="21" customHeight="1" x14ac:dyDescent="0.25">
      <c r="D9347" s="17"/>
    </row>
    <row r="9348" spans="4:4" ht="21" customHeight="1" x14ac:dyDescent="0.25">
      <c r="D9348" s="17"/>
    </row>
    <row r="9349" spans="4:4" ht="21" customHeight="1" x14ac:dyDescent="0.25">
      <c r="D9349" s="17"/>
    </row>
    <row r="9350" spans="4:4" ht="21" customHeight="1" x14ac:dyDescent="0.25">
      <c r="D9350" s="17"/>
    </row>
    <row r="9351" spans="4:4" ht="21" customHeight="1" x14ac:dyDescent="0.25">
      <c r="D9351" s="17"/>
    </row>
    <row r="9352" spans="4:4" ht="21" customHeight="1" x14ac:dyDescent="0.25">
      <c r="D9352" s="17"/>
    </row>
    <row r="9353" spans="4:4" ht="21" customHeight="1" x14ac:dyDescent="0.25">
      <c r="D9353" s="17"/>
    </row>
    <row r="9354" spans="4:4" ht="21" customHeight="1" x14ac:dyDescent="0.25">
      <c r="D9354" s="17"/>
    </row>
    <row r="9355" spans="4:4" ht="21" customHeight="1" x14ac:dyDescent="0.25">
      <c r="D9355" s="17"/>
    </row>
    <row r="9356" spans="4:4" ht="21" customHeight="1" x14ac:dyDescent="0.25">
      <c r="D9356" s="17"/>
    </row>
    <row r="9357" spans="4:4" ht="21" customHeight="1" x14ac:dyDescent="0.25">
      <c r="D9357" s="17"/>
    </row>
    <row r="9358" spans="4:4" ht="21" customHeight="1" x14ac:dyDescent="0.25">
      <c r="D9358" s="17"/>
    </row>
    <row r="9359" spans="4:4" ht="21" customHeight="1" x14ac:dyDescent="0.25">
      <c r="D9359" s="17"/>
    </row>
    <row r="9360" spans="4:4" ht="21" customHeight="1" x14ac:dyDescent="0.25">
      <c r="D9360" s="17"/>
    </row>
    <row r="9361" spans="4:4" ht="21" customHeight="1" x14ac:dyDescent="0.25">
      <c r="D9361" s="17"/>
    </row>
    <row r="9362" spans="4:4" ht="21" customHeight="1" x14ac:dyDescent="0.25">
      <c r="D9362" s="17"/>
    </row>
    <row r="9363" spans="4:4" ht="21" customHeight="1" x14ac:dyDescent="0.25">
      <c r="D9363" s="17"/>
    </row>
    <row r="9364" spans="4:4" ht="21" customHeight="1" x14ac:dyDescent="0.25">
      <c r="D9364" s="17"/>
    </row>
    <row r="9365" spans="4:4" ht="21" customHeight="1" x14ac:dyDescent="0.25">
      <c r="D9365" s="17"/>
    </row>
    <row r="9366" spans="4:4" ht="21" customHeight="1" x14ac:dyDescent="0.25">
      <c r="D9366" s="17"/>
    </row>
    <row r="9367" spans="4:4" ht="21" customHeight="1" x14ac:dyDescent="0.25">
      <c r="D9367" s="17"/>
    </row>
    <row r="9368" spans="4:4" ht="21" customHeight="1" x14ac:dyDescent="0.25">
      <c r="D9368" s="17"/>
    </row>
    <row r="9369" spans="4:4" ht="21" customHeight="1" x14ac:dyDescent="0.25">
      <c r="D9369" s="17"/>
    </row>
    <row r="9370" spans="4:4" ht="21" customHeight="1" x14ac:dyDescent="0.25">
      <c r="D9370" s="17"/>
    </row>
    <row r="9371" spans="4:4" ht="21" customHeight="1" x14ac:dyDescent="0.25">
      <c r="D9371" s="17"/>
    </row>
    <row r="9372" spans="4:4" ht="21" customHeight="1" x14ac:dyDescent="0.25">
      <c r="D9372" s="17"/>
    </row>
    <row r="9373" spans="4:4" ht="21" customHeight="1" x14ac:dyDescent="0.25">
      <c r="D9373" s="17"/>
    </row>
    <row r="9374" spans="4:4" ht="21" customHeight="1" x14ac:dyDescent="0.25">
      <c r="D9374" s="17"/>
    </row>
    <row r="9375" spans="4:4" ht="21" customHeight="1" x14ac:dyDescent="0.25">
      <c r="D9375" s="17"/>
    </row>
    <row r="9376" spans="4:4" ht="21" customHeight="1" x14ac:dyDescent="0.25">
      <c r="D9376" s="17"/>
    </row>
    <row r="9377" spans="4:4" ht="21" customHeight="1" x14ac:dyDescent="0.25">
      <c r="D9377" s="17"/>
    </row>
    <row r="9378" spans="4:4" ht="21" customHeight="1" x14ac:dyDescent="0.25">
      <c r="D9378" s="17"/>
    </row>
    <row r="9379" spans="4:4" ht="21" customHeight="1" x14ac:dyDescent="0.25">
      <c r="D9379" s="17"/>
    </row>
    <row r="9380" spans="4:4" ht="21" customHeight="1" x14ac:dyDescent="0.25">
      <c r="D9380" s="17"/>
    </row>
    <row r="9381" spans="4:4" ht="21" customHeight="1" x14ac:dyDescent="0.25">
      <c r="D9381" s="17"/>
    </row>
    <row r="9382" spans="4:4" ht="21" customHeight="1" x14ac:dyDescent="0.25">
      <c r="D9382" s="17"/>
    </row>
    <row r="9383" spans="4:4" ht="21" customHeight="1" x14ac:dyDescent="0.25">
      <c r="D9383" s="17"/>
    </row>
    <row r="9384" spans="4:4" ht="21" customHeight="1" x14ac:dyDescent="0.25">
      <c r="D9384" s="17"/>
    </row>
    <row r="9385" spans="4:4" ht="21" customHeight="1" x14ac:dyDescent="0.25">
      <c r="D9385" s="17"/>
    </row>
    <row r="9386" spans="4:4" ht="21" customHeight="1" x14ac:dyDescent="0.25">
      <c r="D9386" s="17"/>
    </row>
    <row r="9387" spans="4:4" ht="21" customHeight="1" x14ac:dyDescent="0.25">
      <c r="D9387" s="17"/>
    </row>
    <row r="9388" spans="4:4" ht="21" customHeight="1" x14ac:dyDescent="0.25">
      <c r="D9388" s="17"/>
    </row>
    <row r="9389" spans="4:4" ht="21" customHeight="1" x14ac:dyDescent="0.25">
      <c r="D9389" s="17"/>
    </row>
    <row r="9390" spans="4:4" ht="21" customHeight="1" x14ac:dyDescent="0.25">
      <c r="D9390" s="17"/>
    </row>
    <row r="9391" spans="4:4" ht="21" customHeight="1" x14ac:dyDescent="0.25">
      <c r="D9391" s="17"/>
    </row>
    <row r="9392" spans="4:4" ht="21" customHeight="1" x14ac:dyDescent="0.25">
      <c r="D9392" s="17"/>
    </row>
    <row r="9393" spans="4:4" ht="21" customHeight="1" x14ac:dyDescent="0.25">
      <c r="D9393" s="17"/>
    </row>
    <row r="9394" spans="4:4" ht="21" customHeight="1" x14ac:dyDescent="0.25">
      <c r="D9394" s="17"/>
    </row>
    <row r="9395" spans="4:4" ht="21" customHeight="1" x14ac:dyDescent="0.25">
      <c r="D9395" s="17"/>
    </row>
    <row r="9396" spans="4:4" ht="21" customHeight="1" x14ac:dyDescent="0.25">
      <c r="D9396" s="17"/>
    </row>
    <row r="9397" spans="4:4" ht="21" customHeight="1" x14ac:dyDescent="0.25">
      <c r="D9397" s="17"/>
    </row>
    <row r="9398" spans="4:4" ht="21" customHeight="1" x14ac:dyDescent="0.25">
      <c r="D9398" s="17"/>
    </row>
    <row r="9399" spans="4:4" ht="21" customHeight="1" x14ac:dyDescent="0.25">
      <c r="D9399" s="17"/>
    </row>
    <row r="9400" spans="4:4" ht="21" customHeight="1" x14ac:dyDescent="0.25">
      <c r="D9400" s="17"/>
    </row>
    <row r="9401" spans="4:4" ht="21" customHeight="1" x14ac:dyDescent="0.25">
      <c r="D9401" s="17"/>
    </row>
    <row r="9402" spans="4:4" ht="21" customHeight="1" x14ac:dyDescent="0.25">
      <c r="D9402" s="17"/>
    </row>
    <row r="9403" spans="4:4" ht="21" customHeight="1" x14ac:dyDescent="0.25">
      <c r="D9403" s="17"/>
    </row>
    <row r="9404" spans="4:4" ht="21" customHeight="1" x14ac:dyDescent="0.25">
      <c r="D9404" s="17"/>
    </row>
    <row r="9405" spans="4:4" ht="21" customHeight="1" x14ac:dyDescent="0.25">
      <c r="D9405" s="17"/>
    </row>
    <row r="9406" spans="4:4" ht="21" customHeight="1" x14ac:dyDescent="0.25">
      <c r="D9406" s="17"/>
    </row>
    <row r="9407" spans="4:4" ht="21" customHeight="1" x14ac:dyDescent="0.25">
      <c r="D9407" s="17"/>
    </row>
    <row r="9408" spans="4:4" ht="21" customHeight="1" x14ac:dyDescent="0.25">
      <c r="D9408" s="17"/>
    </row>
    <row r="9409" spans="4:4" ht="21" customHeight="1" x14ac:dyDescent="0.25">
      <c r="D9409" s="17"/>
    </row>
    <row r="9410" spans="4:4" ht="21" customHeight="1" x14ac:dyDescent="0.25">
      <c r="D9410" s="17"/>
    </row>
    <row r="9411" spans="4:4" ht="21" customHeight="1" x14ac:dyDescent="0.25">
      <c r="D9411" s="17"/>
    </row>
    <row r="9412" spans="4:4" ht="21" customHeight="1" x14ac:dyDescent="0.25">
      <c r="D9412" s="17"/>
    </row>
    <row r="9413" spans="4:4" ht="21" customHeight="1" x14ac:dyDescent="0.25">
      <c r="D9413" s="17"/>
    </row>
    <row r="9414" spans="4:4" ht="21" customHeight="1" x14ac:dyDescent="0.25">
      <c r="D9414" s="17"/>
    </row>
    <row r="9415" spans="4:4" ht="21" customHeight="1" x14ac:dyDescent="0.25">
      <c r="D9415" s="17"/>
    </row>
    <row r="9416" spans="4:4" ht="21" customHeight="1" x14ac:dyDescent="0.25">
      <c r="D9416" s="17"/>
    </row>
    <row r="9417" spans="4:4" ht="21" customHeight="1" x14ac:dyDescent="0.25">
      <c r="D9417" s="17"/>
    </row>
    <row r="9418" spans="4:4" ht="21" customHeight="1" x14ac:dyDescent="0.25">
      <c r="D9418" s="17"/>
    </row>
    <row r="9419" spans="4:4" ht="21" customHeight="1" x14ac:dyDescent="0.25">
      <c r="D9419" s="17"/>
    </row>
    <row r="9420" spans="4:4" ht="21" customHeight="1" x14ac:dyDescent="0.25">
      <c r="D9420" s="17"/>
    </row>
    <row r="9421" spans="4:4" ht="21" customHeight="1" x14ac:dyDescent="0.25">
      <c r="D9421" s="17"/>
    </row>
    <row r="9422" spans="4:4" ht="21" customHeight="1" x14ac:dyDescent="0.25">
      <c r="D9422" s="17"/>
    </row>
    <row r="9423" spans="4:4" ht="21" customHeight="1" x14ac:dyDescent="0.25">
      <c r="D9423" s="17"/>
    </row>
    <row r="9424" spans="4:4" ht="21" customHeight="1" x14ac:dyDescent="0.25">
      <c r="D9424" s="17"/>
    </row>
    <row r="9425" spans="4:4" ht="21" customHeight="1" x14ac:dyDescent="0.25">
      <c r="D9425" s="17"/>
    </row>
    <row r="9426" spans="4:4" ht="21" customHeight="1" x14ac:dyDescent="0.25">
      <c r="D9426" s="17"/>
    </row>
    <row r="9427" spans="4:4" ht="21" customHeight="1" x14ac:dyDescent="0.25">
      <c r="D9427" s="17"/>
    </row>
    <row r="9428" spans="4:4" ht="21" customHeight="1" x14ac:dyDescent="0.25">
      <c r="D9428" s="17"/>
    </row>
    <row r="9429" spans="4:4" ht="21" customHeight="1" x14ac:dyDescent="0.25">
      <c r="D9429" s="17"/>
    </row>
    <row r="9430" spans="4:4" ht="21" customHeight="1" x14ac:dyDescent="0.25">
      <c r="D9430" s="17"/>
    </row>
    <row r="9431" spans="4:4" ht="21" customHeight="1" x14ac:dyDescent="0.25">
      <c r="D9431" s="17"/>
    </row>
    <row r="9432" spans="4:4" ht="21" customHeight="1" x14ac:dyDescent="0.25">
      <c r="D9432" s="17"/>
    </row>
    <row r="9433" spans="4:4" ht="21" customHeight="1" x14ac:dyDescent="0.25">
      <c r="D9433" s="17"/>
    </row>
    <row r="9434" spans="4:4" ht="21" customHeight="1" x14ac:dyDescent="0.25">
      <c r="D9434" s="17"/>
    </row>
    <row r="9435" spans="4:4" ht="21" customHeight="1" x14ac:dyDescent="0.25">
      <c r="D9435" s="17"/>
    </row>
    <row r="9436" spans="4:4" ht="21" customHeight="1" x14ac:dyDescent="0.25">
      <c r="D9436" s="17"/>
    </row>
    <row r="9437" spans="4:4" ht="21" customHeight="1" x14ac:dyDescent="0.25">
      <c r="D9437" s="17"/>
    </row>
    <row r="9438" spans="4:4" ht="21" customHeight="1" x14ac:dyDescent="0.25">
      <c r="D9438" s="17"/>
    </row>
    <row r="9439" spans="4:4" ht="21" customHeight="1" x14ac:dyDescent="0.25">
      <c r="D9439" s="17"/>
    </row>
    <row r="9440" spans="4:4" ht="21" customHeight="1" x14ac:dyDescent="0.25">
      <c r="D9440" s="17"/>
    </row>
    <row r="9441" spans="4:4" ht="21" customHeight="1" x14ac:dyDescent="0.25">
      <c r="D9441" s="17"/>
    </row>
    <row r="9442" spans="4:4" ht="21" customHeight="1" x14ac:dyDescent="0.25">
      <c r="D9442" s="17"/>
    </row>
    <row r="9443" spans="4:4" ht="21" customHeight="1" x14ac:dyDescent="0.25">
      <c r="D9443" s="17"/>
    </row>
    <row r="9444" spans="4:4" ht="21" customHeight="1" x14ac:dyDescent="0.25">
      <c r="D9444" s="17"/>
    </row>
    <row r="9445" spans="4:4" ht="21" customHeight="1" x14ac:dyDescent="0.25">
      <c r="D9445" s="17"/>
    </row>
    <row r="9446" spans="4:4" ht="21" customHeight="1" x14ac:dyDescent="0.25">
      <c r="D9446" s="17"/>
    </row>
    <row r="9447" spans="4:4" ht="21" customHeight="1" x14ac:dyDescent="0.25">
      <c r="D9447" s="17"/>
    </row>
    <row r="9448" spans="4:4" ht="21" customHeight="1" x14ac:dyDescent="0.25">
      <c r="D9448" s="17"/>
    </row>
    <row r="9449" spans="4:4" ht="21" customHeight="1" x14ac:dyDescent="0.25">
      <c r="D9449" s="17"/>
    </row>
    <row r="9450" spans="4:4" ht="21" customHeight="1" x14ac:dyDescent="0.25">
      <c r="D9450" s="17"/>
    </row>
    <row r="9451" spans="4:4" ht="21" customHeight="1" x14ac:dyDescent="0.25">
      <c r="D9451" s="17"/>
    </row>
    <row r="9452" spans="4:4" ht="21" customHeight="1" x14ac:dyDescent="0.25">
      <c r="D9452" s="17"/>
    </row>
    <row r="9453" spans="4:4" ht="21" customHeight="1" x14ac:dyDescent="0.25">
      <c r="D9453" s="17"/>
    </row>
    <row r="9454" spans="4:4" ht="21" customHeight="1" x14ac:dyDescent="0.25">
      <c r="D9454" s="17"/>
    </row>
    <row r="9455" spans="4:4" ht="21" customHeight="1" x14ac:dyDescent="0.25">
      <c r="D9455" s="17"/>
    </row>
    <row r="9456" spans="4:4" ht="21" customHeight="1" x14ac:dyDescent="0.25">
      <c r="D9456" s="17"/>
    </row>
    <row r="9457" spans="4:4" ht="21" customHeight="1" x14ac:dyDescent="0.25">
      <c r="D9457" s="17"/>
    </row>
    <row r="9458" spans="4:4" ht="21" customHeight="1" x14ac:dyDescent="0.25">
      <c r="D9458" s="17"/>
    </row>
    <row r="9459" spans="4:4" ht="21" customHeight="1" x14ac:dyDescent="0.25">
      <c r="D9459" s="17"/>
    </row>
    <row r="9460" spans="4:4" ht="21" customHeight="1" x14ac:dyDescent="0.25">
      <c r="D9460" s="17"/>
    </row>
    <row r="9461" spans="4:4" ht="21" customHeight="1" x14ac:dyDescent="0.25">
      <c r="D9461" s="17"/>
    </row>
    <row r="9462" spans="4:4" ht="21" customHeight="1" x14ac:dyDescent="0.25">
      <c r="D9462" s="17"/>
    </row>
    <row r="9463" spans="4:4" ht="21" customHeight="1" x14ac:dyDescent="0.25">
      <c r="D9463" s="17"/>
    </row>
    <row r="9464" spans="4:4" ht="21" customHeight="1" x14ac:dyDescent="0.25">
      <c r="D9464" s="17"/>
    </row>
    <row r="9465" spans="4:4" ht="21" customHeight="1" x14ac:dyDescent="0.25">
      <c r="D9465" s="17"/>
    </row>
    <row r="9466" spans="4:4" ht="21" customHeight="1" x14ac:dyDescent="0.25">
      <c r="D9466" s="17"/>
    </row>
    <row r="9467" spans="4:4" ht="21" customHeight="1" x14ac:dyDescent="0.25">
      <c r="D9467" s="17"/>
    </row>
    <row r="9468" spans="4:4" ht="21" customHeight="1" x14ac:dyDescent="0.25">
      <c r="D9468" s="17"/>
    </row>
    <row r="9469" spans="4:4" ht="21" customHeight="1" x14ac:dyDescent="0.25">
      <c r="D9469" s="17"/>
    </row>
    <row r="9470" spans="4:4" ht="21" customHeight="1" x14ac:dyDescent="0.25">
      <c r="D9470" s="17"/>
    </row>
    <row r="9471" spans="4:4" ht="21" customHeight="1" x14ac:dyDescent="0.25">
      <c r="D9471" s="17"/>
    </row>
    <row r="9472" spans="4:4" ht="21" customHeight="1" x14ac:dyDescent="0.25">
      <c r="D9472" s="17"/>
    </row>
    <row r="9473" spans="4:4" ht="21" customHeight="1" x14ac:dyDescent="0.25">
      <c r="D9473" s="17"/>
    </row>
    <row r="9474" spans="4:4" ht="21" customHeight="1" x14ac:dyDescent="0.25">
      <c r="D9474" s="17"/>
    </row>
    <row r="9475" spans="4:4" ht="21" customHeight="1" x14ac:dyDescent="0.25">
      <c r="D9475" s="17"/>
    </row>
    <row r="9476" spans="4:4" ht="21" customHeight="1" x14ac:dyDescent="0.25">
      <c r="D9476" s="17"/>
    </row>
    <row r="9477" spans="4:4" ht="21" customHeight="1" x14ac:dyDescent="0.25">
      <c r="D9477" s="17"/>
    </row>
    <row r="9478" spans="4:4" ht="21" customHeight="1" x14ac:dyDescent="0.25">
      <c r="D9478" s="17"/>
    </row>
    <row r="9479" spans="4:4" ht="21" customHeight="1" x14ac:dyDescent="0.25">
      <c r="D9479" s="17"/>
    </row>
    <row r="9480" spans="4:4" ht="21" customHeight="1" x14ac:dyDescent="0.25">
      <c r="D9480" s="17"/>
    </row>
    <row r="9481" spans="4:4" ht="21" customHeight="1" x14ac:dyDescent="0.25">
      <c r="D9481" s="17"/>
    </row>
    <row r="9482" spans="4:4" ht="21" customHeight="1" x14ac:dyDescent="0.25">
      <c r="D9482" s="17"/>
    </row>
    <row r="9483" spans="4:4" ht="21" customHeight="1" x14ac:dyDescent="0.25">
      <c r="D9483" s="17"/>
    </row>
    <row r="9484" spans="4:4" ht="21" customHeight="1" x14ac:dyDescent="0.25">
      <c r="D9484" s="17"/>
    </row>
    <row r="9485" spans="4:4" ht="21" customHeight="1" x14ac:dyDescent="0.25">
      <c r="D9485" s="17"/>
    </row>
    <row r="9486" spans="4:4" ht="21" customHeight="1" x14ac:dyDescent="0.25">
      <c r="D9486" s="17"/>
    </row>
    <row r="9487" spans="4:4" ht="21" customHeight="1" x14ac:dyDescent="0.25">
      <c r="D9487" s="17"/>
    </row>
    <row r="9488" spans="4:4" ht="21" customHeight="1" x14ac:dyDescent="0.25">
      <c r="D9488" s="17"/>
    </row>
    <row r="9489" spans="4:4" ht="21" customHeight="1" x14ac:dyDescent="0.25">
      <c r="D9489" s="17"/>
    </row>
    <row r="9490" spans="4:4" ht="21" customHeight="1" x14ac:dyDescent="0.25">
      <c r="D9490" s="17"/>
    </row>
    <row r="9491" spans="4:4" ht="21" customHeight="1" x14ac:dyDescent="0.25">
      <c r="D9491" s="17"/>
    </row>
    <row r="9492" spans="4:4" ht="21" customHeight="1" x14ac:dyDescent="0.25">
      <c r="D9492" s="17"/>
    </row>
    <row r="9493" spans="4:4" ht="21" customHeight="1" x14ac:dyDescent="0.25">
      <c r="D9493" s="17"/>
    </row>
    <row r="9494" spans="4:4" ht="21" customHeight="1" x14ac:dyDescent="0.25">
      <c r="D9494" s="17"/>
    </row>
    <row r="9495" spans="4:4" ht="21" customHeight="1" x14ac:dyDescent="0.25">
      <c r="D9495" s="17"/>
    </row>
    <row r="9496" spans="4:4" ht="21" customHeight="1" x14ac:dyDescent="0.25">
      <c r="D9496" s="17"/>
    </row>
    <row r="9497" spans="4:4" ht="21" customHeight="1" x14ac:dyDescent="0.25">
      <c r="D9497" s="17"/>
    </row>
    <row r="9498" spans="4:4" ht="21" customHeight="1" x14ac:dyDescent="0.25">
      <c r="D9498" s="17"/>
    </row>
    <row r="9499" spans="4:4" ht="21" customHeight="1" x14ac:dyDescent="0.25">
      <c r="D9499" s="17"/>
    </row>
    <row r="9500" spans="4:4" ht="21" customHeight="1" x14ac:dyDescent="0.25">
      <c r="D9500" s="17"/>
    </row>
    <row r="9501" spans="4:4" ht="21" customHeight="1" x14ac:dyDescent="0.25">
      <c r="D9501" s="17"/>
    </row>
    <row r="9502" spans="4:4" ht="21" customHeight="1" x14ac:dyDescent="0.25">
      <c r="D9502" s="17"/>
    </row>
    <row r="9503" spans="4:4" ht="21" customHeight="1" x14ac:dyDescent="0.25">
      <c r="D9503" s="17"/>
    </row>
    <row r="9504" spans="4:4" ht="21" customHeight="1" x14ac:dyDescent="0.25">
      <c r="D9504" s="17"/>
    </row>
    <row r="9505" spans="4:4" ht="21" customHeight="1" x14ac:dyDescent="0.25">
      <c r="D9505" s="17"/>
    </row>
    <row r="9506" spans="4:4" ht="21" customHeight="1" x14ac:dyDescent="0.25">
      <c r="D9506" s="17"/>
    </row>
    <row r="9507" spans="4:4" ht="21" customHeight="1" x14ac:dyDescent="0.25">
      <c r="D9507" s="17"/>
    </row>
    <row r="9508" spans="4:4" ht="21" customHeight="1" x14ac:dyDescent="0.25">
      <c r="D9508" s="17"/>
    </row>
    <row r="9509" spans="4:4" ht="21" customHeight="1" x14ac:dyDescent="0.25">
      <c r="D9509" s="17"/>
    </row>
    <row r="9510" spans="4:4" ht="21" customHeight="1" x14ac:dyDescent="0.25">
      <c r="D9510" s="17"/>
    </row>
    <row r="9511" spans="4:4" ht="21" customHeight="1" x14ac:dyDescent="0.25">
      <c r="D9511" s="17"/>
    </row>
    <row r="9512" spans="4:4" ht="21" customHeight="1" x14ac:dyDescent="0.25">
      <c r="D9512" s="17"/>
    </row>
    <row r="9513" spans="4:4" ht="21" customHeight="1" x14ac:dyDescent="0.25">
      <c r="D9513" s="17"/>
    </row>
    <row r="9514" spans="4:4" ht="21" customHeight="1" x14ac:dyDescent="0.25">
      <c r="D9514" s="17"/>
    </row>
    <row r="9515" spans="4:4" ht="21" customHeight="1" x14ac:dyDescent="0.25">
      <c r="D9515" s="17"/>
    </row>
    <row r="9516" spans="4:4" ht="21" customHeight="1" x14ac:dyDescent="0.25">
      <c r="D9516" s="17"/>
    </row>
    <row r="9517" spans="4:4" ht="21" customHeight="1" x14ac:dyDescent="0.25">
      <c r="D9517" s="17"/>
    </row>
    <row r="9518" spans="4:4" ht="21" customHeight="1" x14ac:dyDescent="0.25">
      <c r="D9518" s="17"/>
    </row>
    <row r="9519" spans="4:4" ht="21" customHeight="1" x14ac:dyDescent="0.25">
      <c r="D9519" s="17"/>
    </row>
    <row r="9520" spans="4:4" ht="21" customHeight="1" x14ac:dyDescent="0.25">
      <c r="D9520" s="17"/>
    </row>
    <row r="9521" spans="4:4" ht="21" customHeight="1" x14ac:dyDescent="0.25">
      <c r="D9521" s="17"/>
    </row>
    <row r="9522" spans="4:4" ht="21" customHeight="1" x14ac:dyDescent="0.25">
      <c r="D9522" s="17"/>
    </row>
    <row r="9523" spans="4:4" ht="21" customHeight="1" x14ac:dyDescent="0.25">
      <c r="D9523" s="17"/>
    </row>
    <row r="9524" spans="4:4" ht="21" customHeight="1" x14ac:dyDescent="0.25">
      <c r="D9524" s="17"/>
    </row>
    <row r="9525" spans="4:4" ht="21" customHeight="1" x14ac:dyDescent="0.25">
      <c r="D9525" s="17"/>
    </row>
    <row r="9526" spans="4:4" ht="21" customHeight="1" x14ac:dyDescent="0.25">
      <c r="D9526" s="17"/>
    </row>
    <row r="9527" spans="4:4" ht="21" customHeight="1" x14ac:dyDescent="0.25">
      <c r="D9527" s="17"/>
    </row>
    <row r="9528" spans="4:4" ht="21" customHeight="1" x14ac:dyDescent="0.25">
      <c r="D9528" s="17"/>
    </row>
    <row r="9529" spans="4:4" ht="21" customHeight="1" x14ac:dyDescent="0.25">
      <c r="D9529" s="17"/>
    </row>
    <row r="9530" spans="4:4" ht="21" customHeight="1" x14ac:dyDescent="0.25">
      <c r="D9530" s="17"/>
    </row>
    <row r="9531" spans="4:4" ht="21" customHeight="1" x14ac:dyDescent="0.25">
      <c r="D9531" s="17"/>
    </row>
    <row r="9532" spans="4:4" ht="21" customHeight="1" x14ac:dyDescent="0.25">
      <c r="D9532" s="17"/>
    </row>
    <row r="9533" spans="4:4" ht="21" customHeight="1" x14ac:dyDescent="0.25">
      <c r="D9533" s="17"/>
    </row>
    <row r="9534" spans="4:4" ht="21" customHeight="1" x14ac:dyDescent="0.25">
      <c r="D9534" s="17"/>
    </row>
    <row r="9535" spans="4:4" ht="21" customHeight="1" x14ac:dyDescent="0.25">
      <c r="D9535" s="17"/>
    </row>
    <row r="9536" spans="4:4" ht="21" customHeight="1" x14ac:dyDescent="0.25">
      <c r="D9536" s="17"/>
    </row>
    <row r="9537" spans="4:4" ht="21" customHeight="1" x14ac:dyDescent="0.25">
      <c r="D9537" s="17"/>
    </row>
    <row r="9538" spans="4:4" ht="21" customHeight="1" x14ac:dyDescent="0.25">
      <c r="D9538" s="17"/>
    </row>
    <row r="9539" spans="4:4" ht="21" customHeight="1" x14ac:dyDescent="0.25">
      <c r="D9539" s="17"/>
    </row>
    <row r="9540" spans="4:4" ht="21" customHeight="1" x14ac:dyDescent="0.25">
      <c r="D9540" s="17"/>
    </row>
    <row r="9541" spans="4:4" ht="21" customHeight="1" x14ac:dyDescent="0.25">
      <c r="D9541" s="17"/>
    </row>
    <row r="9542" spans="4:4" ht="21" customHeight="1" x14ac:dyDescent="0.25">
      <c r="D9542" s="17"/>
    </row>
    <row r="9543" spans="4:4" ht="21" customHeight="1" x14ac:dyDescent="0.25">
      <c r="D9543" s="17"/>
    </row>
    <row r="9544" spans="4:4" ht="21" customHeight="1" x14ac:dyDescent="0.25">
      <c r="D9544" s="17"/>
    </row>
    <row r="9545" spans="4:4" ht="21" customHeight="1" x14ac:dyDescent="0.25">
      <c r="D9545" s="17"/>
    </row>
    <row r="9546" spans="4:4" ht="21" customHeight="1" x14ac:dyDescent="0.25">
      <c r="D9546" s="17"/>
    </row>
    <row r="9547" spans="4:4" ht="21" customHeight="1" x14ac:dyDescent="0.25">
      <c r="D9547" s="17"/>
    </row>
    <row r="9548" spans="4:4" ht="21" customHeight="1" x14ac:dyDescent="0.25">
      <c r="D9548" s="17"/>
    </row>
    <row r="9549" spans="4:4" ht="21" customHeight="1" x14ac:dyDescent="0.25">
      <c r="D9549" s="17"/>
    </row>
    <row r="9550" spans="4:4" ht="21" customHeight="1" x14ac:dyDescent="0.25">
      <c r="D9550" s="17"/>
    </row>
    <row r="9551" spans="4:4" ht="21" customHeight="1" x14ac:dyDescent="0.25">
      <c r="D9551" s="17"/>
    </row>
    <row r="9552" spans="4:4" ht="21" customHeight="1" x14ac:dyDescent="0.25">
      <c r="D9552" s="17"/>
    </row>
    <row r="9553" spans="4:4" ht="21" customHeight="1" x14ac:dyDescent="0.25">
      <c r="D9553" s="17"/>
    </row>
    <row r="9554" spans="4:4" ht="21" customHeight="1" x14ac:dyDescent="0.25">
      <c r="D9554" s="17"/>
    </row>
    <row r="9555" spans="4:4" ht="21" customHeight="1" x14ac:dyDescent="0.25">
      <c r="D9555" s="17"/>
    </row>
    <row r="9556" spans="4:4" ht="21" customHeight="1" x14ac:dyDescent="0.25">
      <c r="D9556" s="17"/>
    </row>
    <row r="9557" spans="4:4" ht="21" customHeight="1" x14ac:dyDescent="0.25">
      <c r="D9557" s="17"/>
    </row>
    <row r="9558" spans="4:4" ht="21" customHeight="1" x14ac:dyDescent="0.25">
      <c r="D9558" s="17"/>
    </row>
    <row r="9559" spans="4:4" ht="21" customHeight="1" x14ac:dyDescent="0.25">
      <c r="D9559" s="17"/>
    </row>
    <row r="9560" spans="4:4" ht="21" customHeight="1" x14ac:dyDescent="0.25">
      <c r="D9560" s="17"/>
    </row>
    <row r="9561" spans="4:4" ht="21" customHeight="1" x14ac:dyDescent="0.25">
      <c r="D9561" s="17"/>
    </row>
    <row r="9562" spans="4:4" ht="21" customHeight="1" x14ac:dyDescent="0.25">
      <c r="D9562" s="17"/>
    </row>
    <row r="9563" spans="4:4" ht="21" customHeight="1" x14ac:dyDescent="0.25">
      <c r="D9563" s="17"/>
    </row>
    <row r="9564" spans="4:4" ht="21" customHeight="1" x14ac:dyDescent="0.25">
      <c r="D9564" s="17"/>
    </row>
    <row r="9565" spans="4:4" ht="21" customHeight="1" x14ac:dyDescent="0.25">
      <c r="D9565" s="17"/>
    </row>
    <row r="9566" spans="4:4" ht="21" customHeight="1" x14ac:dyDescent="0.25">
      <c r="D9566" s="17"/>
    </row>
    <row r="9567" spans="4:4" ht="21" customHeight="1" x14ac:dyDescent="0.25">
      <c r="D9567" s="17"/>
    </row>
    <row r="9568" spans="4:4" ht="21" customHeight="1" x14ac:dyDescent="0.25">
      <c r="D9568" s="17"/>
    </row>
    <row r="9569" spans="4:4" ht="21" customHeight="1" x14ac:dyDescent="0.25">
      <c r="D9569" s="17"/>
    </row>
    <row r="9570" spans="4:4" ht="21" customHeight="1" x14ac:dyDescent="0.25">
      <c r="D9570" s="17"/>
    </row>
    <row r="9571" spans="4:4" ht="21" customHeight="1" x14ac:dyDescent="0.25">
      <c r="D9571" s="17"/>
    </row>
    <row r="9572" spans="4:4" ht="21" customHeight="1" x14ac:dyDescent="0.25">
      <c r="D9572" s="17"/>
    </row>
    <row r="9573" spans="4:4" ht="21" customHeight="1" x14ac:dyDescent="0.25">
      <c r="D9573" s="17"/>
    </row>
    <row r="9574" spans="4:4" ht="21" customHeight="1" x14ac:dyDescent="0.25">
      <c r="D9574" s="17"/>
    </row>
    <row r="9575" spans="4:4" ht="21" customHeight="1" x14ac:dyDescent="0.25">
      <c r="D9575" s="17"/>
    </row>
    <row r="9576" spans="4:4" ht="21" customHeight="1" x14ac:dyDescent="0.25">
      <c r="D9576" s="17"/>
    </row>
    <row r="9577" spans="4:4" ht="21" customHeight="1" x14ac:dyDescent="0.25">
      <c r="D9577" s="17"/>
    </row>
    <row r="9578" spans="4:4" ht="21" customHeight="1" x14ac:dyDescent="0.25">
      <c r="D9578" s="17"/>
    </row>
    <row r="9579" spans="4:4" ht="21" customHeight="1" x14ac:dyDescent="0.25">
      <c r="D9579" s="17"/>
    </row>
    <row r="9580" spans="4:4" ht="21" customHeight="1" x14ac:dyDescent="0.25">
      <c r="D9580" s="17"/>
    </row>
    <row r="9581" spans="4:4" ht="21" customHeight="1" x14ac:dyDescent="0.25">
      <c r="D9581" s="17"/>
    </row>
    <row r="9582" spans="4:4" ht="21" customHeight="1" x14ac:dyDescent="0.25">
      <c r="D9582" s="17"/>
    </row>
    <row r="9583" spans="4:4" ht="21" customHeight="1" x14ac:dyDescent="0.25">
      <c r="D9583" s="17"/>
    </row>
    <row r="9584" spans="4:4" ht="21" customHeight="1" x14ac:dyDescent="0.25">
      <c r="D9584" s="17"/>
    </row>
    <row r="9585" spans="4:4" ht="21" customHeight="1" x14ac:dyDescent="0.25">
      <c r="D9585" s="17"/>
    </row>
    <row r="9586" spans="4:4" ht="21" customHeight="1" x14ac:dyDescent="0.25">
      <c r="D9586" s="17"/>
    </row>
    <row r="9587" spans="4:4" ht="21" customHeight="1" x14ac:dyDescent="0.25">
      <c r="D9587" s="17"/>
    </row>
    <row r="9588" spans="4:4" ht="21" customHeight="1" x14ac:dyDescent="0.25">
      <c r="D9588" s="17"/>
    </row>
    <row r="9589" spans="4:4" ht="21" customHeight="1" x14ac:dyDescent="0.25">
      <c r="D9589" s="17"/>
    </row>
    <row r="9590" spans="4:4" ht="21" customHeight="1" x14ac:dyDescent="0.25">
      <c r="D9590" s="17"/>
    </row>
    <row r="9591" spans="4:4" ht="21" customHeight="1" x14ac:dyDescent="0.25">
      <c r="D9591" s="17"/>
    </row>
    <row r="9592" spans="4:4" ht="21" customHeight="1" x14ac:dyDescent="0.25">
      <c r="D9592" s="17"/>
    </row>
    <row r="9593" spans="4:4" ht="21" customHeight="1" x14ac:dyDescent="0.25">
      <c r="D9593" s="17"/>
    </row>
    <row r="9594" spans="4:4" ht="21" customHeight="1" x14ac:dyDescent="0.25">
      <c r="D9594" s="17"/>
    </row>
    <row r="9595" spans="4:4" ht="21" customHeight="1" x14ac:dyDescent="0.25">
      <c r="D9595" s="17"/>
    </row>
    <row r="9596" spans="4:4" ht="21" customHeight="1" x14ac:dyDescent="0.25">
      <c r="D9596" s="17"/>
    </row>
    <row r="9597" spans="4:4" ht="21" customHeight="1" x14ac:dyDescent="0.25">
      <c r="D9597" s="17"/>
    </row>
    <row r="9598" spans="4:4" ht="21" customHeight="1" x14ac:dyDescent="0.25">
      <c r="D9598" s="17"/>
    </row>
    <row r="9599" spans="4:4" ht="21" customHeight="1" x14ac:dyDescent="0.25">
      <c r="D9599" s="17"/>
    </row>
    <row r="9600" spans="4:4" ht="21" customHeight="1" x14ac:dyDescent="0.25">
      <c r="D9600" s="17"/>
    </row>
    <row r="9601" spans="4:4" ht="21" customHeight="1" x14ac:dyDescent="0.25">
      <c r="D9601" s="17"/>
    </row>
    <row r="9602" spans="4:4" ht="21" customHeight="1" x14ac:dyDescent="0.25">
      <c r="D9602" s="17"/>
    </row>
    <row r="9603" spans="4:4" ht="21" customHeight="1" x14ac:dyDescent="0.25">
      <c r="D9603" s="17"/>
    </row>
    <row r="9604" spans="4:4" ht="21" customHeight="1" x14ac:dyDescent="0.25">
      <c r="D9604" s="17"/>
    </row>
    <row r="9605" spans="4:4" ht="21" customHeight="1" x14ac:dyDescent="0.25">
      <c r="D9605" s="17"/>
    </row>
    <row r="9606" spans="4:4" ht="21" customHeight="1" x14ac:dyDescent="0.25">
      <c r="D9606" s="17"/>
    </row>
    <row r="9607" spans="4:4" ht="21" customHeight="1" x14ac:dyDescent="0.25">
      <c r="D9607" s="17"/>
    </row>
    <row r="9608" spans="4:4" ht="21" customHeight="1" x14ac:dyDescent="0.25">
      <c r="D9608" s="17"/>
    </row>
    <row r="9609" spans="4:4" ht="21" customHeight="1" x14ac:dyDescent="0.25">
      <c r="D9609" s="17"/>
    </row>
    <row r="9610" spans="4:4" ht="21" customHeight="1" x14ac:dyDescent="0.25">
      <c r="D9610" s="17"/>
    </row>
    <row r="9611" spans="4:4" ht="21" customHeight="1" x14ac:dyDescent="0.25">
      <c r="D9611" s="17"/>
    </row>
    <row r="9612" spans="4:4" ht="21" customHeight="1" x14ac:dyDescent="0.25">
      <c r="D9612" s="17"/>
    </row>
    <row r="9613" spans="4:4" ht="21" customHeight="1" x14ac:dyDescent="0.25">
      <c r="D9613" s="17"/>
    </row>
    <row r="9614" spans="4:4" ht="21" customHeight="1" x14ac:dyDescent="0.25">
      <c r="D9614" s="17"/>
    </row>
    <row r="9615" spans="4:4" ht="21" customHeight="1" x14ac:dyDescent="0.25">
      <c r="D9615" s="17"/>
    </row>
    <row r="9616" spans="4:4" ht="21" customHeight="1" x14ac:dyDescent="0.25">
      <c r="D9616" s="17"/>
    </row>
    <row r="9617" spans="4:4" ht="21" customHeight="1" x14ac:dyDescent="0.25">
      <c r="D9617" s="17"/>
    </row>
    <row r="9618" spans="4:4" ht="21" customHeight="1" x14ac:dyDescent="0.25">
      <c r="D9618" s="17"/>
    </row>
    <row r="9619" spans="4:4" ht="21" customHeight="1" x14ac:dyDescent="0.25">
      <c r="D9619" s="17"/>
    </row>
    <row r="9620" spans="4:4" ht="21" customHeight="1" x14ac:dyDescent="0.25">
      <c r="D9620" s="17"/>
    </row>
    <row r="9621" spans="4:4" ht="21" customHeight="1" x14ac:dyDescent="0.25">
      <c r="D9621" s="17"/>
    </row>
    <row r="9622" spans="4:4" ht="21" customHeight="1" x14ac:dyDescent="0.25">
      <c r="D9622" s="17"/>
    </row>
    <row r="9623" spans="4:4" ht="21" customHeight="1" x14ac:dyDescent="0.25">
      <c r="D9623" s="17"/>
    </row>
    <row r="9624" spans="4:4" ht="21" customHeight="1" x14ac:dyDescent="0.25">
      <c r="D9624" s="17"/>
    </row>
    <row r="9625" spans="4:4" ht="21" customHeight="1" x14ac:dyDescent="0.25">
      <c r="D9625" s="17"/>
    </row>
    <row r="9626" spans="4:4" ht="21" customHeight="1" x14ac:dyDescent="0.25">
      <c r="D9626" s="17"/>
    </row>
    <row r="9627" spans="4:4" ht="21" customHeight="1" x14ac:dyDescent="0.25">
      <c r="D9627" s="17"/>
    </row>
    <row r="9628" spans="4:4" ht="21" customHeight="1" x14ac:dyDescent="0.25">
      <c r="D9628" s="17"/>
    </row>
    <row r="9629" spans="4:4" ht="21" customHeight="1" x14ac:dyDescent="0.25">
      <c r="D9629" s="17"/>
    </row>
    <row r="9630" spans="4:4" ht="21" customHeight="1" x14ac:dyDescent="0.25">
      <c r="D9630" s="17"/>
    </row>
    <row r="9631" spans="4:4" ht="21" customHeight="1" x14ac:dyDescent="0.25">
      <c r="D9631" s="17"/>
    </row>
    <row r="9632" spans="4:4" ht="21" customHeight="1" x14ac:dyDescent="0.25">
      <c r="D9632" s="17"/>
    </row>
    <row r="9633" spans="4:4" ht="21" customHeight="1" x14ac:dyDescent="0.25">
      <c r="D9633" s="17"/>
    </row>
    <row r="9634" spans="4:4" ht="21" customHeight="1" x14ac:dyDescent="0.25">
      <c r="D9634" s="17"/>
    </row>
    <row r="9635" spans="4:4" ht="21" customHeight="1" x14ac:dyDescent="0.25">
      <c r="D9635" s="17"/>
    </row>
    <row r="9636" spans="4:4" ht="21" customHeight="1" x14ac:dyDescent="0.25">
      <c r="D9636" s="17"/>
    </row>
    <row r="9637" spans="4:4" ht="21" customHeight="1" x14ac:dyDescent="0.25">
      <c r="D9637" s="17"/>
    </row>
    <row r="9638" spans="4:4" ht="21" customHeight="1" x14ac:dyDescent="0.25">
      <c r="D9638" s="17"/>
    </row>
    <row r="9639" spans="4:4" ht="21" customHeight="1" x14ac:dyDescent="0.25">
      <c r="D9639" s="17"/>
    </row>
    <row r="9640" spans="4:4" ht="21" customHeight="1" x14ac:dyDescent="0.25">
      <c r="D9640" s="17"/>
    </row>
    <row r="9641" spans="4:4" ht="21" customHeight="1" x14ac:dyDescent="0.25">
      <c r="D9641" s="17"/>
    </row>
    <row r="9642" spans="4:4" ht="21" customHeight="1" x14ac:dyDescent="0.25">
      <c r="D9642" s="17"/>
    </row>
    <row r="9643" spans="4:4" ht="21" customHeight="1" x14ac:dyDescent="0.25">
      <c r="D9643" s="17"/>
    </row>
    <row r="9644" spans="4:4" ht="21" customHeight="1" x14ac:dyDescent="0.25">
      <c r="D9644" s="17"/>
    </row>
    <row r="9645" spans="4:4" ht="21" customHeight="1" x14ac:dyDescent="0.25">
      <c r="D9645" s="17"/>
    </row>
    <row r="9646" spans="4:4" ht="21" customHeight="1" x14ac:dyDescent="0.25">
      <c r="D9646" s="17"/>
    </row>
    <row r="9647" spans="4:4" ht="21" customHeight="1" x14ac:dyDescent="0.25">
      <c r="D9647" s="17"/>
    </row>
    <row r="9648" spans="4:4" ht="21" customHeight="1" x14ac:dyDescent="0.25">
      <c r="D9648" s="17"/>
    </row>
    <row r="9649" spans="4:4" ht="21" customHeight="1" x14ac:dyDescent="0.25">
      <c r="D9649" s="17"/>
    </row>
    <row r="9650" spans="4:4" ht="21" customHeight="1" x14ac:dyDescent="0.25">
      <c r="D9650" s="17"/>
    </row>
    <row r="9651" spans="4:4" ht="21" customHeight="1" x14ac:dyDescent="0.25">
      <c r="D9651" s="17"/>
    </row>
    <row r="9652" spans="4:4" ht="21" customHeight="1" x14ac:dyDescent="0.25">
      <c r="D9652" s="17"/>
    </row>
    <row r="9653" spans="4:4" ht="21" customHeight="1" x14ac:dyDescent="0.25">
      <c r="D9653" s="17"/>
    </row>
    <row r="9654" spans="4:4" ht="21" customHeight="1" x14ac:dyDescent="0.25">
      <c r="D9654" s="17"/>
    </row>
    <row r="9655" spans="4:4" ht="21" customHeight="1" x14ac:dyDescent="0.25">
      <c r="D9655" s="17"/>
    </row>
    <row r="9656" spans="4:4" ht="21" customHeight="1" x14ac:dyDescent="0.25">
      <c r="D9656" s="17"/>
    </row>
    <row r="9657" spans="4:4" ht="21" customHeight="1" x14ac:dyDescent="0.25">
      <c r="D9657" s="17"/>
    </row>
    <row r="9658" spans="4:4" ht="21" customHeight="1" x14ac:dyDescent="0.25">
      <c r="D9658" s="17"/>
    </row>
    <row r="9659" spans="4:4" ht="21" customHeight="1" x14ac:dyDescent="0.25">
      <c r="D9659" s="17"/>
    </row>
    <row r="9660" spans="4:4" ht="21" customHeight="1" x14ac:dyDescent="0.25">
      <c r="D9660" s="17"/>
    </row>
    <row r="9661" spans="4:4" ht="21" customHeight="1" x14ac:dyDescent="0.25">
      <c r="D9661" s="17"/>
    </row>
    <row r="9662" spans="4:4" ht="21" customHeight="1" x14ac:dyDescent="0.25">
      <c r="D9662" s="17"/>
    </row>
    <row r="9663" spans="4:4" ht="21" customHeight="1" x14ac:dyDescent="0.25">
      <c r="D9663" s="17"/>
    </row>
    <row r="9664" spans="4:4" ht="21" customHeight="1" x14ac:dyDescent="0.25">
      <c r="D9664" s="17"/>
    </row>
    <row r="9665" spans="4:4" ht="21" customHeight="1" x14ac:dyDescent="0.25">
      <c r="D9665" s="17"/>
    </row>
    <row r="9666" spans="4:4" ht="21" customHeight="1" x14ac:dyDescent="0.25">
      <c r="D9666" s="17"/>
    </row>
    <row r="9667" spans="4:4" ht="21" customHeight="1" x14ac:dyDescent="0.25">
      <c r="D9667" s="17"/>
    </row>
    <row r="9668" spans="4:4" ht="21" customHeight="1" x14ac:dyDescent="0.25">
      <c r="D9668" s="17"/>
    </row>
    <row r="9669" spans="4:4" ht="21" customHeight="1" x14ac:dyDescent="0.25">
      <c r="D9669" s="17"/>
    </row>
    <row r="9670" spans="4:4" ht="21" customHeight="1" x14ac:dyDescent="0.25">
      <c r="D9670" s="17"/>
    </row>
    <row r="9671" spans="4:4" ht="21" customHeight="1" x14ac:dyDescent="0.25">
      <c r="D9671" s="17"/>
    </row>
    <row r="9672" spans="4:4" ht="21" customHeight="1" x14ac:dyDescent="0.25">
      <c r="D9672" s="17"/>
    </row>
    <row r="9673" spans="4:4" ht="21" customHeight="1" x14ac:dyDescent="0.25">
      <c r="D9673" s="17"/>
    </row>
    <row r="9674" spans="4:4" ht="21" customHeight="1" x14ac:dyDescent="0.25">
      <c r="D9674" s="17"/>
    </row>
    <row r="9675" spans="4:4" ht="21" customHeight="1" x14ac:dyDescent="0.25">
      <c r="D9675" s="17"/>
    </row>
    <row r="9676" spans="4:4" ht="21" customHeight="1" x14ac:dyDescent="0.25">
      <c r="D9676" s="17"/>
    </row>
    <row r="9677" spans="4:4" ht="21" customHeight="1" x14ac:dyDescent="0.25">
      <c r="D9677" s="17"/>
    </row>
    <row r="9678" spans="4:4" ht="21" customHeight="1" x14ac:dyDescent="0.25">
      <c r="D9678" s="17"/>
    </row>
    <row r="9679" spans="4:4" ht="21" customHeight="1" x14ac:dyDescent="0.25">
      <c r="D9679" s="17"/>
    </row>
    <row r="9680" spans="4:4" ht="21" customHeight="1" x14ac:dyDescent="0.25">
      <c r="D9680" s="17"/>
    </row>
    <row r="9681" spans="4:4" ht="21" customHeight="1" x14ac:dyDescent="0.25">
      <c r="D9681" s="17"/>
    </row>
    <row r="9682" spans="4:4" ht="21" customHeight="1" x14ac:dyDescent="0.25">
      <c r="D9682" s="17"/>
    </row>
    <row r="9683" spans="4:4" ht="21" customHeight="1" x14ac:dyDescent="0.25">
      <c r="D9683" s="17"/>
    </row>
    <row r="9684" spans="4:4" ht="21" customHeight="1" x14ac:dyDescent="0.25">
      <c r="D9684" s="17"/>
    </row>
    <row r="9685" spans="4:4" ht="21" customHeight="1" x14ac:dyDescent="0.25">
      <c r="D9685" s="17"/>
    </row>
    <row r="9686" spans="4:4" ht="21" customHeight="1" x14ac:dyDescent="0.25">
      <c r="D9686" s="17"/>
    </row>
    <row r="9687" spans="4:4" ht="21" customHeight="1" x14ac:dyDescent="0.25">
      <c r="D9687" s="17"/>
    </row>
    <row r="9688" spans="4:4" ht="21" customHeight="1" x14ac:dyDescent="0.25">
      <c r="D9688" s="17"/>
    </row>
    <row r="9689" spans="4:4" ht="21" customHeight="1" x14ac:dyDescent="0.25">
      <c r="D9689" s="17"/>
    </row>
    <row r="9690" spans="4:4" ht="21" customHeight="1" x14ac:dyDescent="0.25">
      <c r="D9690" s="17"/>
    </row>
    <row r="9691" spans="4:4" ht="21" customHeight="1" x14ac:dyDescent="0.25">
      <c r="D9691" s="17"/>
    </row>
    <row r="9692" spans="4:4" ht="21" customHeight="1" x14ac:dyDescent="0.25">
      <c r="D9692" s="17"/>
    </row>
    <row r="9693" spans="4:4" ht="21" customHeight="1" x14ac:dyDescent="0.25">
      <c r="D9693" s="17"/>
    </row>
    <row r="9694" spans="4:4" ht="21" customHeight="1" x14ac:dyDescent="0.25">
      <c r="D9694" s="17"/>
    </row>
    <row r="9695" spans="4:4" ht="21" customHeight="1" x14ac:dyDescent="0.25">
      <c r="D9695" s="17"/>
    </row>
    <row r="9696" spans="4:4" ht="21" customHeight="1" x14ac:dyDescent="0.25">
      <c r="D9696" s="17"/>
    </row>
    <row r="9697" spans="4:4" ht="21" customHeight="1" x14ac:dyDescent="0.25">
      <c r="D9697" s="17"/>
    </row>
    <row r="9698" spans="4:4" ht="21" customHeight="1" x14ac:dyDescent="0.25">
      <c r="D9698" s="17"/>
    </row>
    <row r="9699" spans="4:4" ht="21" customHeight="1" x14ac:dyDescent="0.25">
      <c r="D9699" s="17"/>
    </row>
    <row r="9700" spans="4:4" ht="21" customHeight="1" x14ac:dyDescent="0.25">
      <c r="D9700" s="17"/>
    </row>
    <row r="9701" spans="4:4" ht="21" customHeight="1" x14ac:dyDescent="0.25">
      <c r="D9701" s="17"/>
    </row>
    <row r="9702" spans="4:4" ht="21" customHeight="1" x14ac:dyDescent="0.25">
      <c r="D9702" s="17"/>
    </row>
    <row r="9703" spans="4:4" ht="21" customHeight="1" x14ac:dyDescent="0.25">
      <c r="D9703" s="17"/>
    </row>
    <row r="9704" spans="4:4" ht="21" customHeight="1" x14ac:dyDescent="0.25">
      <c r="D9704" s="17"/>
    </row>
    <row r="9705" spans="4:4" ht="21" customHeight="1" x14ac:dyDescent="0.25">
      <c r="D9705" s="17"/>
    </row>
    <row r="9706" spans="4:4" ht="21" customHeight="1" x14ac:dyDescent="0.25">
      <c r="D9706" s="17"/>
    </row>
    <row r="9707" spans="4:4" ht="21" customHeight="1" x14ac:dyDescent="0.25">
      <c r="D9707" s="17"/>
    </row>
    <row r="9708" spans="4:4" ht="21" customHeight="1" x14ac:dyDescent="0.25">
      <c r="D9708" s="17"/>
    </row>
    <row r="9709" spans="4:4" ht="21" customHeight="1" x14ac:dyDescent="0.25">
      <c r="D9709" s="17"/>
    </row>
    <row r="9710" spans="4:4" ht="21" customHeight="1" x14ac:dyDescent="0.25">
      <c r="D9710" s="17"/>
    </row>
    <row r="9711" spans="4:4" ht="21" customHeight="1" x14ac:dyDescent="0.25">
      <c r="D9711" s="17"/>
    </row>
    <row r="9712" spans="4:4" ht="21" customHeight="1" x14ac:dyDescent="0.25">
      <c r="D9712" s="17"/>
    </row>
    <row r="9713" spans="4:4" ht="21" customHeight="1" x14ac:dyDescent="0.25">
      <c r="D9713" s="17"/>
    </row>
    <row r="9714" spans="4:4" ht="21" customHeight="1" x14ac:dyDescent="0.25">
      <c r="D9714" s="17"/>
    </row>
    <row r="9715" spans="4:4" ht="21" customHeight="1" x14ac:dyDescent="0.25">
      <c r="D9715" s="17"/>
    </row>
    <row r="9716" spans="4:4" ht="21" customHeight="1" x14ac:dyDescent="0.25">
      <c r="D9716" s="17"/>
    </row>
    <row r="9717" spans="4:4" ht="21" customHeight="1" x14ac:dyDescent="0.25">
      <c r="D9717" s="17"/>
    </row>
    <row r="9718" spans="4:4" ht="21" customHeight="1" x14ac:dyDescent="0.25">
      <c r="D9718" s="17"/>
    </row>
    <row r="9719" spans="4:4" ht="21" customHeight="1" x14ac:dyDescent="0.25">
      <c r="D9719" s="17"/>
    </row>
    <row r="9720" spans="4:4" ht="21" customHeight="1" x14ac:dyDescent="0.25">
      <c r="D9720" s="17"/>
    </row>
    <row r="9721" spans="4:4" ht="21" customHeight="1" x14ac:dyDescent="0.25">
      <c r="D9721" s="17"/>
    </row>
    <row r="9722" spans="4:4" ht="21" customHeight="1" x14ac:dyDescent="0.25">
      <c r="D9722" s="17"/>
    </row>
    <row r="9723" spans="4:4" ht="21" customHeight="1" x14ac:dyDescent="0.25">
      <c r="D9723" s="17"/>
    </row>
    <row r="9724" spans="4:4" ht="21" customHeight="1" x14ac:dyDescent="0.25">
      <c r="D9724" s="17"/>
    </row>
    <row r="9725" spans="4:4" ht="21" customHeight="1" x14ac:dyDescent="0.25">
      <c r="D9725" s="17"/>
    </row>
    <row r="9726" spans="4:4" ht="21" customHeight="1" x14ac:dyDescent="0.25">
      <c r="D9726" s="17"/>
    </row>
    <row r="9727" spans="4:4" ht="21" customHeight="1" x14ac:dyDescent="0.25">
      <c r="D9727" s="17"/>
    </row>
    <row r="9728" spans="4:4" ht="21" customHeight="1" x14ac:dyDescent="0.25">
      <c r="D9728" s="17"/>
    </row>
    <row r="9729" spans="4:4" ht="21" customHeight="1" x14ac:dyDescent="0.25">
      <c r="D9729" s="17"/>
    </row>
    <row r="9730" spans="4:4" ht="21" customHeight="1" x14ac:dyDescent="0.25">
      <c r="D9730" s="17"/>
    </row>
    <row r="9731" spans="4:4" ht="21" customHeight="1" x14ac:dyDescent="0.25">
      <c r="D9731" s="17"/>
    </row>
    <row r="9732" spans="4:4" ht="21" customHeight="1" x14ac:dyDescent="0.25">
      <c r="D9732" s="17"/>
    </row>
    <row r="9733" spans="4:4" ht="21" customHeight="1" x14ac:dyDescent="0.25">
      <c r="D9733" s="17"/>
    </row>
    <row r="9734" spans="4:4" ht="21" customHeight="1" x14ac:dyDescent="0.25">
      <c r="D9734" s="17"/>
    </row>
    <row r="9735" spans="4:4" ht="21" customHeight="1" x14ac:dyDescent="0.25">
      <c r="D9735" s="17"/>
    </row>
    <row r="9736" spans="4:4" ht="21" customHeight="1" x14ac:dyDescent="0.25">
      <c r="D9736" s="17"/>
    </row>
    <row r="9737" spans="4:4" ht="21" customHeight="1" x14ac:dyDescent="0.25">
      <c r="D9737" s="17"/>
    </row>
    <row r="9738" spans="4:4" ht="21" customHeight="1" x14ac:dyDescent="0.25">
      <c r="D9738" s="17"/>
    </row>
    <row r="9739" spans="4:4" ht="21" customHeight="1" x14ac:dyDescent="0.25">
      <c r="D9739" s="17"/>
    </row>
    <row r="9740" spans="4:4" ht="21" customHeight="1" x14ac:dyDescent="0.25">
      <c r="D9740" s="17"/>
    </row>
    <row r="9741" spans="4:4" ht="21" customHeight="1" x14ac:dyDescent="0.25">
      <c r="D9741" s="17"/>
    </row>
    <row r="9742" spans="4:4" ht="21" customHeight="1" x14ac:dyDescent="0.25">
      <c r="D9742" s="17"/>
    </row>
    <row r="9743" spans="4:4" ht="21" customHeight="1" x14ac:dyDescent="0.25">
      <c r="D9743" s="17"/>
    </row>
    <row r="9744" spans="4:4" ht="21" customHeight="1" x14ac:dyDescent="0.25">
      <c r="D9744" s="17"/>
    </row>
    <row r="9745" spans="4:4" ht="21" customHeight="1" x14ac:dyDescent="0.25">
      <c r="D9745" s="17"/>
    </row>
    <row r="9746" spans="4:4" ht="21" customHeight="1" x14ac:dyDescent="0.25">
      <c r="D9746" s="17"/>
    </row>
    <row r="9747" spans="4:4" ht="21" customHeight="1" x14ac:dyDescent="0.25">
      <c r="D9747" s="17"/>
    </row>
    <row r="9748" spans="4:4" ht="21" customHeight="1" x14ac:dyDescent="0.25">
      <c r="D9748" s="17"/>
    </row>
    <row r="9749" spans="4:4" ht="21" customHeight="1" x14ac:dyDescent="0.25">
      <c r="D9749" s="17"/>
    </row>
    <row r="9750" spans="4:4" ht="21" customHeight="1" x14ac:dyDescent="0.25">
      <c r="D9750" s="17"/>
    </row>
    <row r="9751" spans="4:4" ht="21" customHeight="1" x14ac:dyDescent="0.25">
      <c r="D9751" s="17"/>
    </row>
    <row r="9752" spans="4:4" ht="21" customHeight="1" x14ac:dyDescent="0.25">
      <c r="D9752" s="17"/>
    </row>
    <row r="9753" spans="4:4" ht="21" customHeight="1" x14ac:dyDescent="0.25">
      <c r="D9753" s="17"/>
    </row>
    <row r="9754" spans="4:4" ht="21" customHeight="1" x14ac:dyDescent="0.25">
      <c r="D9754" s="17"/>
    </row>
    <row r="9755" spans="4:4" ht="21" customHeight="1" x14ac:dyDescent="0.25">
      <c r="D9755" s="17"/>
    </row>
    <row r="9756" spans="4:4" ht="21" customHeight="1" x14ac:dyDescent="0.25">
      <c r="D9756" s="17"/>
    </row>
    <row r="9757" spans="4:4" ht="21" customHeight="1" x14ac:dyDescent="0.25">
      <c r="D9757" s="17"/>
    </row>
    <row r="9758" spans="4:4" ht="21" customHeight="1" x14ac:dyDescent="0.25">
      <c r="D9758" s="17"/>
    </row>
    <row r="9759" spans="4:4" ht="21" customHeight="1" x14ac:dyDescent="0.25">
      <c r="D9759" s="17"/>
    </row>
    <row r="9760" spans="4:4" ht="21" customHeight="1" x14ac:dyDescent="0.25">
      <c r="D9760" s="17"/>
    </row>
    <row r="9761" spans="4:4" ht="21" customHeight="1" x14ac:dyDescent="0.25">
      <c r="D9761" s="17"/>
    </row>
    <row r="9762" spans="4:4" ht="21" customHeight="1" x14ac:dyDescent="0.25">
      <c r="D9762" s="17"/>
    </row>
    <row r="9763" spans="4:4" ht="21" customHeight="1" x14ac:dyDescent="0.25">
      <c r="D9763" s="17"/>
    </row>
    <row r="9764" spans="4:4" ht="21" customHeight="1" x14ac:dyDescent="0.25">
      <c r="D9764" s="17"/>
    </row>
    <row r="9765" spans="4:4" ht="21" customHeight="1" x14ac:dyDescent="0.25">
      <c r="D9765" s="17"/>
    </row>
    <row r="9766" spans="4:4" ht="21" customHeight="1" x14ac:dyDescent="0.25">
      <c r="D9766" s="17"/>
    </row>
    <row r="9767" spans="4:4" ht="21" customHeight="1" x14ac:dyDescent="0.25">
      <c r="D9767" s="17"/>
    </row>
    <row r="9768" spans="4:4" ht="21" customHeight="1" x14ac:dyDescent="0.25">
      <c r="D9768" s="17"/>
    </row>
    <row r="9769" spans="4:4" ht="21" customHeight="1" x14ac:dyDescent="0.25">
      <c r="D9769" s="17"/>
    </row>
    <row r="9770" spans="4:4" ht="21" customHeight="1" x14ac:dyDescent="0.25">
      <c r="D9770" s="17"/>
    </row>
    <row r="9771" spans="4:4" ht="21" customHeight="1" x14ac:dyDescent="0.25">
      <c r="D9771" s="17"/>
    </row>
    <row r="9772" spans="4:4" ht="21" customHeight="1" x14ac:dyDescent="0.25">
      <c r="D9772" s="17"/>
    </row>
    <row r="9773" spans="4:4" ht="21" customHeight="1" x14ac:dyDescent="0.25">
      <c r="D9773" s="17"/>
    </row>
    <row r="9774" spans="4:4" ht="21" customHeight="1" x14ac:dyDescent="0.25">
      <c r="D9774" s="17"/>
    </row>
    <row r="9775" spans="4:4" ht="21" customHeight="1" x14ac:dyDescent="0.25">
      <c r="D9775" s="17"/>
    </row>
    <row r="9776" spans="4:4" ht="21" customHeight="1" x14ac:dyDescent="0.25">
      <c r="D9776" s="17"/>
    </row>
    <row r="9777" spans="4:4" ht="21" customHeight="1" x14ac:dyDescent="0.25">
      <c r="D9777" s="17"/>
    </row>
    <row r="9778" spans="4:4" ht="21" customHeight="1" x14ac:dyDescent="0.25">
      <c r="D9778" s="17"/>
    </row>
    <row r="9779" spans="4:4" ht="21" customHeight="1" x14ac:dyDescent="0.25">
      <c r="D9779" s="17"/>
    </row>
    <row r="9780" spans="4:4" ht="21" customHeight="1" x14ac:dyDescent="0.25">
      <c r="D9780" s="17"/>
    </row>
    <row r="9781" spans="4:4" ht="21" customHeight="1" x14ac:dyDescent="0.25">
      <c r="D9781" s="17"/>
    </row>
    <row r="9782" spans="4:4" ht="21" customHeight="1" x14ac:dyDescent="0.25">
      <c r="D9782" s="17"/>
    </row>
    <row r="9783" spans="4:4" ht="21" customHeight="1" x14ac:dyDescent="0.25">
      <c r="D9783" s="17"/>
    </row>
    <row r="9784" spans="4:4" ht="21" customHeight="1" x14ac:dyDescent="0.25">
      <c r="D9784" s="17"/>
    </row>
    <row r="9785" spans="4:4" ht="21" customHeight="1" x14ac:dyDescent="0.25">
      <c r="D9785" s="17"/>
    </row>
    <row r="9786" spans="4:4" ht="21" customHeight="1" x14ac:dyDescent="0.25">
      <c r="D9786" s="17"/>
    </row>
    <row r="9787" spans="4:4" ht="21" customHeight="1" x14ac:dyDescent="0.25">
      <c r="D9787" s="17"/>
    </row>
    <row r="9788" spans="4:4" ht="21" customHeight="1" x14ac:dyDescent="0.25">
      <c r="D9788" s="17"/>
    </row>
    <row r="9789" spans="4:4" ht="21" customHeight="1" x14ac:dyDescent="0.25">
      <c r="D9789" s="17"/>
    </row>
    <row r="9790" spans="4:4" ht="21" customHeight="1" x14ac:dyDescent="0.25">
      <c r="D9790" s="17"/>
    </row>
    <row r="9791" spans="4:4" ht="21" customHeight="1" x14ac:dyDescent="0.25">
      <c r="D9791" s="17"/>
    </row>
    <row r="9792" spans="4:4" ht="21" customHeight="1" x14ac:dyDescent="0.25">
      <c r="D9792" s="17"/>
    </row>
    <row r="9793" spans="4:4" ht="21" customHeight="1" x14ac:dyDescent="0.25">
      <c r="D9793" s="17"/>
    </row>
    <row r="9794" spans="4:4" ht="21" customHeight="1" x14ac:dyDescent="0.25">
      <c r="D9794" s="17"/>
    </row>
    <row r="9795" spans="4:4" ht="21" customHeight="1" x14ac:dyDescent="0.25">
      <c r="D9795" s="17"/>
    </row>
    <row r="9796" spans="4:4" ht="21" customHeight="1" x14ac:dyDescent="0.25">
      <c r="D9796" s="17"/>
    </row>
    <row r="9797" spans="4:4" ht="21" customHeight="1" x14ac:dyDescent="0.25">
      <c r="D9797" s="17"/>
    </row>
    <row r="9798" spans="4:4" ht="21" customHeight="1" x14ac:dyDescent="0.25">
      <c r="D9798" s="17"/>
    </row>
    <row r="9799" spans="4:4" ht="21" customHeight="1" x14ac:dyDescent="0.25">
      <c r="D9799" s="17"/>
    </row>
    <row r="9800" spans="4:4" ht="21" customHeight="1" x14ac:dyDescent="0.25">
      <c r="D9800" s="17"/>
    </row>
    <row r="9801" spans="4:4" ht="21" customHeight="1" x14ac:dyDescent="0.25">
      <c r="D9801" s="17"/>
    </row>
    <row r="9802" spans="4:4" ht="21" customHeight="1" x14ac:dyDescent="0.25">
      <c r="D9802" s="17"/>
    </row>
    <row r="9803" spans="4:4" ht="21" customHeight="1" x14ac:dyDescent="0.25">
      <c r="D9803" s="17"/>
    </row>
    <row r="9804" spans="4:4" ht="21" customHeight="1" x14ac:dyDescent="0.25">
      <c r="D9804" s="17"/>
    </row>
    <row r="9805" spans="4:4" ht="21" customHeight="1" x14ac:dyDescent="0.25">
      <c r="D9805" s="17"/>
    </row>
    <row r="9806" spans="4:4" ht="21" customHeight="1" x14ac:dyDescent="0.25">
      <c r="D9806" s="17"/>
    </row>
    <row r="9807" spans="4:4" ht="21" customHeight="1" x14ac:dyDescent="0.25">
      <c r="D9807" s="17"/>
    </row>
    <row r="9808" spans="4:4" ht="21" customHeight="1" x14ac:dyDescent="0.25">
      <c r="D9808" s="17"/>
    </row>
    <row r="9809" spans="4:4" ht="21" customHeight="1" x14ac:dyDescent="0.25">
      <c r="D9809" s="17"/>
    </row>
    <row r="9810" spans="4:4" ht="21" customHeight="1" x14ac:dyDescent="0.25">
      <c r="D9810" s="17"/>
    </row>
    <row r="9811" spans="4:4" ht="21" customHeight="1" x14ac:dyDescent="0.25">
      <c r="D9811" s="17"/>
    </row>
    <row r="9812" spans="4:4" ht="21" customHeight="1" x14ac:dyDescent="0.25">
      <c r="D9812" s="17"/>
    </row>
    <row r="9813" spans="4:4" ht="21" customHeight="1" x14ac:dyDescent="0.25">
      <c r="D9813" s="17"/>
    </row>
    <row r="9814" spans="4:4" ht="21" customHeight="1" x14ac:dyDescent="0.25">
      <c r="D9814" s="17"/>
    </row>
    <row r="9815" spans="4:4" ht="21" customHeight="1" x14ac:dyDescent="0.25">
      <c r="D9815" s="17"/>
    </row>
    <row r="9816" spans="4:4" ht="21" customHeight="1" x14ac:dyDescent="0.25">
      <c r="D9816" s="17"/>
    </row>
    <row r="9817" spans="4:4" ht="21" customHeight="1" x14ac:dyDescent="0.25">
      <c r="D9817" s="17"/>
    </row>
    <row r="9818" spans="4:4" ht="21" customHeight="1" x14ac:dyDescent="0.25">
      <c r="D9818" s="17"/>
    </row>
    <row r="9819" spans="4:4" ht="21" customHeight="1" x14ac:dyDescent="0.25">
      <c r="D9819" s="17"/>
    </row>
    <row r="9820" spans="4:4" ht="21" customHeight="1" x14ac:dyDescent="0.25">
      <c r="D9820" s="17"/>
    </row>
    <row r="9821" spans="4:4" ht="21" customHeight="1" x14ac:dyDescent="0.25">
      <c r="D9821" s="17"/>
    </row>
    <row r="9822" spans="4:4" ht="21" customHeight="1" x14ac:dyDescent="0.25">
      <c r="D9822" s="17"/>
    </row>
    <row r="9823" spans="4:4" ht="21" customHeight="1" x14ac:dyDescent="0.25">
      <c r="D9823" s="17"/>
    </row>
    <row r="9824" spans="4:4" ht="21" customHeight="1" x14ac:dyDescent="0.25">
      <c r="D9824" s="17"/>
    </row>
    <row r="9825" spans="4:4" ht="21" customHeight="1" x14ac:dyDescent="0.25">
      <c r="D9825" s="17"/>
    </row>
    <row r="9826" spans="4:4" ht="21" customHeight="1" x14ac:dyDescent="0.25">
      <c r="D9826" s="17"/>
    </row>
    <row r="9827" spans="4:4" ht="21" customHeight="1" x14ac:dyDescent="0.25">
      <c r="D9827" s="17"/>
    </row>
    <row r="9828" spans="4:4" ht="21" customHeight="1" x14ac:dyDescent="0.25">
      <c r="D9828" s="17"/>
    </row>
    <row r="9829" spans="4:4" ht="21" customHeight="1" x14ac:dyDescent="0.25">
      <c r="D9829" s="17"/>
    </row>
    <row r="9830" spans="4:4" ht="21" customHeight="1" x14ac:dyDescent="0.25">
      <c r="D9830" s="17"/>
    </row>
    <row r="9831" spans="4:4" ht="21" customHeight="1" x14ac:dyDescent="0.25">
      <c r="D9831" s="17"/>
    </row>
    <row r="9832" spans="4:4" ht="21" customHeight="1" x14ac:dyDescent="0.25">
      <c r="D9832" s="17"/>
    </row>
    <row r="9833" spans="4:4" ht="21" customHeight="1" x14ac:dyDescent="0.25">
      <c r="D9833" s="17"/>
    </row>
    <row r="9834" spans="4:4" ht="21" customHeight="1" x14ac:dyDescent="0.25">
      <c r="D9834" s="17"/>
    </row>
    <row r="9835" spans="4:4" ht="21" customHeight="1" x14ac:dyDescent="0.25">
      <c r="D9835" s="17"/>
    </row>
    <row r="9836" spans="4:4" ht="21" customHeight="1" x14ac:dyDescent="0.25">
      <c r="D9836" s="17"/>
    </row>
    <row r="9837" spans="4:4" ht="21" customHeight="1" x14ac:dyDescent="0.25">
      <c r="D9837" s="17"/>
    </row>
    <row r="9838" spans="4:4" ht="21" customHeight="1" x14ac:dyDescent="0.25">
      <c r="D9838" s="17"/>
    </row>
    <row r="9839" spans="4:4" ht="21" customHeight="1" x14ac:dyDescent="0.25">
      <c r="D9839" s="17"/>
    </row>
    <row r="9840" spans="4:4" ht="21" customHeight="1" x14ac:dyDescent="0.25">
      <c r="D9840" s="17"/>
    </row>
    <row r="9841" spans="4:4" ht="21" customHeight="1" x14ac:dyDescent="0.25">
      <c r="D9841" s="17"/>
    </row>
    <row r="9842" spans="4:4" ht="21" customHeight="1" x14ac:dyDescent="0.25">
      <c r="D9842" s="17"/>
    </row>
    <row r="9843" spans="4:4" ht="21" customHeight="1" x14ac:dyDescent="0.25">
      <c r="D9843" s="17"/>
    </row>
    <row r="9844" spans="4:4" ht="21" customHeight="1" x14ac:dyDescent="0.25">
      <c r="D9844" s="17"/>
    </row>
    <row r="9845" spans="4:4" ht="21" customHeight="1" x14ac:dyDescent="0.25">
      <c r="D9845" s="17"/>
    </row>
    <row r="9846" spans="4:4" ht="21" customHeight="1" x14ac:dyDescent="0.25">
      <c r="D9846" s="17"/>
    </row>
    <row r="9847" spans="4:4" ht="21" customHeight="1" x14ac:dyDescent="0.25">
      <c r="D9847" s="17"/>
    </row>
    <row r="9848" spans="4:4" ht="21" customHeight="1" x14ac:dyDescent="0.25">
      <c r="D9848" s="17"/>
    </row>
    <row r="9849" spans="4:4" ht="21" customHeight="1" x14ac:dyDescent="0.25">
      <c r="D9849" s="17"/>
    </row>
    <row r="9850" spans="4:4" ht="21" customHeight="1" x14ac:dyDescent="0.25">
      <c r="D9850" s="17"/>
    </row>
    <row r="9851" spans="4:4" ht="21" customHeight="1" x14ac:dyDescent="0.25">
      <c r="D9851" s="17"/>
    </row>
    <row r="9852" spans="4:4" ht="21" customHeight="1" x14ac:dyDescent="0.25">
      <c r="D9852" s="17"/>
    </row>
    <row r="9853" spans="4:4" ht="21" customHeight="1" x14ac:dyDescent="0.25">
      <c r="D9853" s="17"/>
    </row>
    <row r="9854" spans="4:4" ht="21" customHeight="1" x14ac:dyDescent="0.25">
      <c r="D9854" s="17"/>
    </row>
    <row r="9855" spans="4:4" ht="21" customHeight="1" x14ac:dyDescent="0.25">
      <c r="D9855" s="17"/>
    </row>
    <row r="9856" spans="4:4" ht="21" customHeight="1" x14ac:dyDescent="0.25">
      <c r="D9856" s="17"/>
    </row>
    <row r="9857" spans="4:4" ht="21" customHeight="1" x14ac:dyDescent="0.25">
      <c r="D9857" s="17"/>
    </row>
    <row r="9858" spans="4:4" ht="21" customHeight="1" x14ac:dyDescent="0.25">
      <c r="D9858" s="17"/>
    </row>
    <row r="9859" spans="4:4" ht="21" customHeight="1" x14ac:dyDescent="0.25">
      <c r="D9859" s="17"/>
    </row>
    <row r="9860" spans="4:4" ht="21" customHeight="1" x14ac:dyDescent="0.25">
      <c r="D9860" s="17"/>
    </row>
    <row r="9861" spans="4:4" ht="21" customHeight="1" x14ac:dyDescent="0.25">
      <c r="D9861" s="17"/>
    </row>
    <row r="9862" spans="4:4" ht="21" customHeight="1" x14ac:dyDescent="0.25">
      <c r="D9862" s="17"/>
    </row>
    <row r="9863" spans="4:4" ht="21" customHeight="1" x14ac:dyDescent="0.25">
      <c r="D9863" s="17"/>
    </row>
    <row r="9864" spans="4:4" ht="21" customHeight="1" x14ac:dyDescent="0.25">
      <c r="D9864" s="17"/>
    </row>
    <row r="9865" spans="4:4" ht="21" customHeight="1" x14ac:dyDescent="0.25">
      <c r="D9865" s="17"/>
    </row>
    <row r="9866" spans="4:4" ht="21" customHeight="1" x14ac:dyDescent="0.25">
      <c r="D9866" s="17"/>
    </row>
    <row r="9867" spans="4:4" ht="21" customHeight="1" x14ac:dyDescent="0.25">
      <c r="D9867" s="17"/>
    </row>
    <row r="9868" spans="4:4" ht="21" customHeight="1" x14ac:dyDescent="0.25">
      <c r="D9868" s="17"/>
    </row>
    <row r="9869" spans="4:4" ht="21" customHeight="1" x14ac:dyDescent="0.25">
      <c r="D9869" s="17"/>
    </row>
    <row r="9870" spans="4:4" ht="21" customHeight="1" x14ac:dyDescent="0.25">
      <c r="D9870" s="17"/>
    </row>
    <row r="9871" spans="4:4" ht="21" customHeight="1" x14ac:dyDescent="0.25">
      <c r="D9871" s="17"/>
    </row>
    <row r="9872" spans="4:4" ht="21" customHeight="1" x14ac:dyDescent="0.25">
      <c r="D9872" s="17"/>
    </row>
    <row r="9873" spans="4:4" ht="21" customHeight="1" x14ac:dyDescent="0.25">
      <c r="D9873" s="17"/>
    </row>
    <row r="9874" spans="4:4" ht="21" customHeight="1" x14ac:dyDescent="0.25">
      <c r="D9874" s="17"/>
    </row>
    <row r="9875" spans="4:4" ht="21" customHeight="1" x14ac:dyDescent="0.25">
      <c r="D9875" s="17"/>
    </row>
    <row r="9876" spans="4:4" ht="21" customHeight="1" x14ac:dyDescent="0.25">
      <c r="D9876" s="17"/>
    </row>
    <row r="9877" spans="4:4" ht="21" customHeight="1" x14ac:dyDescent="0.25">
      <c r="D9877" s="17"/>
    </row>
    <row r="9878" spans="4:4" ht="21" customHeight="1" x14ac:dyDescent="0.25">
      <c r="D9878" s="17"/>
    </row>
    <row r="9879" spans="4:4" ht="21" customHeight="1" x14ac:dyDescent="0.25">
      <c r="D9879" s="17"/>
    </row>
    <row r="9880" spans="4:4" ht="21" customHeight="1" x14ac:dyDescent="0.25">
      <c r="D9880" s="17"/>
    </row>
    <row r="9881" spans="4:4" ht="21" customHeight="1" x14ac:dyDescent="0.25">
      <c r="D9881" s="17"/>
    </row>
    <row r="9882" spans="4:4" ht="21" customHeight="1" x14ac:dyDescent="0.25">
      <c r="D9882" s="17"/>
    </row>
    <row r="9883" spans="4:4" ht="21" customHeight="1" x14ac:dyDescent="0.25">
      <c r="D9883" s="17"/>
    </row>
    <row r="9884" spans="4:4" ht="21" customHeight="1" x14ac:dyDescent="0.25">
      <c r="D9884" s="17"/>
    </row>
    <row r="9885" spans="4:4" ht="21" customHeight="1" x14ac:dyDescent="0.25">
      <c r="D9885" s="17"/>
    </row>
    <row r="9886" spans="4:4" ht="21" customHeight="1" x14ac:dyDescent="0.25">
      <c r="D9886" s="17"/>
    </row>
    <row r="9887" spans="4:4" ht="21" customHeight="1" x14ac:dyDescent="0.25">
      <c r="D9887" s="17"/>
    </row>
    <row r="9888" spans="4:4" ht="21" customHeight="1" x14ac:dyDescent="0.25">
      <c r="D9888" s="17"/>
    </row>
    <row r="9889" spans="4:4" ht="21" customHeight="1" x14ac:dyDescent="0.25">
      <c r="D9889" s="17"/>
    </row>
    <row r="9890" spans="4:4" ht="21" customHeight="1" x14ac:dyDescent="0.25">
      <c r="D9890" s="17"/>
    </row>
    <row r="9891" spans="4:4" ht="21" customHeight="1" x14ac:dyDescent="0.25">
      <c r="D9891" s="17"/>
    </row>
    <row r="9892" spans="4:4" ht="21" customHeight="1" x14ac:dyDescent="0.25">
      <c r="D9892" s="17"/>
    </row>
    <row r="9893" spans="4:4" ht="21" customHeight="1" x14ac:dyDescent="0.25">
      <c r="D9893" s="17"/>
    </row>
    <row r="9894" spans="4:4" ht="21" customHeight="1" x14ac:dyDescent="0.25">
      <c r="D9894" s="17"/>
    </row>
    <row r="9895" spans="4:4" ht="21" customHeight="1" x14ac:dyDescent="0.25">
      <c r="D9895" s="17"/>
    </row>
    <row r="9896" spans="4:4" ht="21" customHeight="1" x14ac:dyDescent="0.25">
      <c r="D9896" s="17"/>
    </row>
    <row r="9897" spans="4:4" ht="21" customHeight="1" x14ac:dyDescent="0.25">
      <c r="D9897" s="17"/>
    </row>
    <row r="9898" spans="4:4" ht="21" customHeight="1" x14ac:dyDescent="0.25">
      <c r="D9898" s="17"/>
    </row>
    <row r="9899" spans="4:4" ht="21" customHeight="1" x14ac:dyDescent="0.25">
      <c r="D9899" s="17"/>
    </row>
    <row r="9900" spans="4:4" ht="21" customHeight="1" x14ac:dyDescent="0.25">
      <c r="D9900" s="17"/>
    </row>
    <row r="9901" spans="4:4" ht="21" customHeight="1" x14ac:dyDescent="0.25">
      <c r="D9901" s="17"/>
    </row>
    <row r="9902" spans="4:4" ht="21" customHeight="1" x14ac:dyDescent="0.25">
      <c r="D9902" s="17"/>
    </row>
    <row r="9903" spans="4:4" ht="21" customHeight="1" x14ac:dyDescent="0.25">
      <c r="D9903" s="17"/>
    </row>
    <row r="9904" spans="4:4" ht="21" customHeight="1" x14ac:dyDescent="0.25">
      <c r="D9904" s="17"/>
    </row>
    <row r="9905" spans="4:4" ht="21" customHeight="1" x14ac:dyDescent="0.25">
      <c r="D9905" s="17"/>
    </row>
    <row r="9906" spans="4:4" ht="21" customHeight="1" x14ac:dyDescent="0.25">
      <c r="D9906" s="17"/>
    </row>
    <row r="9907" spans="4:4" ht="21" customHeight="1" x14ac:dyDescent="0.25">
      <c r="D9907" s="17"/>
    </row>
    <row r="9908" spans="4:4" ht="21" customHeight="1" x14ac:dyDescent="0.25">
      <c r="D9908" s="17"/>
    </row>
    <row r="9909" spans="4:4" ht="21" customHeight="1" x14ac:dyDescent="0.25">
      <c r="D9909" s="17"/>
    </row>
    <row r="9910" spans="4:4" ht="21" customHeight="1" x14ac:dyDescent="0.25">
      <c r="D9910" s="17"/>
    </row>
    <row r="9911" spans="4:4" ht="21" customHeight="1" x14ac:dyDescent="0.25">
      <c r="D9911" s="17"/>
    </row>
    <row r="9912" spans="4:4" ht="21" customHeight="1" x14ac:dyDescent="0.25">
      <c r="D9912" s="17"/>
    </row>
    <row r="9913" spans="4:4" ht="21" customHeight="1" x14ac:dyDescent="0.25">
      <c r="D9913" s="17"/>
    </row>
    <row r="9914" spans="4:4" ht="21" customHeight="1" x14ac:dyDescent="0.25">
      <c r="D9914" s="17"/>
    </row>
    <row r="9915" spans="4:4" ht="21" customHeight="1" x14ac:dyDescent="0.25">
      <c r="D9915" s="17"/>
    </row>
    <row r="9916" spans="4:4" ht="21" customHeight="1" x14ac:dyDescent="0.25">
      <c r="D9916" s="17"/>
    </row>
    <row r="9917" spans="4:4" ht="21" customHeight="1" x14ac:dyDescent="0.25">
      <c r="D9917" s="17"/>
    </row>
    <row r="9918" spans="4:4" ht="21" customHeight="1" x14ac:dyDescent="0.25">
      <c r="D9918" s="17"/>
    </row>
    <row r="9919" spans="4:4" ht="21" customHeight="1" x14ac:dyDescent="0.25">
      <c r="D9919" s="17"/>
    </row>
    <row r="9920" spans="4:4" ht="21" customHeight="1" x14ac:dyDescent="0.25">
      <c r="D9920" s="17"/>
    </row>
    <row r="9921" spans="4:4" ht="21" customHeight="1" x14ac:dyDescent="0.25">
      <c r="D9921" s="17"/>
    </row>
    <row r="9922" spans="4:4" ht="21" customHeight="1" x14ac:dyDescent="0.25">
      <c r="D9922" s="17"/>
    </row>
    <row r="9923" spans="4:4" ht="21" customHeight="1" x14ac:dyDescent="0.25">
      <c r="D9923" s="17"/>
    </row>
    <row r="9924" spans="4:4" ht="21" customHeight="1" x14ac:dyDescent="0.25">
      <c r="D9924" s="17"/>
    </row>
    <row r="9925" spans="4:4" ht="21" customHeight="1" x14ac:dyDescent="0.25">
      <c r="D9925" s="17"/>
    </row>
    <row r="9926" spans="4:4" ht="21" customHeight="1" x14ac:dyDescent="0.25">
      <c r="D9926" s="17"/>
    </row>
    <row r="9927" spans="4:4" ht="21" customHeight="1" x14ac:dyDescent="0.25">
      <c r="D9927" s="17"/>
    </row>
    <row r="9928" spans="4:4" ht="21" customHeight="1" x14ac:dyDescent="0.25">
      <c r="D9928" s="17"/>
    </row>
    <row r="9929" spans="4:4" ht="21" customHeight="1" x14ac:dyDescent="0.25">
      <c r="D9929" s="17"/>
    </row>
    <row r="9930" spans="4:4" ht="21" customHeight="1" x14ac:dyDescent="0.25">
      <c r="D9930" s="17"/>
    </row>
    <row r="9931" spans="4:4" ht="21" customHeight="1" x14ac:dyDescent="0.25">
      <c r="D9931" s="17"/>
    </row>
    <row r="9932" spans="4:4" ht="21" customHeight="1" x14ac:dyDescent="0.25">
      <c r="D9932" s="17"/>
    </row>
    <row r="9933" spans="4:4" ht="21" customHeight="1" x14ac:dyDescent="0.25">
      <c r="D9933" s="17"/>
    </row>
    <row r="9934" spans="4:4" ht="21" customHeight="1" x14ac:dyDescent="0.25">
      <c r="D9934" s="17"/>
    </row>
    <row r="9935" spans="4:4" ht="21" customHeight="1" x14ac:dyDescent="0.25">
      <c r="D9935" s="17"/>
    </row>
    <row r="9936" spans="4:4" ht="21" customHeight="1" x14ac:dyDescent="0.25">
      <c r="D9936" s="17"/>
    </row>
    <row r="9937" spans="4:4" ht="21" customHeight="1" x14ac:dyDescent="0.25">
      <c r="D9937" s="17"/>
    </row>
    <row r="9938" spans="4:4" ht="21" customHeight="1" x14ac:dyDescent="0.25">
      <c r="D9938" s="17"/>
    </row>
    <row r="9939" spans="4:4" ht="21" customHeight="1" x14ac:dyDescent="0.25">
      <c r="D9939" s="17"/>
    </row>
    <row r="9940" spans="4:4" ht="21" customHeight="1" x14ac:dyDescent="0.25">
      <c r="D9940" s="17"/>
    </row>
    <row r="9941" spans="4:4" ht="21" customHeight="1" x14ac:dyDescent="0.25">
      <c r="D9941" s="17"/>
    </row>
    <row r="9942" spans="4:4" ht="21" customHeight="1" x14ac:dyDescent="0.25">
      <c r="D9942" s="17"/>
    </row>
    <row r="9943" spans="4:4" ht="21" customHeight="1" x14ac:dyDescent="0.25">
      <c r="D9943" s="17"/>
    </row>
    <row r="9944" spans="4:4" ht="21" customHeight="1" x14ac:dyDescent="0.25">
      <c r="D9944" s="17"/>
    </row>
    <row r="9945" spans="4:4" ht="21" customHeight="1" x14ac:dyDescent="0.25">
      <c r="D9945" s="17"/>
    </row>
    <row r="9946" spans="4:4" ht="21" customHeight="1" x14ac:dyDescent="0.25">
      <c r="D9946" s="17"/>
    </row>
    <row r="9947" spans="4:4" ht="21" customHeight="1" x14ac:dyDescent="0.25">
      <c r="D9947" s="17"/>
    </row>
    <row r="9948" spans="4:4" ht="21" customHeight="1" x14ac:dyDescent="0.25">
      <c r="D9948" s="17"/>
    </row>
    <row r="9949" spans="4:4" ht="21" customHeight="1" x14ac:dyDescent="0.25">
      <c r="D9949" s="17"/>
    </row>
    <row r="9950" spans="4:4" ht="21" customHeight="1" x14ac:dyDescent="0.25">
      <c r="D9950" s="17"/>
    </row>
    <row r="9951" spans="4:4" ht="21" customHeight="1" x14ac:dyDescent="0.25">
      <c r="D9951" s="17"/>
    </row>
    <row r="9952" spans="4:4" ht="21" customHeight="1" x14ac:dyDescent="0.25">
      <c r="D9952" s="17"/>
    </row>
    <row r="9953" spans="4:4" ht="21" customHeight="1" x14ac:dyDescent="0.25">
      <c r="D9953" s="17"/>
    </row>
    <row r="9954" spans="4:4" ht="21" customHeight="1" x14ac:dyDescent="0.25">
      <c r="D9954" s="17"/>
    </row>
    <row r="9955" spans="4:4" ht="21" customHeight="1" x14ac:dyDescent="0.25">
      <c r="D9955" s="17"/>
    </row>
    <row r="9956" spans="4:4" ht="21" customHeight="1" x14ac:dyDescent="0.25">
      <c r="D9956" s="17"/>
    </row>
    <row r="9957" spans="4:4" ht="21" customHeight="1" x14ac:dyDescent="0.25">
      <c r="D9957" s="17"/>
    </row>
    <row r="9958" spans="4:4" ht="21" customHeight="1" x14ac:dyDescent="0.25">
      <c r="D9958" s="17"/>
    </row>
    <row r="9959" spans="4:4" ht="21" customHeight="1" x14ac:dyDescent="0.25">
      <c r="D9959" s="17"/>
    </row>
    <row r="9960" spans="4:4" ht="21" customHeight="1" x14ac:dyDescent="0.25">
      <c r="D9960" s="17"/>
    </row>
    <row r="9961" spans="4:4" ht="21" customHeight="1" x14ac:dyDescent="0.25">
      <c r="D9961" s="17"/>
    </row>
    <row r="9962" spans="4:4" ht="21" customHeight="1" x14ac:dyDescent="0.25">
      <c r="D9962" s="17"/>
    </row>
    <row r="9963" spans="4:4" ht="21" customHeight="1" x14ac:dyDescent="0.25">
      <c r="D9963" s="17"/>
    </row>
    <row r="9964" spans="4:4" ht="21" customHeight="1" x14ac:dyDescent="0.25">
      <c r="D9964" s="17"/>
    </row>
    <row r="9965" spans="4:4" ht="21" customHeight="1" x14ac:dyDescent="0.25">
      <c r="D9965" s="17"/>
    </row>
    <row r="9966" spans="4:4" ht="21" customHeight="1" x14ac:dyDescent="0.25">
      <c r="D9966" s="17"/>
    </row>
    <row r="9967" spans="4:4" ht="21" customHeight="1" x14ac:dyDescent="0.25">
      <c r="D9967" s="17"/>
    </row>
    <row r="9968" spans="4:4" ht="21" customHeight="1" x14ac:dyDescent="0.25">
      <c r="D9968" s="17"/>
    </row>
    <row r="9969" spans="4:4" ht="21" customHeight="1" x14ac:dyDescent="0.25">
      <c r="D9969" s="17"/>
    </row>
    <row r="9970" spans="4:4" ht="21" customHeight="1" x14ac:dyDescent="0.25">
      <c r="D9970" s="17"/>
    </row>
    <row r="9971" spans="4:4" ht="21" customHeight="1" x14ac:dyDescent="0.25">
      <c r="D9971" s="17"/>
    </row>
    <row r="9972" spans="4:4" ht="21" customHeight="1" x14ac:dyDescent="0.25">
      <c r="D9972" s="17"/>
    </row>
    <row r="9973" spans="4:4" ht="21" customHeight="1" x14ac:dyDescent="0.25">
      <c r="D9973" s="17"/>
    </row>
    <row r="9974" spans="4:4" ht="21" customHeight="1" x14ac:dyDescent="0.25">
      <c r="D9974" s="17"/>
    </row>
    <row r="9975" spans="4:4" ht="21" customHeight="1" x14ac:dyDescent="0.25">
      <c r="D9975" s="17"/>
    </row>
    <row r="9976" spans="4:4" ht="21" customHeight="1" x14ac:dyDescent="0.25">
      <c r="D9976" s="17"/>
    </row>
    <row r="9977" spans="4:4" ht="21" customHeight="1" x14ac:dyDescent="0.25">
      <c r="D9977" s="17"/>
    </row>
    <row r="9978" spans="4:4" ht="21" customHeight="1" x14ac:dyDescent="0.25">
      <c r="D9978" s="17"/>
    </row>
    <row r="9979" spans="4:4" ht="21" customHeight="1" x14ac:dyDescent="0.25">
      <c r="D9979" s="17"/>
    </row>
    <row r="9980" spans="4:4" ht="21" customHeight="1" x14ac:dyDescent="0.25">
      <c r="D9980" s="17"/>
    </row>
    <row r="9981" spans="4:4" ht="21" customHeight="1" x14ac:dyDescent="0.25">
      <c r="D9981" s="17"/>
    </row>
    <row r="9982" spans="4:4" ht="21" customHeight="1" x14ac:dyDescent="0.25">
      <c r="D9982" s="17"/>
    </row>
    <row r="9983" spans="4:4" ht="21" customHeight="1" x14ac:dyDescent="0.25">
      <c r="D9983" s="17"/>
    </row>
    <row r="9984" spans="4:4" ht="21" customHeight="1" x14ac:dyDescent="0.25">
      <c r="D9984" s="17"/>
    </row>
    <row r="9985" spans="4:4" ht="21" customHeight="1" x14ac:dyDescent="0.25">
      <c r="D9985" s="17"/>
    </row>
    <row r="9986" spans="4:4" ht="21" customHeight="1" x14ac:dyDescent="0.25">
      <c r="D9986" s="17"/>
    </row>
    <row r="9987" spans="4:4" ht="21" customHeight="1" x14ac:dyDescent="0.25">
      <c r="D9987" s="17"/>
    </row>
    <row r="9988" spans="4:4" ht="21" customHeight="1" x14ac:dyDescent="0.25">
      <c r="D9988" s="17"/>
    </row>
    <row r="9989" spans="4:4" ht="21" customHeight="1" x14ac:dyDescent="0.25">
      <c r="D9989" s="17"/>
    </row>
    <row r="9990" spans="4:4" ht="21" customHeight="1" x14ac:dyDescent="0.25">
      <c r="D9990" s="17"/>
    </row>
    <row r="9991" spans="4:4" ht="21" customHeight="1" x14ac:dyDescent="0.25">
      <c r="D9991" s="17"/>
    </row>
    <row r="9992" spans="4:4" ht="21" customHeight="1" x14ac:dyDescent="0.25">
      <c r="D9992" s="17"/>
    </row>
    <row r="9993" spans="4:4" ht="21" customHeight="1" x14ac:dyDescent="0.25">
      <c r="D9993" s="17"/>
    </row>
    <row r="9994" spans="4:4" ht="21" customHeight="1" x14ac:dyDescent="0.25">
      <c r="D9994" s="17"/>
    </row>
    <row r="9995" spans="4:4" ht="21" customHeight="1" x14ac:dyDescent="0.25">
      <c r="D9995" s="17"/>
    </row>
    <row r="9996" spans="4:4" ht="21" customHeight="1" x14ac:dyDescent="0.25">
      <c r="D9996" s="17"/>
    </row>
    <row r="9997" spans="4:4" ht="21" customHeight="1" x14ac:dyDescent="0.25">
      <c r="D9997" s="17"/>
    </row>
    <row r="9998" spans="4:4" ht="21" customHeight="1" x14ac:dyDescent="0.25">
      <c r="D9998" s="17"/>
    </row>
    <row r="9999" spans="4:4" ht="21" customHeight="1" x14ac:dyDescent="0.25">
      <c r="D9999" s="17"/>
    </row>
    <row r="10000" spans="4:4" ht="21" customHeight="1" x14ac:dyDescent="0.25">
      <c r="D10000" s="17"/>
    </row>
    <row r="10001" spans="4:4" ht="21" customHeight="1" x14ac:dyDescent="0.25">
      <c r="D10001" s="17"/>
    </row>
    <row r="10002" spans="4:4" ht="21" customHeight="1" x14ac:dyDescent="0.25">
      <c r="D10002" s="17"/>
    </row>
    <row r="10003" spans="4:4" ht="21" customHeight="1" x14ac:dyDescent="0.25">
      <c r="D10003" s="17"/>
    </row>
    <row r="10004" spans="4:4" ht="21" customHeight="1" x14ac:dyDescent="0.25">
      <c r="D10004" s="17"/>
    </row>
    <row r="10005" spans="4:4" ht="21" customHeight="1" x14ac:dyDescent="0.25">
      <c r="D10005" s="17"/>
    </row>
    <row r="10006" spans="4:4" ht="21" customHeight="1" x14ac:dyDescent="0.25">
      <c r="D10006" s="17"/>
    </row>
    <row r="10007" spans="4:4" ht="21" customHeight="1" x14ac:dyDescent="0.25">
      <c r="D10007" s="17"/>
    </row>
    <row r="10008" spans="4:4" ht="21" customHeight="1" x14ac:dyDescent="0.25">
      <c r="D10008" s="17"/>
    </row>
    <row r="10009" spans="4:4" ht="21" customHeight="1" x14ac:dyDescent="0.25">
      <c r="D10009" s="17"/>
    </row>
    <row r="10010" spans="4:4" ht="21" customHeight="1" x14ac:dyDescent="0.25">
      <c r="D10010" s="17"/>
    </row>
    <row r="10011" spans="4:4" ht="21" customHeight="1" x14ac:dyDescent="0.25">
      <c r="D10011" s="17"/>
    </row>
    <row r="10012" spans="4:4" ht="21" customHeight="1" x14ac:dyDescent="0.25">
      <c r="D10012" s="17"/>
    </row>
    <row r="10013" spans="4:4" ht="21" customHeight="1" x14ac:dyDescent="0.25">
      <c r="D10013" s="17"/>
    </row>
    <row r="10014" spans="4:4" ht="21" customHeight="1" x14ac:dyDescent="0.25">
      <c r="D10014" s="17"/>
    </row>
    <row r="10015" spans="4:4" ht="21" customHeight="1" x14ac:dyDescent="0.25">
      <c r="D10015" s="17"/>
    </row>
    <row r="10016" spans="4:4" ht="21" customHeight="1" x14ac:dyDescent="0.25">
      <c r="D10016" s="17"/>
    </row>
    <row r="10017" spans="4:4" ht="21" customHeight="1" x14ac:dyDescent="0.25">
      <c r="D10017" s="17"/>
    </row>
    <row r="10018" spans="4:4" ht="21" customHeight="1" x14ac:dyDescent="0.25">
      <c r="D10018" s="17"/>
    </row>
    <row r="10019" spans="4:4" ht="21" customHeight="1" x14ac:dyDescent="0.25">
      <c r="D10019" s="17"/>
    </row>
    <row r="10020" spans="4:4" ht="21" customHeight="1" x14ac:dyDescent="0.25">
      <c r="D10020" s="17"/>
    </row>
    <row r="10021" spans="4:4" ht="21" customHeight="1" x14ac:dyDescent="0.25">
      <c r="D10021" s="17"/>
    </row>
    <row r="10022" spans="4:4" ht="21" customHeight="1" x14ac:dyDescent="0.25">
      <c r="D10022" s="17"/>
    </row>
    <row r="10023" spans="4:4" ht="21" customHeight="1" x14ac:dyDescent="0.25">
      <c r="D10023" s="17"/>
    </row>
    <row r="10024" spans="4:4" ht="21" customHeight="1" x14ac:dyDescent="0.25">
      <c r="D10024" s="17"/>
    </row>
    <row r="10025" spans="4:4" ht="21" customHeight="1" x14ac:dyDescent="0.25">
      <c r="D10025" s="17"/>
    </row>
    <row r="10026" spans="4:4" ht="21" customHeight="1" x14ac:dyDescent="0.25">
      <c r="D10026" s="17"/>
    </row>
    <row r="10027" spans="4:4" ht="21" customHeight="1" x14ac:dyDescent="0.25">
      <c r="D10027" s="17"/>
    </row>
    <row r="10028" spans="4:4" ht="21" customHeight="1" x14ac:dyDescent="0.25">
      <c r="D10028" s="17"/>
    </row>
    <row r="10029" spans="4:4" ht="21" customHeight="1" x14ac:dyDescent="0.25">
      <c r="D10029" s="17"/>
    </row>
    <row r="10030" spans="4:4" ht="21" customHeight="1" x14ac:dyDescent="0.25">
      <c r="D10030" s="17"/>
    </row>
    <row r="10031" spans="4:4" ht="21" customHeight="1" x14ac:dyDescent="0.25">
      <c r="D10031" s="17"/>
    </row>
    <row r="10032" spans="4:4" ht="21" customHeight="1" x14ac:dyDescent="0.25">
      <c r="D10032" s="17"/>
    </row>
    <row r="10033" spans="4:4" ht="21" customHeight="1" x14ac:dyDescent="0.25">
      <c r="D10033" s="17"/>
    </row>
    <row r="10034" spans="4:4" ht="21" customHeight="1" x14ac:dyDescent="0.25">
      <c r="D10034" s="17"/>
    </row>
    <row r="10035" spans="4:4" ht="21" customHeight="1" x14ac:dyDescent="0.25">
      <c r="D10035" s="17"/>
    </row>
    <row r="10036" spans="4:4" ht="21" customHeight="1" x14ac:dyDescent="0.25">
      <c r="D10036" s="17"/>
    </row>
    <row r="10037" spans="4:4" ht="21" customHeight="1" x14ac:dyDescent="0.25">
      <c r="D10037" s="17"/>
    </row>
    <row r="10038" spans="4:4" ht="21" customHeight="1" x14ac:dyDescent="0.25">
      <c r="D10038" s="17"/>
    </row>
    <row r="10039" spans="4:4" ht="21" customHeight="1" x14ac:dyDescent="0.25">
      <c r="D10039" s="17"/>
    </row>
    <row r="10040" spans="4:4" ht="21" customHeight="1" x14ac:dyDescent="0.25">
      <c r="D10040" s="17"/>
    </row>
    <row r="10041" spans="4:4" ht="21" customHeight="1" x14ac:dyDescent="0.25">
      <c r="D10041" s="17"/>
    </row>
    <row r="10042" spans="4:4" ht="21" customHeight="1" x14ac:dyDescent="0.25">
      <c r="D10042" s="17"/>
    </row>
    <row r="10043" spans="4:4" ht="21" customHeight="1" x14ac:dyDescent="0.25">
      <c r="D10043" s="17"/>
    </row>
    <row r="10044" spans="4:4" ht="21" customHeight="1" x14ac:dyDescent="0.25">
      <c r="D10044" s="17"/>
    </row>
    <row r="10045" spans="4:4" ht="21" customHeight="1" x14ac:dyDescent="0.25">
      <c r="D10045" s="17"/>
    </row>
    <row r="10046" spans="4:4" ht="21" customHeight="1" x14ac:dyDescent="0.25">
      <c r="D10046" s="17"/>
    </row>
    <row r="10047" spans="4:4" ht="21" customHeight="1" x14ac:dyDescent="0.25">
      <c r="D10047" s="17"/>
    </row>
    <row r="10048" spans="4:4" ht="21" customHeight="1" x14ac:dyDescent="0.25">
      <c r="D10048" s="17"/>
    </row>
    <row r="10049" spans="4:4" ht="21" customHeight="1" x14ac:dyDescent="0.25">
      <c r="D10049" s="17"/>
    </row>
    <row r="10050" spans="4:4" ht="21" customHeight="1" x14ac:dyDescent="0.25">
      <c r="D10050" s="17"/>
    </row>
    <row r="10051" spans="4:4" ht="21" customHeight="1" x14ac:dyDescent="0.25">
      <c r="D10051" s="17"/>
    </row>
    <row r="10052" spans="4:4" ht="21" customHeight="1" x14ac:dyDescent="0.25">
      <c r="D10052" s="17"/>
    </row>
    <row r="10053" spans="4:4" ht="21" customHeight="1" x14ac:dyDescent="0.25">
      <c r="D10053" s="17"/>
    </row>
    <row r="10054" spans="4:4" ht="21" customHeight="1" x14ac:dyDescent="0.25">
      <c r="D10054" s="17"/>
    </row>
    <row r="10055" spans="4:4" ht="21" customHeight="1" x14ac:dyDescent="0.25">
      <c r="D10055" s="17"/>
    </row>
    <row r="10056" spans="4:4" ht="21" customHeight="1" x14ac:dyDescent="0.25">
      <c r="D10056" s="17"/>
    </row>
    <row r="10057" spans="4:4" ht="21" customHeight="1" x14ac:dyDescent="0.25">
      <c r="D10057" s="17"/>
    </row>
    <row r="10058" spans="4:4" ht="21" customHeight="1" x14ac:dyDescent="0.25">
      <c r="D10058" s="17"/>
    </row>
    <row r="10059" spans="4:4" ht="21" customHeight="1" x14ac:dyDescent="0.25">
      <c r="D10059" s="17"/>
    </row>
    <row r="10060" spans="4:4" ht="21" customHeight="1" x14ac:dyDescent="0.25">
      <c r="D10060" s="17"/>
    </row>
    <row r="10061" spans="4:4" ht="21" customHeight="1" x14ac:dyDescent="0.25">
      <c r="D10061" s="17"/>
    </row>
    <row r="10062" spans="4:4" ht="21" customHeight="1" x14ac:dyDescent="0.25">
      <c r="D10062" s="17"/>
    </row>
    <row r="10063" spans="4:4" ht="21" customHeight="1" x14ac:dyDescent="0.25">
      <c r="D10063" s="17"/>
    </row>
    <row r="10064" spans="4:4" ht="21" customHeight="1" x14ac:dyDescent="0.25">
      <c r="D10064" s="17"/>
    </row>
    <row r="10065" spans="4:4" ht="21" customHeight="1" x14ac:dyDescent="0.25">
      <c r="D10065" s="17"/>
    </row>
    <row r="10066" spans="4:4" ht="21" customHeight="1" x14ac:dyDescent="0.25">
      <c r="D10066" s="17"/>
    </row>
    <row r="10067" spans="4:4" ht="21" customHeight="1" x14ac:dyDescent="0.25">
      <c r="D10067" s="17"/>
    </row>
    <row r="10068" spans="4:4" ht="21" customHeight="1" x14ac:dyDescent="0.25">
      <c r="D10068" s="17"/>
    </row>
    <row r="10069" spans="4:4" ht="21" customHeight="1" x14ac:dyDescent="0.25">
      <c r="D10069" s="17"/>
    </row>
    <row r="10070" spans="4:4" ht="21" customHeight="1" x14ac:dyDescent="0.25">
      <c r="D10070" s="17"/>
    </row>
    <row r="10071" spans="4:4" ht="21" customHeight="1" x14ac:dyDescent="0.25">
      <c r="D10071" s="17"/>
    </row>
    <row r="10072" spans="4:4" ht="21" customHeight="1" x14ac:dyDescent="0.25">
      <c r="D10072" s="17"/>
    </row>
    <row r="10073" spans="4:4" ht="21" customHeight="1" x14ac:dyDescent="0.25">
      <c r="D10073" s="17"/>
    </row>
    <row r="10074" spans="4:4" ht="21" customHeight="1" x14ac:dyDescent="0.25">
      <c r="D10074" s="17"/>
    </row>
    <row r="10075" spans="4:4" ht="21" customHeight="1" x14ac:dyDescent="0.25">
      <c r="D10075" s="17"/>
    </row>
    <row r="10076" spans="4:4" ht="21" customHeight="1" x14ac:dyDescent="0.25">
      <c r="D10076" s="17"/>
    </row>
    <row r="10077" spans="4:4" ht="21" customHeight="1" x14ac:dyDescent="0.25">
      <c r="D10077" s="17"/>
    </row>
    <row r="10078" spans="4:4" ht="21" customHeight="1" x14ac:dyDescent="0.25">
      <c r="D10078" s="17"/>
    </row>
    <row r="10079" spans="4:4" ht="21" customHeight="1" x14ac:dyDescent="0.25">
      <c r="D10079" s="17"/>
    </row>
    <row r="10080" spans="4:4" ht="21" customHeight="1" x14ac:dyDescent="0.25">
      <c r="D10080" s="17"/>
    </row>
    <row r="10081" spans="4:4" ht="21" customHeight="1" x14ac:dyDescent="0.25">
      <c r="D10081" s="17"/>
    </row>
    <row r="10082" spans="4:4" ht="21" customHeight="1" x14ac:dyDescent="0.25">
      <c r="D10082" s="17"/>
    </row>
    <row r="10083" spans="4:4" ht="21" customHeight="1" x14ac:dyDescent="0.25">
      <c r="D10083" s="17"/>
    </row>
    <row r="10084" spans="4:4" ht="21" customHeight="1" x14ac:dyDescent="0.25">
      <c r="D10084" s="17"/>
    </row>
    <row r="10085" spans="4:4" ht="21" customHeight="1" x14ac:dyDescent="0.25">
      <c r="D10085" s="17"/>
    </row>
    <row r="10086" spans="4:4" ht="21" customHeight="1" x14ac:dyDescent="0.25">
      <c r="D10086" s="17"/>
    </row>
    <row r="10087" spans="4:4" ht="21" customHeight="1" x14ac:dyDescent="0.25">
      <c r="D10087" s="17"/>
    </row>
    <row r="10088" spans="4:4" ht="21" customHeight="1" x14ac:dyDescent="0.25">
      <c r="D10088" s="17"/>
    </row>
    <row r="10089" spans="4:4" ht="21" customHeight="1" x14ac:dyDescent="0.25">
      <c r="D10089" s="17"/>
    </row>
    <row r="10090" spans="4:4" ht="21" customHeight="1" x14ac:dyDescent="0.25">
      <c r="D10090" s="17"/>
    </row>
    <row r="10091" spans="4:4" ht="21" customHeight="1" x14ac:dyDescent="0.25">
      <c r="D10091" s="17"/>
    </row>
    <row r="10092" spans="4:4" ht="21" customHeight="1" x14ac:dyDescent="0.25">
      <c r="D10092" s="17"/>
    </row>
    <row r="10093" spans="4:4" ht="21" customHeight="1" x14ac:dyDescent="0.25">
      <c r="D10093" s="17"/>
    </row>
    <row r="10094" spans="4:4" ht="21" customHeight="1" x14ac:dyDescent="0.25">
      <c r="D10094" s="17"/>
    </row>
    <row r="10095" spans="4:4" ht="21" customHeight="1" x14ac:dyDescent="0.25">
      <c r="D10095" s="17"/>
    </row>
    <row r="10096" spans="4:4" ht="21" customHeight="1" x14ac:dyDescent="0.25">
      <c r="D10096" s="17"/>
    </row>
    <row r="10097" spans="4:4" ht="21" customHeight="1" x14ac:dyDescent="0.25">
      <c r="D10097" s="17"/>
    </row>
    <row r="10098" spans="4:4" ht="21" customHeight="1" x14ac:dyDescent="0.25">
      <c r="D10098" s="17"/>
    </row>
    <row r="10099" spans="4:4" ht="21" customHeight="1" x14ac:dyDescent="0.25">
      <c r="D10099" s="17"/>
    </row>
    <row r="10100" spans="4:4" ht="21" customHeight="1" x14ac:dyDescent="0.25">
      <c r="D10100" s="17"/>
    </row>
    <row r="10101" spans="4:4" ht="21" customHeight="1" x14ac:dyDescent="0.25">
      <c r="D10101" s="17"/>
    </row>
    <row r="10102" spans="4:4" ht="21" customHeight="1" x14ac:dyDescent="0.25">
      <c r="D10102" s="17"/>
    </row>
    <row r="10103" spans="4:4" ht="21" customHeight="1" x14ac:dyDescent="0.25">
      <c r="D10103" s="17"/>
    </row>
    <row r="10104" spans="4:4" ht="21" customHeight="1" x14ac:dyDescent="0.25">
      <c r="D10104" s="17"/>
    </row>
    <row r="10105" spans="4:4" ht="21" customHeight="1" x14ac:dyDescent="0.25">
      <c r="D10105" s="17"/>
    </row>
    <row r="10106" spans="4:4" ht="21" customHeight="1" x14ac:dyDescent="0.25">
      <c r="D10106" s="17"/>
    </row>
    <row r="10107" spans="4:4" ht="21" customHeight="1" x14ac:dyDescent="0.25">
      <c r="D10107" s="17"/>
    </row>
    <row r="10108" spans="4:4" ht="21" customHeight="1" x14ac:dyDescent="0.25">
      <c r="D10108" s="17"/>
    </row>
    <row r="10109" spans="4:4" ht="21" customHeight="1" x14ac:dyDescent="0.25">
      <c r="D10109" s="17"/>
    </row>
    <row r="10110" spans="4:4" ht="21" customHeight="1" x14ac:dyDescent="0.25">
      <c r="D10110" s="17"/>
    </row>
    <row r="10111" spans="4:4" ht="21" customHeight="1" x14ac:dyDescent="0.25">
      <c r="D10111" s="17"/>
    </row>
    <row r="10112" spans="4:4" ht="21" customHeight="1" x14ac:dyDescent="0.25">
      <c r="D10112" s="17"/>
    </row>
    <row r="10113" spans="4:4" ht="21" customHeight="1" x14ac:dyDescent="0.25">
      <c r="D10113" s="17"/>
    </row>
    <row r="10114" spans="4:4" ht="21" customHeight="1" x14ac:dyDescent="0.25">
      <c r="D10114" s="17"/>
    </row>
    <row r="10115" spans="4:4" ht="21" customHeight="1" x14ac:dyDescent="0.25">
      <c r="D10115" s="17"/>
    </row>
    <row r="10116" spans="4:4" ht="21" customHeight="1" x14ac:dyDescent="0.25">
      <c r="D10116" s="17"/>
    </row>
    <row r="10117" spans="4:4" ht="21" customHeight="1" x14ac:dyDescent="0.25">
      <c r="D10117" s="17"/>
    </row>
    <row r="10118" spans="4:4" ht="21" customHeight="1" x14ac:dyDescent="0.25">
      <c r="D10118" s="17"/>
    </row>
    <row r="10119" spans="4:4" ht="21" customHeight="1" x14ac:dyDescent="0.25">
      <c r="D10119" s="17"/>
    </row>
    <row r="10120" spans="4:4" ht="21" customHeight="1" x14ac:dyDescent="0.25">
      <c r="D10120" s="17"/>
    </row>
    <row r="10121" spans="4:4" ht="21" customHeight="1" x14ac:dyDescent="0.25">
      <c r="D10121" s="17"/>
    </row>
    <row r="10122" spans="4:4" ht="21" customHeight="1" x14ac:dyDescent="0.25">
      <c r="D10122" s="17"/>
    </row>
    <row r="10123" spans="4:4" ht="21" customHeight="1" x14ac:dyDescent="0.25">
      <c r="D10123" s="17"/>
    </row>
    <row r="10124" spans="4:4" ht="21" customHeight="1" x14ac:dyDescent="0.25">
      <c r="D10124" s="17"/>
    </row>
    <row r="10125" spans="4:4" ht="21" customHeight="1" x14ac:dyDescent="0.25">
      <c r="D10125" s="17"/>
    </row>
    <row r="10126" spans="4:4" ht="21" customHeight="1" x14ac:dyDescent="0.25">
      <c r="D10126" s="17"/>
    </row>
    <row r="10127" spans="4:4" ht="21" customHeight="1" x14ac:dyDescent="0.25">
      <c r="D10127" s="17"/>
    </row>
    <row r="10128" spans="4:4" ht="21" customHeight="1" x14ac:dyDescent="0.25">
      <c r="D10128" s="17"/>
    </row>
    <row r="10129" spans="4:4" ht="21" customHeight="1" x14ac:dyDescent="0.25">
      <c r="D10129" s="17"/>
    </row>
    <row r="10130" spans="4:4" ht="21" customHeight="1" x14ac:dyDescent="0.25">
      <c r="D10130" s="17"/>
    </row>
    <row r="10131" spans="4:4" ht="21" customHeight="1" x14ac:dyDescent="0.25">
      <c r="D10131" s="17"/>
    </row>
    <row r="10132" spans="4:4" ht="21" customHeight="1" x14ac:dyDescent="0.25">
      <c r="D10132" s="17"/>
    </row>
    <row r="10133" spans="4:4" ht="21" customHeight="1" x14ac:dyDescent="0.25">
      <c r="D10133" s="17"/>
    </row>
    <row r="10134" spans="4:4" ht="21" customHeight="1" x14ac:dyDescent="0.25">
      <c r="D10134" s="17"/>
    </row>
    <row r="10135" spans="4:4" ht="21" customHeight="1" x14ac:dyDescent="0.25">
      <c r="D10135" s="17"/>
    </row>
    <row r="10136" spans="4:4" ht="21" customHeight="1" x14ac:dyDescent="0.25">
      <c r="D10136" s="17"/>
    </row>
    <row r="10137" spans="4:4" ht="21" customHeight="1" x14ac:dyDescent="0.25">
      <c r="D10137" s="17"/>
    </row>
    <row r="10138" spans="4:4" ht="21" customHeight="1" x14ac:dyDescent="0.25">
      <c r="D10138" s="17"/>
    </row>
    <row r="10139" spans="4:4" ht="21" customHeight="1" x14ac:dyDescent="0.25">
      <c r="D10139" s="17"/>
    </row>
    <row r="10140" spans="4:4" ht="21" customHeight="1" x14ac:dyDescent="0.25">
      <c r="D10140" s="17"/>
    </row>
    <row r="10141" spans="4:4" ht="21" customHeight="1" x14ac:dyDescent="0.25">
      <c r="D10141" s="17"/>
    </row>
    <row r="10142" spans="4:4" ht="21" customHeight="1" x14ac:dyDescent="0.25">
      <c r="D10142" s="17"/>
    </row>
    <row r="10143" spans="4:4" ht="21" customHeight="1" x14ac:dyDescent="0.25">
      <c r="D10143" s="17"/>
    </row>
    <row r="10144" spans="4:4" ht="21" customHeight="1" x14ac:dyDescent="0.25">
      <c r="D10144" s="17"/>
    </row>
    <row r="10145" spans="4:4" ht="21" customHeight="1" x14ac:dyDescent="0.25">
      <c r="D10145" s="17"/>
    </row>
    <row r="10146" spans="4:4" ht="21" customHeight="1" x14ac:dyDescent="0.25">
      <c r="D10146" s="17"/>
    </row>
    <row r="10147" spans="4:4" ht="21" customHeight="1" x14ac:dyDescent="0.25">
      <c r="D10147" s="17"/>
    </row>
    <row r="10148" spans="4:4" ht="21" customHeight="1" x14ac:dyDescent="0.25">
      <c r="D10148" s="17"/>
    </row>
    <row r="10149" spans="4:4" ht="21" customHeight="1" x14ac:dyDescent="0.25">
      <c r="D10149" s="17"/>
    </row>
    <row r="10150" spans="4:4" ht="21" customHeight="1" x14ac:dyDescent="0.25">
      <c r="D10150" s="17"/>
    </row>
    <row r="10151" spans="4:4" ht="21" customHeight="1" x14ac:dyDescent="0.25">
      <c r="D10151" s="17"/>
    </row>
    <row r="10152" spans="4:4" ht="21" customHeight="1" x14ac:dyDescent="0.25">
      <c r="D10152" s="17"/>
    </row>
    <row r="10153" spans="4:4" ht="21" customHeight="1" x14ac:dyDescent="0.25">
      <c r="D10153" s="17"/>
    </row>
    <row r="10154" spans="4:4" ht="21" customHeight="1" x14ac:dyDescent="0.25">
      <c r="D10154" s="17"/>
    </row>
    <row r="10155" spans="4:4" ht="21" customHeight="1" x14ac:dyDescent="0.25">
      <c r="D10155" s="17"/>
    </row>
    <row r="10156" spans="4:4" ht="21" customHeight="1" x14ac:dyDescent="0.25">
      <c r="D10156" s="17"/>
    </row>
    <row r="10157" spans="4:4" ht="21" customHeight="1" x14ac:dyDescent="0.25">
      <c r="D10157" s="17"/>
    </row>
    <row r="10158" spans="4:4" ht="21" customHeight="1" x14ac:dyDescent="0.25">
      <c r="D10158" s="17"/>
    </row>
    <row r="10159" spans="4:4" ht="21" customHeight="1" x14ac:dyDescent="0.25">
      <c r="D10159" s="17"/>
    </row>
    <row r="10160" spans="4:4" ht="21" customHeight="1" x14ac:dyDescent="0.25">
      <c r="D10160" s="17"/>
    </row>
    <row r="10161" spans="4:4" ht="21" customHeight="1" x14ac:dyDescent="0.25">
      <c r="D10161" s="17"/>
    </row>
    <row r="10162" spans="4:4" ht="21" customHeight="1" x14ac:dyDescent="0.25">
      <c r="D10162" s="17"/>
    </row>
    <row r="10163" spans="4:4" ht="21" customHeight="1" x14ac:dyDescent="0.25">
      <c r="D10163" s="17"/>
    </row>
    <row r="10164" spans="4:4" ht="21" customHeight="1" x14ac:dyDescent="0.25">
      <c r="D10164" s="17"/>
    </row>
    <row r="10165" spans="4:4" ht="21" customHeight="1" x14ac:dyDescent="0.25">
      <c r="D10165" s="17"/>
    </row>
    <row r="10166" spans="4:4" ht="21" customHeight="1" x14ac:dyDescent="0.25">
      <c r="D10166" s="17"/>
    </row>
    <row r="10167" spans="4:4" ht="21" customHeight="1" x14ac:dyDescent="0.25">
      <c r="D10167" s="17"/>
    </row>
    <row r="10168" spans="4:4" ht="21" customHeight="1" x14ac:dyDescent="0.25">
      <c r="D10168" s="17"/>
    </row>
    <row r="10169" spans="4:4" ht="21" customHeight="1" x14ac:dyDescent="0.25">
      <c r="D10169" s="17"/>
    </row>
    <row r="10170" spans="4:4" ht="21" customHeight="1" x14ac:dyDescent="0.25">
      <c r="D10170" s="17"/>
    </row>
    <row r="10171" spans="4:4" ht="21" customHeight="1" x14ac:dyDescent="0.25">
      <c r="D10171" s="17"/>
    </row>
    <row r="10172" spans="4:4" ht="21" customHeight="1" x14ac:dyDescent="0.25">
      <c r="D10172" s="17"/>
    </row>
    <row r="10173" spans="4:4" ht="21" customHeight="1" x14ac:dyDescent="0.25">
      <c r="D10173" s="17"/>
    </row>
    <row r="10174" spans="4:4" ht="21" customHeight="1" x14ac:dyDescent="0.25">
      <c r="D10174" s="17"/>
    </row>
    <row r="10175" spans="4:4" ht="21" customHeight="1" x14ac:dyDescent="0.25">
      <c r="D10175" s="17"/>
    </row>
    <row r="10176" spans="4:4" ht="21" customHeight="1" x14ac:dyDescent="0.25">
      <c r="D10176" s="17"/>
    </row>
    <row r="10177" spans="4:4" ht="21" customHeight="1" x14ac:dyDescent="0.25">
      <c r="D10177" s="17"/>
    </row>
    <row r="10178" spans="4:4" ht="21" customHeight="1" x14ac:dyDescent="0.25">
      <c r="D10178" s="17"/>
    </row>
    <row r="10179" spans="4:4" ht="21" customHeight="1" x14ac:dyDescent="0.25">
      <c r="D10179" s="17"/>
    </row>
    <row r="10180" spans="4:4" ht="21" customHeight="1" x14ac:dyDescent="0.25">
      <c r="D10180" s="17"/>
    </row>
    <row r="10181" spans="4:4" ht="21" customHeight="1" x14ac:dyDescent="0.25">
      <c r="D10181" s="17"/>
    </row>
    <row r="10182" spans="4:4" ht="21" customHeight="1" x14ac:dyDescent="0.25">
      <c r="D10182" s="17"/>
    </row>
    <row r="10183" spans="4:4" ht="21" customHeight="1" x14ac:dyDescent="0.25">
      <c r="D10183" s="17"/>
    </row>
    <row r="10184" spans="4:4" ht="21" customHeight="1" x14ac:dyDescent="0.25">
      <c r="D10184" s="17"/>
    </row>
    <row r="10185" spans="4:4" ht="21" customHeight="1" x14ac:dyDescent="0.25">
      <c r="D10185" s="17"/>
    </row>
    <row r="10186" spans="4:4" ht="21" customHeight="1" x14ac:dyDescent="0.25">
      <c r="D10186" s="17"/>
    </row>
    <row r="10187" spans="4:4" ht="21" customHeight="1" x14ac:dyDescent="0.25">
      <c r="D10187" s="17"/>
    </row>
    <row r="10188" spans="4:4" ht="21" customHeight="1" x14ac:dyDescent="0.25">
      <c r="D10188" s="17"/>
    </row>
    <row r="10189" spans="4:4" ht="21" customHeight="1" x14ac:dyDescent="0.25">
      <c r="D10189" s="17"/>
    </row>
    <row r="10190" spans="4:4" ht="21" customHeight="1" x14ac:dyDescent="0.25">
      <c r="D10190" s="17"/>
    </row>
    <row r="10191" spans="4:4" ht="21" customHeight="1" x14ac:dyDescent="0.25">
      <c r="D10191" s="17"/>
    </row>
    <row r="10192" spans="4:4" ht="21" customHeight="1" x14ac:dyDescent="0.25">
      <c r="D10192" s="17"/>
    </row>
    <row r="10193" spans="4:4" ht="21" customHeight="1" x14ac:dyDescent="0.25">
      <c r="D10193" s="17"/>
    </row>
    <row r="10194" spans="4:4" ht="21" customHeight="1" x14ac:dyDescent="0.25">
      <c r="D10194" s="17"/>
    </row>
    <row r="10195" spans="4:4" ht="21" customHeight="1" x14ac:dyDescent="0.25">
      <c r="D10195" s="17"/>
    </row>
    <row r="10196" spans="4:4" ht="21" customHeight="1" x14ac:dyDescent="0.25">
      <c r="D10196" s="17"/>
    </row>
    <row r="10197" spans="4:4" ht="21" customHeight="1" x14ac:dyDescent="0.25">
      <c r="D10197" s="17"/>
    </row>
    <row r="10198" spans="4:4" ht="21" customHeight="1" x14ac:dyDescent="0.25">
      <c r="D10198" s="17"/>
    </row>
    <row r="10199" spans="4:4" ht="21" customHeight="1" x14ac:dyDescent="0.25">
      <c r="D10199" s="17"/>
    </row>
    <row r="10200" spans="4:4" ht="21" customHeight="1" x14ac:dyDescent="0.25">
      <c r="D10200" s="17"/>
    </row>
    <row r="10201" spans="4:4" ht="21" customHeight="1" x14ac:dyDescent="0.25">
      <c r="D10201" s="17"/>
    </row>
    <row r="10202" spans="4:4" ht="21" customHeight="1" x14ac:dyDescent="0.25">
      <c r="D10202" s="17"/>
    </row>
    <row r="10203" spans="4:4" ht="21" customHeight="1" x14ac:dyDescent="0.25">
      <c r="D10203" s="17"/>
    </row>
    <row r="10204" spans="4:4" ht="21" customHeight="1" x14ac:dyDescent="0.25">
      <c r="D10204" s="17"/>
    </row>
    <row r="10205" spans="4:4" ht="21" customHeight="1" x14ac:dyDescent="0.25">
      <c r="D10205" s="17"/>
    </row>
    <row r="10206" spans="4:4" ht="21" customHeight="1" x14ac:dyDescent="0.25">
      <c r="D10206" s="17"/>
    </row>
    <row r="10207" spans="4:4" ht="21" customHeight="1" x14ac:dyDescent="0.25">
      <c r="D10207" s="17"/>
    </row>
    <row r="10208" spans="4:4" ht="21" customHeight="1" x14ac:dyDescent="0.25">
      <c r="D10208" s="17"/>
    </row>
    <row r="10209" spans="4:4" ht="21" customHeight="1" x14ac:dyDescent="0.25">
      <c r="D10209" s="17"/>
    </row>
    <row r="10210" spans="4:4" ht="21" customHeight="1" x14ac:dyDescent="0.25">
      <c r="D10210" s="17"/>
    </row>
    <row r="10211" spans="4:4" ht="21" customHeight="1" x14ac:dyDescent="0.25">
      <c r="D10211" s="17"/>
    </row>
    <row r="10212" spans="4:4" ht="21" customHeight="1" x14ac:dyDescent="0.25">
      <c r="D10212" s="17"/>
    </row>
    <row r="10213" spans="4:4" ht="21" customHeight="1" x14ac:dyDescent="0.25">
      <c r="D10213" s="17"/>
    </row>
    <row r="10214" spans="4:4" ht="21" customHeight="1" x14ac:dyDescent="0.25">
      <c r="D10214" s="17"/>
    </row>
    <row r="10215" spans="4:4" ht="21" customHeight="1" x14ac:dyDescent="0.25">
      <c r="D10215" s="17"/>
    </row>
    <row r="10216" spans="4:4" ht="21" customHeight="1" x14ac:dyDescent="0.25">
      <c r="D10216" s="17"/>
    </row>
    <row r="10217" spans="4:4" ht="21" customHeight="1" x14ac:dyDescent="0.25">
      <c r="D10217" s="17"/>
    </row>
    <row r="10218" spans="4:4" ht="21" customHeight="1" x14ac:dyDescent="0.25">
      <c r="D10218" s="17"/>
    </row>
    <row r="10219" spans="4:4" ht="21" customHeight="1" x14ac:dyDescent="0.25">
      <c r="D10219" s="17"/>
    </row>
    <row r="10220" spans="4:4" ht="21" customHeight="1" x14ac:dyDescent="0.25">
      <c r="D10220" s="17"/>
    </row>
    <row r="10221" spans="4:4" ht="21" customHeight="1" x14ac:dyDescent="0.25">
      <c r="D10221" s="17"/>
    </row>
    <row r="10222" spans="4:4" ht="21" customHeight="1" x14ac:dyDescent="0.25">
      <c r="D10222" s="17"/>
    </row>
    <row r="10223" spans="4:4" ht="21" customHeight="1" x14ac:dyDescent="0.25">
      <c r="D10223" s="17"/>
    </row>
    <row r="10224" spans="4:4" ht="21" customHeight="1" x14ac:dyDescent="0.25">
      <c r="D10224" s="17"/>
    </row>
    <row r="10225" spans="4:4" ht="21" customHeight="1" x14ac:dyDescent="0.25">
      <c r="D10225" s="17"/>
    </row>
    <row r="10226" spans="4:4" ht="21" customHeight="1" x14ac:dyDescent="0.25">
      <c r="D10226" s="17"/>
    </row>
    <row r="10227" spans="4:4" ht="21" customHeight="1" x14ac:dyDescent="0.25">
      <c r="D10227" s="17"/>
    </row>
    <row r="10228" spans="4:4" ht="21" customHeight="1" x14ac:dyDescent="0.25">
      <c r="D10228" s="17"/>
    </row>
    <row r="10229" spans="4:4" ht="21" customHeight="1" x14ac:dyDescent="0.25">
      <c r="D10229" s="17"/>
    </row>
    <row r="10230" spans="4:4" ht="21" customHeight="1" x14ac:dyDescent="0.25">
      <c r="D10230" s="17"/>
    </row>
    <row r="10231" spans="4:4" ht="21" customHeight="1" x14ac:dyDescent="0.25">
      <c r="D10231" s="17"/>
    </row>
    <row r="10232" spans="4:4" ht="21" customHeight="1" x14ac:dyDescent="0.25">
      <c r="D10232" s="17"/>
    </row>
    <row r="10233" spans="4:4" ht="21" customHeight="1" x14ac:dyDescent="0.25">
      <c r="D10233" s="17"/>
    </row>
    <row r="10234" spans="4:4" ht="21" customHeight="1" x14ac:dyDescent="0.25">
      <c r="D10234" s="17"/>
    </row>
    <row r="10235" spans="4:4" ht="21" customHeight="1" x14ac:dyDescent="0.25">
      <c r="D10235" s="17"/>
    </row>
    <row r="10236" spans="4:4" ht="21" customHeight="1" x14ac:dyDescent="0.25">
      <c r="D10236" s="17"/>
    </row>
    <row r="10237" spans="4:4" ht="21" customHeight="1" x14ac:dyDescent="0.25">
      <c r="D10237" s="17"/>
    </row>
    <row r="10238" spans="4:4" ht="21" customHeight="1" x14ac:dyDescent="0.25">
      <c r="D10238" s="17"/>
    </row>
    <row r="10239" spans="4:4" ht="21" customHeight="1" x14ac:dyDescent="0.25">
      <c r="D10239" s="17"/>
    </row>
    <row r="10240" spans="4:4" ht="21" customHeight="1" x14ac:dyDescent="0.25">
      <c r="D10240" s="17"/>
    </row>
    <row r="10241" spans="4:4" ht="21" customHeight="1" x14ac:dyDescent="0.25">
      <c r="D10241" s="17"/>
    </row>
    <row r="10242" spans="4:4" ht="21" customHeight="1" x14ac:dyDescent="0.25">
      <c r="D10242" s="17"/>
    </row>
    <row r="10243" spans="4:4" ht="21" customHeight="1" x14ac:dyDescent="0.25">
      <c r="D10243" s="17"/>
    </row>
    <row r="10244" spans="4:4" ht="21" customHeight="1" x14ac:dyDescent="0.25">
      <c r="D10244" s="17"/>
    </row>
    <row r="10245" spans="4:4" ht="21" customHeight="1" x14ac:dyDescent="0.25">
      <c r="D10245" s="17"/>
    </row>
    <row r="10246" spans="4:4" ht="21" customHeight="1" x14ac:dyDescent="0.25">
      <c r="D10246" s="17"/>
    </row>
    <row r="10247" spans="4:4" ht="21" customHeight="1" x14ac:dyDescent="0.25">
      <c r="D10247" s="17"/>
    </row>
    <row r="10248" spans="4:4" ht="21" customHeight="1" x14ac:dyDescent="0.25">
      <c r="D10248" s="17"/>
    </row>
    <row r="10249" spans="4:4" ht="21" customHeight="1" x14ac:dyDescent="0.25">
      <c r="D10249" s="17"/>
    </row>
    <row r="10250" spans="4:4" ht="21" customHeight="1" x14ac:dyDescent="0.25">
      <c r="D10250" s="17"/>
    </row>
    <row r="10251" spans="4:4" ht="21" customHeight="1" x14ac:dyDescent="0.25">
      <c r="D10251" s="17"/>
    </row>
    <row r="10252" spans="4:4" ht="21" customHeight="1" x14ac:dyDescent="0.25">
      <c r="D10252" s="17"/>
    </row>
    <row r="10253" spans="4:4" ht="21" customHeight="1" x14ac:dyDescent="0.25">
      <c r="D10253" s="17"/>
    </row>
    <row r="10254" spans="4:4" ht="21" customHeight="1" x14ac:dyDescent="0.25">
      <c r="D10254" s="17"/>
    </row>
    <row r="10255" spans="4:4" ht="21" customHeight="1" x14ac:dyDescent="0.25">
      <c r="D10255" s="17"/>
    </row>
    <row r="10256" spans="4:4" ht="21" customHeight="1" x14ac:dyDescent="0.25">
      <c r="D10256" s="17"/>
    </row>
    <row r="10257" spans="4:4" ht="21" customHeight="1" x14ac:dyDescent="0.25">
      <c r="D10257" s="17"/>
    </row>
    <row r="10258" spans="4:4" ht="21" customHeight="1" x14ac:dyDescent="0.25">
      <c r="D10258" s="17"/>
    </row>
    <row r="10259" spans="4:4" ht="21" customHeight="1" x14ac:dyDescent="0.25">
      <c r="D10259" s="17"/>
    </row>
    <row r="10260" spans="4:4" ht="21" customHeight="1" x14ac:dyDescent="0.25">
      <c r="D10260" s="17"/>
    </row>
    <row r="10261" spans="4:4" ht="21" customHeight="1" x14ac:dyDescent="0.25">
      <c r="D10261" s="17"/>
    </row>
    <row r="10262" spans="4:4" ht="21" customHeight="1" x14ac:dyDescent="0.25">
      <c r="D10262" s="17"/>
    </row>
    <row r="10263" spans="4:4" ht="21" customHeight="1" x14ac:dyDescent="0.25">
      <c r="D10263" s="17"/>
    </row>
    <row r="10264" spans="4:4" ht="21" customHeight="1" x14ac:dyDescent="0.25">
      <c r="D10264" s="17"/>
    </row>
    <row r="10265" spans="4:4" ht="21" customHeight="1" x14ac:dyDescent="0.25">
      <c r="D10265" s="17"/>
    </row>
    <row r="10266" spans="4:4" ht="21" customHeight="1" x14ac:dyDescent="0.25">
      <c r="D10266" s="17"/>
    </row>
    <row r="10267" spans="4:4" ht="21" customHeight="1" x14ac:dyDescent="0.25">
      <c r="D10267" s="17"/>
    </row>
    <row r="10268" spans="4:4" ht="21" customHeight="1" x14ac:dyDescent="0.25">
      <c r="D10268" s="17"/>
    </row>
    <row r="10269" spans="4:4" ht="21" customHeight="1" x14ac:dyDescent="0.25">
      <c r="D10269" s="17"/>
    </row>
    <row r="10270" spans="4:4" ht="21" customHeight="1" x14ac:dyDescent="0.25">
      <c r="D10270" s="17"/>
    </row>
    <row r="10271" spans="4:4" ht="21" customHeight="1" x14ac:dyDescent="0.25">
      <c r="D10271" s="17"/>
    </row>
    <row r="10272" spans="4:4" ht="21" customHeight="1" x14ac:dyDescent="0.25">
      <c r="D10272" s="17"/>
    </row>
    <row r="10273" spans="4:4" ht="21" customHeight="1" x14ac:dyDescent="0.25">
      <c r="D10273" s="17"/>
    </row>
    <row r="10274" spans="4:4" ht="21" customHeight="1" x14ac:dyDescent="0.25">
      <c r="D10274" s="17"/>
    </row>
    <row r="10275" spans="4:4" ht="21" customHeight="1" x14ac:dyDescent="0.25">
      <c r="D10275" s="17"/>
    </row>
    <row r="10276" spans="4:4" ht="21" customHeight="1" x14ac:dyDescent="0.25">
      <c r="D10276" s="17"/>
    </row>
    <row r="10277" spans="4:4" ht="21" customHeight="1" x14ac:dyDescent="0.25">
      <c r="D10277" s="17"/>
    </row>
    <row r="10278" spans="4:4" ht="21" customHeight="1" x14ac:dyDescent="0.25">
      <c r="D10278" s="17"/>
    </row>
    <row r="10279" spans="4:4" ht="21" customHeight="1" x14ac:dyDescent="0.25">
      <c r="D10279" s="17"/>
    </row>
    <row r="10280" spans="4:4" ht="21" customHeight="1" x14ac:dyDescent="0.25">
      <c r="D10280" s="17"/>
    </row>
    <row r="10281" spans="4:4" ht="21" customHeight="1" x14ac:dyDescent="0.25">
      <c r="D10281" s="17"/>
    </row>
    <row r="10282" spans="4:4" ht="21" customHeight="1" x14ac:dyDescent="0.25">
      <c r="D10282" s="17"/>
    </row>
    <row r="10283" spans="4:4" ht="21" customHeight="1" x14ac:dyDescent="0.25">
      <c r="D10283" s="17"/>
    </row>
    <row r="10284" spans="4:4" ht="21" customHeight="1" x14ac:dyDescent="0.25">
      <c r="D10284" s="17"/>
    </row>
    <row r="10285" spans="4:4" ht="21" customHeight="1" x14ac:dyDescent="0.25">
      <c r="D10285" s="17"/>
    </row>
    <row r="10286" spans="4:4" ht="21" customHeight="1" x14ac:dyDescent="0.25">
      <c r="D10286" s="17"/>
    </row>
    <row r="10287" spans="4:4" ht="21" customHeight="1" x14ac:dyDescent="0.25">
      <c r="D10287" s="17"/>
    </row>
    <row r="10288" spans="4:4" ht="21" customHeight="1" x14ac:dyDescent="0.25">
      <c r="D10288" s="17"/>
    </row>
    <row r="10289" spans="4:4" ht="21" customHeight="1" x14ac:dyDescent="0.25">
      <c r="D10289" s="17"/>
    </row>
    <row r="10290" spans="4:4" ht="21" customHeight="1" x14ac:dyDescent="0.25">
      <c r="D10290" s="17"/>
    </row>
    <row r="10291" spans="4:4" ht="21" customHeight="1" x14ac:dyDescent="0.25">
      <c r="D10291" s="17"/>
    </row>
    <row r="10292" spans="4:4" ht="21" customHeight="1" x14ac:dyDescent="0.25">
      <c r="D10292" s="17"/>
    </row>
    <row r="10293" spans="4:4" ht="21" customHeight="1" x14ac:dyDescent="0.25">
      <c r="D10293" s="17"/>
    </row>
    <row r="10294" spans="4:4" ht="21" customHeight="1" x14ac:dyDescent="0.25">
      <c r="D10294" s="17"/>
    </row>
    <row r="10295" spans="4:4" ht="21" customHeight="1" x14ac:dyDescent="0.25">
      <c r="D10295" s="17"/>
    </row>
    <row r="10296" spans="4:4" ht="21" customHeight="1" x14ac:dyDescent="0.25">
      <c r="D10296" s="17"/>
    </row>
    <row r="10297" spans="4:4" ht="21" customHeight="1" x14ac:dyDescent="0.25">
      <c r="D10297" s="17"/>
    </row>
    <row r="10298" spans="4:4" ht="21" customHeight="1" x14ac:dyDescent="0.25">
      <c r="D10298" s="17"/>
    </row>
    <row r="10299" spans="4:4" ht="21" customHeight="1" x14ac:dyDescent="0.25">
      <c r="D10299" s="17"/>
    </row>
    <row r="10300" spans="4:4" ht="21" customHeight="1" x14ac:dyDescent="0.25">
      <c r="D10300" s="17"/>
    </row>
    <row r="10301" spans="4:4" ht="21" customHeight="1" x14ac:dyDescent="0.25">
      <c r="D10301" s="17"/>
    </row>
    <row r="10302" spans="4:4" ht="21" customHeight="1" x14ac:dyDescent="0.25">
      <c r="D10302" s="17"/>
    </row>
    <row r="10303" spans="4:4" ht="21" customHeight="1" x14ac:dyDescent="0.25">
      <c r="D10303" s="17"/>
    </row>
    <row r="10304" spans="4:4" ht="21" customHeight="1" x14ac:dyDescent="0.25">
      <c r="D10304" s="17"/>
    </row>
    <row r="10305" spans="4:4" ht="21" customHeight="1" x14ac:dyDescent="0.25">
      <c r="D10305" s="17"/>
    </row>
    <row r="10306" spans="4:4" ht="21" customHeight="1" x14ac:dyDescent="0.25">
      <c r="D10306" s="17"/>
    </row>
    <row r="10307" spans="4:4" ht="21" customHeight="1" x14ac:dyDescent="0.25">
      <c r="D10307" s="17"/>
    </row>
    <row r="10308" spans="4:4" ht="21" customHeight="1" x14ac:dyDescent="0.25">
      <c r="D10308" s="17"/>
    </row>
    <row r="10309" spans="4:4" ht="21" customHeight="1" x14ac:dyDescent="0.25">
      <c r="D10309" s="17"/>
    </row>
    <row r="10310" spans="4:4" ht="21" customHeight="1" x14ac:dyDescent="0.25">
      <c r="D10310" s="17"/>
    </row>
    <row r="10311" spans="4:4" ht="21" customHeight="1" x14ac:dyDescent="0.25">
      <c r="D10311" s="17"/>
    </row>
    <row r="10312" spans="4:4" ht="21" customHeight="1" x14ac:dyDescent="0.25">
      <c r="D10312" s="17"/>
    </row>
    <row r="10313" spans="4:4" ht="21" customHeight="1" x14ac:dyDescent="0.25">
      <c r="D10313" s="17"/>
    </row>
    <row r="10314" spans="4:4" ht="21" customHeight="1" x14ac:dyDescent="0.25">
      <c r="D10314" s="17"/>
    </row>
    <row r="10315" spans="4:4" ht="21" customHeight="1" x14ac:dyDescent="0.25">
      <c r="D10315" s="17"/>
    </row>
    <row r="10316" spans="4:4" ht="21" customHeight="1" x14ac:dyDescent="0.25">
      <c r="D10316" s="17"/>
    </row>
    <row r="10317" spans="4:4" ht="21" customHeight="1" x14ac:dyDescent="0.25">
      <c r="D10317" s="17"/>
    </row>
    <row r="10318" spans="4:4" ht="21" customHeight="1" x14ac:dyDescent="0.25">
      <c r="D10318" s="17"/>
    </row>
    <row r="10319" spans="4:4" ht="21" customHeight="1" x14ac:dyDescent="0.25">
      <c r="D10319" s="17"/>
    </row>
    <row r="10320" spans="4:4" ht="21" customHeight="1" x14ac:dyDescent="0.25">
      <c r="D10320" s="17"/>
    </row>
    <row r="10321" spans="4:4" ht="21" customHeight="1" x14ac:dyDescent="0.25">
      <c r="D10321" s="17"/>
    </row>
    <row r="10322" spans="4:4" ht="21" customHeight="1" x14ac:dyDescent="0.25">
      <c r="D10322" s="17"/>
    </row>
    <row r="10323" spans="4:4" ht="21" customHeight="1" x14ac:dyDescent="0.25">
      <c r="D10323" s="17"/>
    </row>
    <row r="10324" spans="4:4" ht="21" customHeight="1" x14ac:dyDescent="0.25">
      <c r="D10324" s="17"/>
    </row>
    <row r="10325" spans="4:4" ht="21" customHeight="1" x14ac:dyDescent="0.25">
      <c r="D10325" s="17"/>
    </row>
    <row r="10326" spans="4:4" ht="21" customHeight="1" x14ac:dyDescent="0.25">
      <c r="D10326" s="17"/>
    </row>
    <row r="10327" spans="4:4" ht="21" customHeight="1" x14ac:dyDescent="0.25">
      <c r="D10327" s="17"/>
    </row>
    <row r="10328" spans="4:4" ht="21" customHeight="1" x14ac:dyDescent="0.25">
      <c r="D10328" s="17"/>
    </row>
    <row r="10329" spans="4:4" ht="21" customHeight="1" x14ac:dyDescent="0.25">
      <c r="D10329" s="17"/>
    </row>
    <row r="10330" spans="4:4" ht="21" customHeight="1" x14ac:dyDescent="0.25">
      <c r="D10330" s="17"/>
    </row>
    <row r="10331" spans="4:4" ht="21" customHeight="1" x14ac:dyDescent="0.25">
      <c r="D10331" s="17"/>
    </row>
    <row r="10332" spans="4:4" ht="21" customHeight="1" x14ac:dyDescent="0.25">
      <c r="D10332" s="17"/>
    </row>
    <row r="10333" spans="4:4" ht="21" customHeight="1" x14ac:dyDescent="0.25">
      <c r="D10333" s="17"/>
    </row>
    <row r="10334" spans="4:4" ht="21" customHeight="1" x14ac:dyDescent="0.25">
      <c r="D10334" s="17"/>
    </row>
    <row r="10335" spans="4:4" ht="21" customHeight="1" x14ac:dyDescent="0.25">
      <c r="D10335" s="17"/>
    </row>
    <row r="10336" spans="4:4" ht="21" customHeight="1" x14ac:dyDescent="0.25">
      <c r="D10336" s="17"/>
    </row>
    <row r="10337" spans="4:4" ht="21" customHeight="1" x14ac:dyDescent="0.25">
      <c r="D10337" s="17"/>
    </row>
    <row r="10338" spans="4:4" ht="21" customHeight="1" x14ac:dyDescent="0.25">
      <c r="D10338" s="17"/>
    </row>
    <row r="10339" spans="4:4" ht="21" customHeight="1" x14ac:dyDescent="0.25">
      <c r="D10339" s="17"/>
    </row>
    <row r="10340" spans="4:4" ht="21" customHeight="1" x14ac:dyDescent="0.25">
      <c r="D10340" s="17"/>
    </row>
    <row r="10341" spans="4:4" ht="21" customHeight="1" x14ac:dyDescent="0.25">
      <c r="D10341" s="17"/>
    </row>
    <row r="10342" spans="4:4" ht="21" customHeight="1" x14ac:dyDescent="0.25">
      <c r="D10342" s="17"/>
    </row>
    <row r="10343" spans="4:4" ht="21" customHeight="1" x14ac:dyDescent="0.25">
      <c r="D10343" s="17"/>
    </row>
    <row r="10344" spans="4:4" ht="21" customHeight="1" x14ac:dyDescent="0.25">
      <c r="D10344" s="17"/>
    </row>
    <row r="10345" spans="4:4" ht="21" customHeight="1" x14ac:dyDescent="0.25">
      <c r="D10345" s="17"/>
    </row>
    <row r="10346" spans="4:4" ht="21" customHeight="1" x14ac:dyDescent="0.25">
      <c r="D10346" s="17"/>
    </row>
    <row r="10347" spans="4:4" ht="21" customHeight="1" x14ac:dyDescent="0.25">
      <c r="D10347" s="17"/>
    </row>
    <row r="10348" spans="4:4" ht="21" customHeight="1" x14ac:dyDescent="0.25">
      <c r="D10348" s="17"/>
    </row>
    <row r="10349" spans="4:4" ht="21" customHeight="1" x14ac:dyDescent="0.25">
      <c r="D10349" s="17"/>
    </row>
    <row r="10350" spans="4:4" ht="21" customHeight="1" x14ac:dyDescent="0.25">
      <c r="D10350" s="17"/>
    </row>
    <row r="10351" spans="4:4" ht="21" customHeight="1" x14ac:dyDescent="0.25">
      <c r="D10351" s="17"/>
    </row>
    <row r="10352" spans="4:4" ht="21" customHeight="1" x14ac:dyDescent="0.25">
      <c r="D10352" s="17"/>
    </row>
    <row r="10353" spans="4:4" ht="21" customHeight="1" x14ac:dyDescent="0.25">
      <c r="D10353" s="17"/>
    </row>
    <row r="10354" spans="4:4" ht="21" customHeight="1" x14ac:dyDescent="0.25">
      <c r="D10354" s="17"/>
    </row>
    <row r="10355" spans="4:4" ht="21" customHeight="1" x14ac:dyDescent="0.25">
      <c r="D10355" s="17"/>
    </row>
    <row r="10356" spans="4:4" ht="21" customHeight="1" x14ac:dyDescent="0.25">
      <c r="D10356" s="17"/>
    </row>
    <row r="10357" spans="4:4" ht="21" customHeight="1" x14ac:dyDescent="0.25">
      <c r="D10357" s="17"/>
    </row>
    <row r="10358" spans="4:4" ht="21" customHeight="1" x14ac:dyDescent="0.25">
      <c r="D10358" s="17"/>
    </row>
    <row r="10359" spans="4:4" ht="21" customHeight="1" x14ac:dyDescent="0.25">
      <c r="D10359" s="17"/>
    </row>
    <row r="10360" spans="4:4" ht="21" customHeight="1" x14ac:dyDescent="0.25">
      <c r="D10360" s="17"/>
    </row>
    <row r="10361" spans="4:4" ht="21" customHeight="1" x14ac:dyDescent="0.25">
      <c r="D10361" s="17"/>
    </row>
    <row r="10362" spans="4:4" ht="21" customHeight="1" x14ac:dyDescent="0.25">
      <c r="D10362" s="17"/>
    </row>
    <row r="10363" spans="4:4" ht="21" customHeight="1" x14ac:dyDescent="0.25">
      <c r="D10363" s="17"/>
    </row>
    <row r="10364" spans="4:4" ht="21" customHeight="1" x14ac:dyDescent="0.25">
      <c r="D10364" s="17"/>
    </row>
    <row r="10365" spans="4:4" ht="21" customHeight="1" x14ac:dyDescent="0.25">
      <c r="D10365" s="17"/>
    </row>
    <row r="10366" spans="4:4" ht="21" customHeight="1" x14ac:dyDescent="0.25">
      <c r="D10366" s="17"/>
    </row>
    <row r="10367" spans="4:4" ht="21" customHeight="1" x14ac:dyDescent="0.25">
      <c r="D10367" s="17"/>
    </row>
    <row r="10368" spans="4:4" ht="21" customHeight="1" x14ac:dyDescent="0.25">
      <c r="D10368" s="17"/>
    </row>
    <row r="10369" spans="4:4" ht="21" customHeight="1" x14ac:dyDescent="0.25">
      <c r="D10369" s="17"/>
    </row>
    <row r="10370" spans="4:4" ht="21" customHeight="1" x14ac:dyDescent="0.25">
      <c r="D10370" s="17"/>
    </row>
    <row r="10371" spans="4:4" ht="21" customHeight="1" x14ac:dyDescent="0.25">
      <c r="D10371" s="17"/>
    </row>
    <row r="10372" spans="4:4" ht="21" customHeight="1" x14ac:dyDescent="0.25">
      <c r="D10372" s="17"/>
    </row>
    <row r="10373" spans="4:4" ht="21" customHeight="1" x14ac:dyDescent="0.25">
      <c r="D10373" s="17"/>
    </row>
    <row r="10374" spans="4:4" ht="21" customHeight="1" x14ac:dyDescent="0.25">
      <c r="D10374" s="17"/>
    </row>
    <row r="10375" spans="4:4" ht="21" customHeight="1" x14ac:dyDescent="0.25">
      <c r="D10375" s="17"/>
    </row>
    <row r="10376" spans="4:4" ht="21" customHeight="1" x14ac:dyDescent="0.25">
      <c r="D10376" s="17"/>
    </row>
    <row r="10377" spans="4:4" ht="21" customHeight="1" x14ac:dyDescent="0.25">
      <c r="D10377" s="17"/>
    </row>
    <row r="10378" spans="4:4" ht="21" customHeight="1" x14ac:dyDescent="0.25">
      <c r="D10378" s="17"/>
    </row>
    <row r="10379" spans="4:4" ht="21" customHeight="1" x14ac:dyDescent="0.25">
      <c r="D10379" s="17"/>
    </row>
    <row r="10380" spans="4:4" ht="21" customHeight="1" x14ac:dyDescent="0.25">
      <c r="D10380" s="17"/>
    </row>
    <row r="10381" spans="4:4" ht="21" customHeight="1" x14ac:dyDescent="0.25">
      <c r="D10381" s="17"/>
    </row>
    <row r="10382" spans="4:4" ht="21" customHeight="1" x14ac:dyDescent="0.25">
      <c r="D10382" s="17"/>
    </row>
    <row r="10383" spans="4:4" ht="21" customHeight="1" x14ac:dyDescent="0.25">
      <c r="D10383" s="17"/>
    </row>
    <row r="10384" spans="4:4" ht="21" customHeight="1" x14ac:dyDescent="0.25">
      <c r="D10384" s="17"/>
    </row>
    <row r="10385" spans="4:4" ht="21" customHeight="1" x14ac:dyDescent="0.25">
      <c r="D10385" s="17"/>
    </row>
    <row r="10386" spans="4:4" ht="21" customHeight="1" x14ac:dyDescent="0.25">
      <c r="D10386" s="17"/>
    </row>
    <row r="10387" spans="4:4" ht="21" customHeight="1" x14ac:dyDescent="0.25">
      <c r="D10387" s="17"/>
    </row>
    <row r="10388" spans="4:4" ht="21" customHeight="1" x14ac:dyDescent="0.25">
      <c r="D10388" s="17"/>
    </row>
    <row r="10389" spans="4:4" ht="21" customHeight="1" x14ac:dyDescent="0.25">
      <c r="D10389" s="17"/>
    </row>
    <row r="10390" spans="4:4" ht="21" customHeight="1" x14ac:dyDescent="0.25">
      <c r="D10390" s="17"/>
    </row>
    <row r="10391" spans="4:4" ht="21" customHeight="1" x14ac:dyDescent="0.25">
      <c r="D10391" s="17"/>
    </row>
    <row r="10392" spans="4:4" ht="21" customHeight="1" x14ac:dyDescent="0.25">
      <c r="D10392" s="17"/>
    </row>
    <row r="10393" spans="4:4" ht="21" customHeight="1" x14ac:dyDescent="0.25">
      <c r="D10393" s="17"/>
    </row>
    <row r="10394" spans="4:4" ht="21" customHeight="1" x14ac:dyDescent="0.25">
      <c r="D10394" s="17"/>
    </row>
    <row r="10395" spans="4:4" ht="21" customHeight="1" x14ac:dyDescent="0.25">
      <c r="D10395" s="17"/>
    </row>
    <row r="10396" spans="4:4" ht="21" customHeight="1" x14ac:dyDescent="0.25">
      <c r="D10396" s="17"/>
    </row>
    <row r="10397" spans="4:4" ht="21" customHeight="1" x14ac:dyDescent="0.25">
      <c r="D10397" s="17"/>
    </row>
    <row r="10398" spans="4:4" ht="21" customHeight="1" x14ac:dyDescent="0.25">
      <c r="D10398" s="17"/>
    </row>
    <row r="10399" spans="4:4" ht="21" customHeight="1" x14ac:dyDescent="0.25">
      <c r="D10399" s="17"/>
    </row>
    <row r="10400" spans="4:4" ht="21" customHeight="1" x14ac:dyDescent="0.25">
      <c r="D10400" s="17"/>
    </row>
    <row r="10401" spans="4:4" ht="21" customHeight="1" x14ac:dyDescent="0.25">
      <c r="D10401" s="17"/>
    </row>
    <row r="10402" spans="4:4" ht="21" customHeight="1" x14ac:dyDescent="0.25">
      <c r="D10402" s="17"/>
    </row>
    <row r="10403" spans="4:4" ht="21" customHeight="1" x14ac:dyDescent="0.25">
      <c r="D10403" s="17"/>
    </row>
    <row r="10404" spans="4:4" ht="21" customHeight="1" x14ac:dyDescent="0.25">
      <c r="D10404" s="17"/>
    </row>
    <row r="10405" spans="4:4" ht="21" customHeight="1" x14ac:dyDescent="0.25">
      <c r="D10405" s="17"/>
    </row>
    <row r="10406" spans="4:4" ht="21" customHeight="1" x14ac:dyDescent="0.25">
      <c r="D10406" s="17"/>
    </row>
    <row r="10407" spans="4:4" ht="21" customHeight="1" x14ac:dyDescent="0.25">
      <c r="D10407" s="17"/>
    </row>
    <row r="10408" spans="4:4" ht="21" customHeight="1" x14ac:dyDescent="0.25">
      <c r="D10408" s="17"/>
    </row>
    <row r="10409" spans="4:4" ht="21" customHeight="1" x14ac:dyDescent="0.25">
      <c r="D10409" s="17"/>
    </row>
    <row r="10410" spans="4:4" ht="21" customHeight="1" x14ac:dyDescent="0.25">
      <c r="D10410" s="17"/>
    </row>
    <row r="10411" spans="4:4" ht="21" customHeight="1" x14ac:dyDescent="0.25">
      <c r="D10411" s="17"/>
    </row>
    <row r="10412" spans="4:4" ht="21" customHeight="1" x14ac:dyDescent="0.25">
      <c r="D10412" s="17"/>
    </row>
    <row r="10413" spans="4:4" ht="21" customHeight="1" x14ac:dyDescent="0.25">
      <c r="D10413" s="17"/>
    </row>
    <row r="10414" spans="4:4" ht="21" customHeight="1" x14ac:dyDescent="0.25">
      <c r="D10414" s="17"/>
    </row>
    <row r="10415" spans="4:4" ht="21" customHeight="1" x14ac:dyDescent="0.25">
      <c r="D10415" s="17"/>
    </row>
    <row r="10416" spans="4:4" ht="21" customHeight="1" x14ac:dyDescent="0.25">
      <c r="D10416" s="17"/>
    </row>
    <row r="10417" spans="4:4" ht="21" customHeight="1" x14ac:dyDescent="0.25">
      <c r="D10417" s="17"/>
    </row>
    <row r="10418" spans="4:4" ht="21" customHeight="1" x14ac:dyDescent="0.25">
      <c r="D10418" s="17"/>
    </row>
    <row r="10419" spans="4:4" ht="21" customHeight="1" x14ac:dyDescent="0.25">
      <c r="D10419" s="17"/>
    </row>
    <row r="10420" spans="4:4" ht="21" customHeight="1" x14ac:dyDescent="0.25">
      <c r="D10420" s="17"/>
    </row>
    <row r="10421" spans="4:4" ht="21" customHeight="1" x14ac:dyDescent="0.25">
      <c r="D10421" s="17"/>
    </row>
    <row r="10422" spans="4:4" ht="21" customHeight="1" x14ac:dyDescent="0.25">
      <c r="D10422" s="17"/>
    </row>
    <row r="10423" spans="4:4" ht="21" customHeight="1" x14ac:dyDescent="0.25">
      <c r="D10423" s="17"/>
    </row>
    <row r="10424" spans="4:4" ht="21" customHeight="1" x14ac:dyDescent="0.25">
      <c r="D10424" s="17"/>
    </row>
    <row r="10425" spans="4:4" ht="21" customHeight="1" x14ac:dyDescent="0.25">
      <c r="D10425" s="17"/>
    </row>
    <row r="10426" spans="4:4" ht="21" customHeight="1" x14ac:dyDescent="0.25">
      <c r="D10426" s="17"/>
    </row>
    <row r="10427" spans="4:4" ht="21" customHeight="1" x14ac:dyDescent="0.25">
      <c r="D10427" s="17"/>
    </row>
    <row r="10428" spans="4:4" ht="21" customHeight="1" x14ac:dyDescent="0.25">
      <c r="D10428" s="17"/>
    </row>
    <row r="10429" spans="4:4" ht="21" customHeight="1" x14ac:dyDescent="0.25">
      <c r="D10429" s="17"/>
    </row>
    <row r="10430" spans="4:4" ht="21" customHeight="1" x14ac:dyDescent="0.25">
      <c r="D10430" s="17"/>
    </row>
    <row r="10431" spans="4:4" ht="21" customHeight="1" x14ac:dyDescent="0.25">
      <c r="D10431" s="17"/>
    </row>
    <row r="10432" spans="4:4" ht="21" customHeight="1" x14ac:dyDescent="0.25">
      <c r="D10432" s="17"/>
    </row>
    <row r="10433" spans="4:4" ht="21" customHeight="1" x14ac:dyDescent="0.25">
      <c r="D10433" s="17"/>
    </row>
    <row r="10434" spans="4:4" ht="21" customHeight="1" x14ac:dyDescent="0.25">
      <c r="D10434" s="17"/>
    </row>
    <row r="10435" spans="4:4" ht="21" customHeight="1" x14ac:dyDescent="0.25">
      <c r="D10435" s="17"/>
    </row>
    <row r="10436" spans="4:4" ht="21" customHeight="1" x14ac:dyDescent="0.25">
      <c r="D10436" s="17"/>
    </row>
    <row r="10437" spans="4:4" ht="21" customHeight="1" x14ac:dyDescent="0.25">
      <c r="D10437" s="17"/>
    </row>
    <row r="10438" spans="4:4" ht="21" customHeight="1" x14ac:dyDescent="0.25">
      <c r="D10438" s="17"/>
    </row>
    <row r="10439" spans="4:4" ht="21" customHeight="1" x14ac:dyDescent="0.25">
      <c r="D10439" s="17"/>
    </row>
    <row r="10440" spans="4:4" ht="21" customHeight="1" x14ac:dyDescent="0.25">
      <c r="D10440" s="17"/>
    </row>
    <row r="10441" spans="4:4" ht="21" customHeight="1" x14ac:dyDescent="0.25">
      <c r="D10441" s="17"/>
    </row>
    <row r="10442" spans="4:4" ht="21" customHeight="1" x14ac:dyDescent="0.25">
      <c r="D10442" s="17"/>
    </row>
    <row r="10443" spans="4:4" ht="21" customHeight="1" x14ac:dyDescent="0.25">
      <c r="D10443" s="17"/>
    </row>
    <row r="10444" spans="4:4" ht="21" customHeight="1" x14ac:dyDescent="0.25">
      <c r="D10444" s="17"/>
    </row>
    <row r="10445" spans="4:4" ht="21" customHeight="1" x14ac:dyDescent="0.25">
      <c r="D10445" s="17"/>
    </row>
    <row r="10446" spans="4:4" ht="21" customHeight="1" x14ac:dyDescent="0.25">
      <c r="D10446" s="17"/>
    </row>
    <row r="10447" spans="4:4" ht="21" customHeight="1" x14ac:dyDescent="0.25">
      <c r="D10447" s="17"/>
    </row>
    <row r="10448" spans="4:4" ht="21" customHeight="1" x14ac:dyDescent="0.25">
      <c r="D10448" s="17"/>
    </row>
    <row r="10449" spans="4:4" ht="21" customHeight="1" x14ac:dyDescent="0.25">
      <c r="D10449" s="17"/>
    </row>
    <row r="10450" spans="4:4" ht="21" customHeight="1" x14ac:dyDescent="0.25">
      <c r="D10450" s="17"/>
    </row>
    <row r="10451" spans="4:4" ht="21" customHeight="1" x14ac:dyDescent="0.25">
      <c r="D10451" s="17"/>
    </row>
    <row r="10452" spans="4:4" ht="21" customHeight="1" x14ac:dyDescent="0.25">
      <c r="D10452" s="17"/>
    </row>
    <row r="10453" spans="4:4" ht="21" customHeight="1" x14ac:dyDescent="0.25">
      <c r="D10453" s="17"/>
    </row>
    <row r="10454" spans="4:4" ht="21" customHeight="1" x14ac:dyDescent="0.25">
      <c r="D10454" s="17"/>
    </row>
    <row r="10455" spans="4:4" ht="21" customHeight="1" x14ac:dyDescent="0.25">
      <c r="D10455" s="17"/>
    </row>
    <row r="10456" spans="4:4" ht="21" customHeight="1" x14ac:dyDescent="0.25">
      <c r="D10456" s="17"/>
    </row>
    <row r="10457" spans="4:4" ht="21" customHeight="1" x14ac:dyDescent="0.25">
      <c r="D10457" s="17"/>
    </row>
    <row r="10458" spans="4:4" ht="21" customHeight="1" x14ac:dyDescent="0.25">
      <c r="D10458" s="17"/>
    </row>
    <row r="10459" spans="4:4" ht="21" customHeight="1" x14ac:dyDescent="0.25">
      <c r="D10459" s="17"/>
    </row>
    <row r="10460" spans="4:4" ht="21" customHeight="1" x14ac:dyDescent="0.25">
      <c r="D10460" s="17"/>
    </row>
    <row r="10461" spans="4:4" ht="21" customHeight="1" x14ac:dyDescent="0.25">
      <c r="D10461" s="17"/>
    </row>
    <row r="10462" spans="4:4" ht="21" customHeight="1" x14ac:dyDescent="0.25">
      <c r="D10462" s="17"/>
    </row>
    <row r="10463" spans="4:4" ht="21" customHeight="1" x14ac:dyDescent="0.25">
      <c r="D10463" s="17"/>
    </row>
    <row r="10464" spans="4:4" ht="21" customHeight="1" x14ac:dyDescent="0.25">
      <c r="D10464" s="17"/>
    </row>
    <row r="10465" spans="4:4" ht="21" customHeight="1" x14ac:dyDescent="0.25">
      <c r="D10465" s="17"/>
    </row>
    <row r="10466" spans="4:4" ht="21" customHeight="1" x14ac:dyDescent="0.25">
      <c r="D10466" s="17"/>
    </row>
    <row r="10467" spans="4:4" ht="21" customHeight="1" x14ac:dyDescent="0.25">
      <c r="D10467" s="17"/>
    </row>
    <row r="10468" spans="4:4" ht="21" customHeight="1" x14ac:dyDescent="0.25">
      <c r="D10468" s="17"/>
    </row>
    <row r="10469" spans="4:4" ht="21" customHeight="1" x14ac:dyDescent="0.25">
      <c r="D10469" s="17"/>
    </row>
    <row r="10470" spans="4:4" ht="21" customHeight="1" x14ac:dyDescent="0.25">
      <c r="D10470" s="17"/>
    </row>
    <row r="10471" spans="4:4" ht="21" customHeight="1" x14ac:dyDescent="0.25">
      <c r="D10471" s="17"/>
    </row>
    <row r="10472" spans="4:4" ht="21" customHeight="1" x14ac:dyDescent="0.25">
      <c r="D10472" s="17"/>
    </row>
    <row r="10473" spans="4:4" ht="21" customHeight="1" x14ac:dyDescent="0.25">
      <c r="D10473" s="17"/>
    </row>
    <row r="10474" spans="4:4" ht="21" customHeight="1" x14ac:dyDescent="0.25">
      <c r="D10474" s="17"/>
    </row>
    <row r="10475" spans="4:4" ht="21" customHeight="1" x14ac:dyDescent="0.25">
      <c r="D10475" s="17"/>
    </row>
    <row r="10476" spans="4:4" ht="21" customHeight="1" x14ac:dyDescent="0.25">
      <c r="D10476" s="17"/>
    </row>
    <row r="10477" spans="4:4" ht="21" customHeight="1" x14ac:dyDescent="0.25">
      <c r="D10477" s="17"/>
    </row>
    <row r="10478" spans="4:4" ht="21" customHeight="1" x14ac:dyDescent="0.25">
      <c r="D10478" s="17"/>
    </row>
    <row r="10479" spans="4:4" ht="21" customHeight="1" x14ac:dyDescent="0.25">
      <c r="D10479" s="17"/>
    </row>
    <row r="10480" spans="4:4" ht="21" customHeight="1" x14ac:dyDescent="0.25">
      <c r="D10480" s="17"/>
    </row>
    <row r="10481" spans="4:4" ht="21" customHeight="1" x14ac:dyDescent="0.25">
      <c r="D10481" s="17"/>
    </row>
    <row r="10482" spans="4:4" ht="21" customHeight="1" x14ac:dyDescent="0.25">
      <c r="D10482" s="17"/>
    </row>
    <row r="10483" spans="4:4" ht="21" customHeight="1" x14ac:dyDescent="0.25">
      <c r="D10483" s="17"/>
    </row>
    <row r="10484" spans="4:4" ht="21" customHeight="1" x14ac:dyDescent="0.25">
      <c r="D10484" s="17"/>
    </row>
    <row r="10485" spans="4:4" ht="21" customHeight="1" x14ac:dyDescent="0.25">
      <c r="D10485" s="17"/>
    </row>
    <row r="10486" spans="4:4" ht="21" customHeight="1" x14ac:dyDescent="0.25">
      <c r="D10486" s="17"/>
    </row>
    <row r="10487" spans="4:4" ht="21" customHeight="1" x14ac:dyDescent="0.25">
      <c r="D10487" s="17"/>
    </row>
    <row r="10488" spans="4:4" ht="21" customHeight="1" x14ac:dyDescent="0.25">
      <c r="D10488" s="17"/>
    </row>
    <row r="10489" spans="4:4" ht="21" customHeight="1" x14ac:dyDescent="0.25">
      <c r="D10489" s="17"/>
    </row>
    <row r="10490" spans="4:4" ht="21" customHeight="1" x14ac:dyDescent="0.25">
      <c r="D10490" s="17"/>
    </row>
    <row r="10491" spans="4:4" ht="21" customHeight="1" x14ac:dyDescent="0.25">
      <c r="D10491" s="17"/>
    </row>
    <row r="10492" spans="4:4" ht="21" customHeight="1" x14ac:dyDescent="0.25">
      <c r="D10492" s="17"/>
    </row>
    <row r="10493" spans="4:4" ht="21" customHeight="1" x14ac:dyDescent="0.25">
      <c r="D10493" s="17"/>
    </row>
    <row r="10494" spans="4:4" ht="21" customHeight="1" x14ac:dyDescent="0.25">
      <c r="D10494" s="17"/>
    </row>
    <row r="10495" spans="4:4" ht="21" customHeight="1" x14ac:dyDescent="0.25">
      <c r="D10495" s="17"/>
    </row>
    <row r="10496" spans="4:4" ht="21" customHeight="1" x14ac:dyDescent="0.25">
      <c r="D10496" s="17"/>
    </row>
    <row r="10497" spans="4:4" ht="21" customHeight="1" x14ac:dyDescent="0.25">
      <c r="D10497" s="17"/>
    </row>
    <row r="10498" spans="4:4" ht="21" customHeight="1" x14ac:dyDescent="0.25">
      <c r="D10498" s="17"/>
    </row>
    <row r="10499" spans="4:4" ht="21" customHeight="1" x14ac:dyDescent="0.25">
      <c r="D10499" s="17"/>
    </row>
    <row r="10500" spans="4:4" ht="21" customHeight="1" x14ac:dyDescent="0.25">
      <c r="D10500" s="17"/>
    </row>
    <row r="10501" spans="4:4" ht="21" customHeight="1" x14ac:dyDescent="0.25">
      <c r="D10501" s="17"/>
    </row>
    <row r="10502" spans="4:4" ht="21" customHeight="1" x14ac:dyDescent="0.25">
      <c r="D10502" s="17"/>
    </row>
    <row r="10503" spans="4:4" ht="21" customHeight="1" x14ac:dyDescent="0.25">
      <c r="D10503" s="17"/>
    </row>
    <row r="10504" spans="4:4" ht="21" customHeight="1" x14ac:dyDescent="0.25">
      <c r="D10504" s="17"/>
    </row>
    <row r="10505" spans="4:4" ht="21" customHeight="1" x14ac:dyDescent="0.25">
      <c r="D10505" s="17"/>
    </row>
    <row r="10506" spans="4:4" ht="21" customHeight="1" x14ac:dyDescent="0.25">
      <c r="D10506" s="17"/>
    </row>
    <row r="10507" spans="4:4" ht="21" customHeight="1" x14ac:dyDescent="0.25">
      <c r="D10507" s="17"/>
    </row>
    <row r="10508" spans="4:4" ht="21" customHeight="1" x14ac:dyDescent="0.25">
      <c r="D10508" s="17"/>
    </row>
    <row r="10509" spans="4:4" ht="21" customHeight="1" x14ac:dyDescent="0.25">
      <c r="D10509" s="17"/>
    </row>
    <row r="10510" spans="4:4" ht="21" customHeight="1" x14ac:dyDescent="0.25">
      <c r="D10510" s="17"/>
    </row>
    <row r="10511" spans="4:4" ht="21" customHeight="1" x14ac:dyDescent="0.25">
      <c r="D10511" s="17"/>
    </row>
    <row r="10512" spans="4:4" ht="21" customHeight="1" x14ac:dyDescent="0.25">
      <c r="D10512" s="17"/>
    </row>
    <row r="10513" spans="4:4" ht="21" customHeight="1" x14ac:dyDescent="0.25">
      <c r="D10513" s="17"/>
    </row>
    <row r="10514" spans="4:4" ht="21" customHeight="1" x14ac:dyDescent="0.25">
      <c r="D10514" s="17"/>
    </row>
    <row r="10515" spans="4:4" ht="21" customHeight="1" x14ac:dyDescent="0.25">
      <c r="D10515" s="17"/>
    </row>
    <row r="10516" spans="4:4" ht="21" customHeight="1" x14ac:dyDescent="0.25">
      <c r="D10516" s="17"/>
    </row>
    <row r="10517" spans="4:4" ht="21" customHeight="1" x14ac:dyDescent="0.25">
      <c r="D10517" s="17"/>
    </row>
    <row r="10518" spans="4:4" ht="21" customHeight="1" x14ac:dyDescent="0.25">
      <c r="D10518" s="17"/>
    </row>
    <row r="10519" spans="4:4" ht="21" customHeight="1" x14ac:dyDescent="0.25">
      <c r="D10519" s="17"/>
    </row>
    <row r="10520" spans="4:4" ht="21" customHeight="1" x14ac:dyDescent="0.25">
      <c r="D10520" s="17"/>
    </row>
    <row r="10521" spans="4:4" ht="21" customHeight="1" x14ac:dyDescent="0.25">
      <c r="D10521" s="17"/>
    </row>
    <row r="10522" spans="4:4" ht="21" customHeight="1" x14ac:dyDescent="0.25">
      <c r="D10522" s="17"/>
    </row>
    <row r="10523" spans="4:4" ht="21" customHeight="1" x14ac:dyDescent="0.25">
      <c r="D10523" s="17"/>
    </row>
    <row r="10524" spans="4:4" ht="21" customHeight="1" x14ac:dyDescent="0.25">
      <c r="D10524" s="17"/>
    </row>
    <row r="10525" spans="4:4" ht="21" customHeight="1" x14ac:dyDescent="0.25">
      <c r="D10525" s="17"/>
    </row>
    <row r="10526" spans="4:4" ht="21" customHeight="1" x14ac:dyDescent="0.25">
      <c r="D10526" s="17"/>
    </row>
    <row r="10527" spans="4:4" ht="21" customHeight="1" x14ac:dyDescent="0.25">
      <c r="D10527" s="17"/>
    </row>
    <row r="10528" spans="4:4" ht="21" customHeight="1" x14ac:dyDescent="0.25">
      <c r="D10528" s="17"/>
    </row>
    <row r="10529" spans="4:4" ht="21" customHeight="1" x14ac:dyDescent="0.25">
      <c r="D10529" s="17"/>
    </row>
    <row r="10530" spans="4:4" ht="21" customHeight="1" x14ac:dyDescent="0.25">
      <c r="D10530" s="17"/>
    </row>
    <row r="10531" spans="4:4" ht="21" customHeight="1" x14ac:dyDescent="0.25">
      <c r="D10531" s="17"/>
    </row>
    <row r="10532" spans="4:4" ht="21" customHeight="1" x14ac:dyDescent="0.25">
      <c r="D10532" s="17"/>
    </row>
    <row r="10533" spans="4:4" ht="21" customHeight="1" x14ac:dyDescent="0.25">
      <c r="D10533" s="17"/>
    </row>
    <row r="10534" spans="4:4" ht="21" customHeight="1" x14ac:dyDescent="0.25">
      <c r="D10534" s="17"/>
    </row>
    <row r="10535" spans="4:4" ht="21" customHeight="1" x14ac:dyDescent="0.25">
      <c r="D10535" s="17"/>
    </row>
    <row r="10536" spans="4:4" ht="21" customHeight="1" x14ac:dyDescent="0.25">
      <c r="D10536" s="17"/>
    </row>
    <row r="10537" spans="4:4" ht="21" customHeight="1" x14ac:dyDescent="0.25">
      <c r="D10537" s="17"/>
    </row>
    <row r="10538" spans="4:4" ht="21" customHeight="1" x14ac:dyDescent="0.25">
      <c r="D10538" s="17"/>
    </row>
    <row r="10539" spans="4:4" ht="21" customHeight="1" x14ac:dyDescent="0.25">
      <c r="D10539" s="17"/>
    </row>
    <row r="10540" spans="4:4" ht="21" customHeight="1" x14ac:dyDescent="0.25">
      <c r="D10540" s="17"/>
    </row>
    <row r="10541" spans="4:4" ht="21" customHeight="1" x14ac:dyDescent="0.25">
      <c r="D10541" s="17"/>
    </row>
    <row r="10542" spans="4:4" ht="21" customHeight="1" x14ac:dyDescent="0.25">
      <c r="D10542" s="17"/>
    </row>
    <row r="10543" spans="4:4" ht="21" customHeight="1" x14ac:dyDescent="0.25">
      <c r="D10543" s="17"/>
    </row>
    <row r="10544" spans="4:4" ht="21" customHeight="1" x14ac:dyDescent="0.25">
      <c r="D10544" s="17"/>
    </row>
    <row r="10545" spans="4:4" ht="21" customHeight="1" x14ac:dyDescent="0.25">
      <c r="D10545" s="17"/>
    </row>
    <row r="10546" spans="4:4" ht="21" customHeight="1" x14ac:dyDescent="0.25">
      <c r="D10546" s="17"/>
    </row>
    <row r="10547" spans="4:4" ht="21" customHeight="1" x14ac:dyDescent="0.25">
      <c r="D10547" s="17"/>
    </row>
    <row r="10548" spans="4:4" ht="21" customHeight="1" x14ac:dyDescent="0.25">
      <c r="D10548" s="17"/>
    </row>
    <row r="10549" spans="4:4" ht="21" customHeight="1" x14ac:dyDescent="0.25">
      <c r="D10549" s="17"/>
    </row>
    <row r="10550" spans="4:4" ht="21" customHeight="1" x14ac:dyDescent="0.25">
      <c r="D10550" s="17"/>
    </row>
    <row r="10551" spans="4:4" ht="21" customHeight="1" x14ac:dyDescent="0.25">
      <c r="D10551" s="17"/>
    </row>
    <row r="10552" spans="4:4" ht="21" customHeight="1" x14ac:dyDescent="0.25">
      <c r="D10552" s="17"/>
    </row>
    <row r="10553" spans="4:4" ht="21" customHeight="1" x14ac:dyDescent="0.25">
      <c r="D10553" s="17"/>
    </row>
    <row r="10554" spans="4:4" ht="21" customHeight="1" x14ac:dyDescent="0.25">
      <c r="D10554" s="17"/>
    </row>
    <row r="10555" spans="4:4" ht="21" customHeight="1" x14ac:dyDescent="0.25">
      <c r="D10555" s="17"/>
    </row>
    <row r="10556" spans="4:4" ht="21" customHeight="1" x14ac:dyDescent="0.25">
      <c r="D10556" s="17"/>
    </row>
    <row r="10557" spans="4:4" ht="21" customHeight="1" x14ac:dyDescent="0.25">
      <c r="D10557" s="17"/>
    </row>
    <row r="10558" spans="4:4" ht="21" customHeight="1" x14ac:dyDescent="0.25">
      <c r="D10558" s="17"/>
    </row>
    <row r="10559" spans="4:4" ht="21" customHeight="1" x14ac:dyDescent="0.25">
      <c r="D10559" s="17"/>
    </row>
    <row r="10560" spans="4:4" ht="21" customHeight="1" x14ac:dyDescent="0.25">
      <c r="D10560" s="17"/>
    </row>
    <row r="10561" spans="4:4" ht="21" customHeight="1" x14ac:dyDescent="0.25">
      <c r="D10561" s="17"/>
    </row>
    <row r="10562" spans="4:4" ht="21" customHeight="1" x14ac:dyDescent="0.25">
      <c r="D10562" s="17"/>
    </row>
    <row r="10563" spans="4:4" ht="21" customHeight="1" x14ac:dyDescent="0.25">
      <c r="D10563" s="17"/>
    </row>
    <row r="10564" spans="4:4" ht="21" customHeight="1" x14ac:dyDescent="0.25">
      <c r="D10564" s="17"/>
    </row>
    <row r="10565" spans="4:4" ht="21" customHeight="1" x14ac:dyDescent="0.25">
      <c r="D10565" s="17"/>
    </row>
    <row r="10566" spans="4:4" ht="21" customHeight="1" x14ac:dyDescent="0.25">
      <c r="D10566" s="17"/>
    </row>
    <row r="10567" spans="4:4" ht="21" customHeight="1" x14ac:dyDescent="0.25">
      <c r="D10567" s="17"/>
    </row>
    <row r="10568" spans="4:4" ht="21" customHeight="1" x14ac:dyDescent="0.25">
      <c r="D10568" s="17"/>
    </row>
    <row r="10569" spans="4:4" ht="21" customHeight="1" x14ac:dyDescent="0.25">
      <c r="D10569" s="17"/>
    </row>
    <row r="10570" spans="4:4" ht="21" customHeight="1" x14ac:dyDescent="0.25">
      <c r="D10570" s="17"/>
    </row>
    <row r="10571" spans="4:4" ht="21" customHeight="1" x14ac:dyDescent="0.25">
      <c r="D10571" s="17"/>
    </row>
    <row r="10572" spans="4:4" ht="21" customHeight="1" x14ac:dyDescent="0.25">
      <c r="D10572" s="17"/>
    </row>
    <row r="10573" spans="4:4" ht="21" customHeight="1" x14ac:dyDescent="0.25">
      <c r="D10573" s="17"/>
    </row>
    <row r="10574" spans="4:4" ht="21" customHeight="1" x14ac:dyDescent="0.25">
      <c r="D10574" s="17"/>
    </row>
    <row r="10575" spans="4:4" ht="21" customHeight="1" x14ac:dyDescent="0.25">
      <c r="D10575" s="17"/>
    </row>
    <row r="10576" spans="4:4" ht="21" customHeight="1" x14ac:dyDescent="0.25">
      <c r="D10576" s="17"/>
    </row>
    <row r="10577" spans="4:4" ht="21" customHeight="1" x14ac:dyDescent="0.25">
      <c r="D10577" s="17"/>
    </row>
    <row r="10578" spans="4:4" ht="21" customHeight="1" x14ac:dyDescent="0.25">
      <c r="D10578" s="17"/>
    </row>
    <row r="10579" spans="4:4" ht="21" customHeight="1" x14ac:dyDescent="0.25">
      <c r="D10579" s="17"/>
    </row>
    <row r="10580" spans="4:4" ht="21" customHeight="1" x14ac:dyDescent="0.25">
      <c r="D10580" s="17"/>
    </row>
    <row r="10581" spans="4:4" ht="21" customHeight="1" x14ac:dyDescent="0.25">
      <c r="D10581" s="17"/>
    </row>
    <row r="10582" spans="4:4" ht="21" customHeight="1" x14ac:dyDescent="0.25">
      <c r="D10582" s="17"/>
    </row>
    <row r="10583" spans="4:4" ht="21" customHeight="1" x14ac:dyDescent="0.25">
      <c r="D10583" s="17"/>
    </row>
    <row r="10584" spans="4:4" ht="21" customHeight="1" x14ac:dyDescent="0.25">
      <c r="D10584" s="17"/>
    </row>
    <row r="10585" spans="4:4" ht="21" customHeight="1" x14ac:dyDescent="0.25">
      <c r="D10585" s="17"/>
    </row>
    <row r="10586" spans="4:4" ht="21" customHeight="1" x14ac:dyDescent="0.25">
      <c r="D10586" s="17"/>
    </row>
    <row r="10587" spans="4:4" ht="21" customHeight="1" x14ac:dyDescent="0.25">
      <c r="D10587" s="17"/>
    </row>
    <row r="10588" spans="4:4" ht="21" customHeight="1" x14ac:dyDescent="0.25">
      <c r="D10588" s="17"/>
    </row>
    <row r="10589" spans="4:4" ht="21" customHeight="1" x14ac:dyDescent="0.25">
      <c r="D10589" s="17"/>
    </row>
    <row r="10590" spans="4:4" ht="21" customHeight="1" x14ac:dyDescent="0.25">
      <c r="D10590" s="17"/>
    </row>
    <row r="10591" spans="4:4" ht="21" customHeight="1" x14ac:dyDescent="0.25">
      <c r="D10591" s="17"/>
    </row>
    <row r="10592" spans="4:4" ht="21" customHeight="1" x14ac:dyDescent="0.25">
      <c r="D10592" s="17"/>
    </row>
    <row r="10593" spans="4:4" ht="21" customHeight="1" x14ac:dyDescent="0.25">
      <c r="D10593" s="17"/>
    </row>
    <row r="10594" spans="4:4" ht="21" customHeight="1" x14ac:dyDescent="0.25">
      <c r="D10594" s="17"/>
    </row>
    <row r="10595" spans="4:4" ht="21" customHeight="1" x14ac:dyDescent="0.25">
      <c r="D10595" s="17"/>
    </row>
    <row r="10596" spans="4:4" ht="21" customHeight="1" x14ac:dyDescent="0.25">
      <c r="D10596" s="17"/>
    </row>
    <row r="10597" spans="4:4" ht="21" customHeight="1" x14ac:dyDescent="0.25">
      <c r="D10597" s="17"/>
    </row>
    <row r="10598" spans="4:4" ht="21" customHeight="1" x14ac:dyDescent="0.25">
      <c r="D10598" s="17"/>
    </row>
    <row r="10599" spans="4:4" ht="21" customHeight="1" x14ac:dyDescent="0.25">
      <c r="D10599" s="17"/>
    </row>
    <row r="10600" spans="4:4" ht="21" customHeight="1" x14ac:dyDescent="0.25">
      <c r="D10600" s="17"/>
    </row>
    <row r="10601" spans="4:4" ht="21" customHeight="1" x14ac:dyDescent="0.25">
      <c r="D10601" s="17"/>
    </row>
    <row r="10602" spans="4:4" ht="21" customHeight="1" x14ac:dyDescent="0.25">
      <c r="D10602" s="17"/>
    </row>
    <row r="10603" spans="4:4" ht="21" customHeight="1" x14ac:dyDescent="0.25">
      <c r="D10603" s="17"/>
    </row>
    <row r="10604" spans="4:4" ht="21" customHeight="1" x14ac:dyDescent="0.25">
      <c r="D10604" s="17"/>
    </row>
    <row r="10605" spans="4:4" ht="21" customHeight="1" x14ac:dyDescent="0.25">
      <c r="D10605" s="17"/>
    </row>
    <row r="10606" spans="4:4" ht="21" customHeight="1" x14ac:dyDescent="0.25">
      <c r="D10606" s="17"/>
    </row>
    <row r="10607" spans="4:4" ht="21" customHeight="1" x14ac:dyDescent="0.25">
      <c r="D10607" s="17"/>
    </row>
    <row r="10608" spans="4:4" ht="21" customHeight="1" x14ac:dyDescent="0.25">
      <c r="D10608" s="17"/>
    </row>
    <row r="10609" spans="4:4" ht="21" customHeight="1" x14ac:dyDescent="0.25">
      <c r="D10609" s="17"/>
    </row>
    <row r="10610" spans="4:4" ht="21" customHeight="1" x14ac:dyDescent="0.25">
      <c r="D10610" s="17"/>
    </row>
    <row r="10611" spans="4:4" ht="21" customHeight="1" x14ac:dyDescent="0.25">
      <c r="D10611" s="17"/>
    </row>
    <row r="10612" spans="4:4" ht="21" customHeight="1" x14ac:dyDescent="0.25">
      <c r="D10612" s="17"/>
    </row>
    <row r="10613" spans="4:4" ht="21" customHeight="1" x14ac:dyDescent="0.25">
      <c r="D10613" s="17"/>
    </row>
    <row r="10614" spans="4:4" ht="21" customHeight="1" x14ac:dyDescent="0.25">
      <c r="D10614" s="17"/>
    </row>
    <row r="10615" spans="4:4" ht="21" customHeight="1" x14ac:dyDescent="0.25">
      <c r="D10615" s="17"/>
    </row>
    <row r="10616" spans="4:4" ht="21" customHeight="1" x14ac:dyDescent="0.25">
      <c r="D10616" s="17"/>
    </row>
    <row r="10617" spans="4:4" ht="21" customHeight="1" x14ac:dyDescent="0.25">
      <c r="D10617" s="17"/>
    </row>
    <row r="10618" spans="4:4" ht="21" customHeight="1" x14ac:dyDescent="0.25">
      <c r="D10618" s="17"/>
    </row>
    <row r="10619" spans="4:4" ht="21" customHeight="1" x14ac:dyDescent="0.25">
      <c r="D10619" s="17"/>
    </row>
    <row r="10620" spans="4:4" ht="21" customHeight="1" x14ac:dyDescent="0.25">
      <c r="D10620" s="17"/>
    </row>
    <row r="10621" spans="4:4" ht="21" customHeight="1" x14ac:dyDescent="0.25">
      <c r="D10621" s="17"/>
    </row>
    <row r="10622" spans="4:4" ht="21" customHeight="1" x14ac:dyDescent="0.25">
      <c r="D10622" s="17"/>
    </row>
    <row r="10623" spans="4:4" ht="21" customHeight="1" x14ac:dyDescent="0.25">
      <c r="D10623" s="17"/>
    </row>
    <row r="10624" spans="4:4" ht="21" customHeight="1" x14ac:dyDescent="0.25">
      <c r="D10624" s="17"/>
    </row>
    <row r="10625" spans="4:4" ht="21" customHeight="1" x14ac:dyDescent="0.25">
      <c r="D10625" s="17"/>
    </row>
    <row r="10626" spans="4:4" ht="21" customHeight="1" x14ac:dyDescent="0.25">
      <c r="D10626" s="17"/>
    </row>
    <row r="10627" spans="4:4" ht="21" customHeight="1" x14ac:dyDescent="0.25">
      <c r="D10627" s="17"/>
    </row>
    <row r="10628" spans="4:4" ht="21" customHeight="1" x14ac:dyDescent="0.25">
      <c r="D10628" s="17"/>
    </row>
    <row r="10629" spans="4:4" ht="21" customHeight="1" x14ac:dyDescent="0.25">
      <c r="D10629" s="17"/>
    </row>
    <row r="10630" spans="4:4" ht="21" customHeight="1" x14ac:dyDescent="0.25">
      <c r="D10630" s="17"/>
    </row>
    <row r="10631" spans="4:4" ht="21" customHeight="1" x14ac:dyDescent="0.25">
      <c r="D10631" s="17"/>
    </row>
    <row r="10632" spans="4:4" ht="21" customHeight="1" x14ac:dyDescent="0.25">
      <c r="D10632" s="17"/>
    </row>
    <row r="10633" spans="4:4" ht="21" customHeight="1" x14ac:dyDescent="0.25">
      <c r="D10633" s="17"/>
    </row>
    <row r="10634" spans="4:4" ht="21" customHeight="1" x14ac:dyDescent="0.25">
      <c r="D10634" s="17"/>
    </row>
    <row r="10635" spans="4:4" ht="21" customHeight="1" x14ac:dyDescent="0.25">
      <c r="D10635" s="17"/>
    </row>
    <row r="10636" spans="4:4" ht="21" customHeight="1" x14ac:dyDescent="0.25">
      <c r="D10636" s="17"/>
    </row>
    <row r="10637" spans="4:4" ht="21" customHeight="1" x14ac:dyDescent="0.25">
      <c r="D10637" s="17"/>
    </row>
    <row r="10638" spans="4:4" ht="21" customHeight="1" x14ac:dyDescent="0.25">
      <c r="D10638" s="17"/>
    </row>
    <row r="10639" spans="4:4" ht="21" customHeight="1" x14ac:dyDescent="0.25">
      <c r="D10639" s="17"/>
    </row>
    <row r="10640" spans="4:4" ht="21" customHeight="1" x14ac:dyDescent="0.25">
      <c r="D10640" s="17"/>
    </row>
    <row r="10641" spans="4:4" ht="21" customHeight="1" x14ac:dyDescent="0.25">
      <c r="D10641" s="17"/>
    </row>
    <row r="10642" spans="4:4" ht="21" customHeight="1" x14ac:dyDescent="0.25">
      <c r="D10642" s="17"/>
    </row>
    <row r="10643" spans="4:4" ht="21" customHeight="1" x14ac:dyDescent="0.25">
      <c r="D10643" s="17"/>
    </row>
    <row r="10644" spans="4:4" ht="21" customHeight="1" x14ac:dyDescent="0.25">
      <c r="D10644" s="17"/>
    </row>
    <row r="10645" spans="4:4" ht="21" customHeight="1" x14ac:dyDescent="0.25">
      <c r="D10645" s="17"/>
    </row>
    <row r="10646" spans="4:4" ht="21" customHeight="1" x14ac:dyDescent="0.25">
      <c r="D10646" s="17"/>
    </row>
    <row r="10647" spans="4:4" ht="21" customHeight="1" x14ac:dyDescent="0.25">
      <c r="D10647" s="17"/>
    </row>
    <row r="10648" spans="4:4" ht="21" customHeight="1" x14ac:dyDescent="0.25">
      <c r="D10648" s="17"/>
    </row>
    <row r="10649" spans="4:4" ht="21" customHeight="1" x14ac:dyDescent="0.25">
      <c r="D10649" s="17"/>
    </row>
    <row r="10650" spans="4:4" ht="21" customHeight="1" x14ac:dyDescent="0.25">
      <c r="D10650" s="17"/>
    </row>
    <row r="10651" spans="4:4" ht="21" customHeight="1" x14ac:dyDescent="0.25">
      <c r="D10651" s="17"/>
    </row>
    <row r="10652" spans="4:4" ht="21" customHeight="1" x14ac:dyDescent="0.25">
      <c r="D10652" s="17"/>
    </row>
    <row r="10653" spans="4:4" ht="21" customHeight="1" x14ac:dyDescent="0.25">
      <c r="D10653" s="17"/>
    </row>
    <row r="10654" spans="4:4" ht="21" customHeight="1" x14ac:dyDescent="0.25">
      <c r="D10654" s="17"/>
    </row>
    <row r="10655" spans="4:4" ht="21" customHeight="1" x14ac:dyDescent="0.25">
      <c r="D10655" s="17"/>
    </row>
    <row r="10656" spans="4:4" ht="21" customHeight="1" x14ac:dyDescent="0.25">
      <c r="D10656" s="17"/>
    </row>
    <row r="10657" spans="4:4" ht="21" customHeight="1" x14ac:dyDescent="0.25">
      <c r="D10657" s="17"/>
    </row>
    <row r="10658" spans="4:4" ht="21" customHeight="1" x14ac:dyDescent="0.25">
      <c r="D10658" s="17"/>
    </row>
    <row r="10659" spans="4:4" ht="21" customHeight="1" x14ac:dyDescent="0.25">
      <c r="D10659" s="17"/>
    </row>
    <row r="10660" spans="4:4" ht="21" customHeight="1" x14ac:dyDescent="0.25">
      <c r="D10660" s="17"/>
    </row>
    <row r="10661" spans="4:4" ht="21" customHeight="1" x14ac:dyDescent="0.25">
      <c r="D10661" s="17"/>
    </row>
    <row r="10662" spans="4:4" ht="21" customHeight="1" x14ac:dyDescent="0.25">
      <c r="D10662" s="17"/>
    </row>
    <row r="10663" spans="4:4" ht="21" customHeight="1" x14ac:dyDescent="0.25">
      <c r="D10663" s="17"/>
    </row>
    <row r="10664" spans="4:4" ht="21" customHeight="1" x14ac:dyDescent="0.25">
      <c r="D10664" s="17"/>
    </row>
    <row r="10665" spans="4:4" ht="21" customHeight="1" x14ac:dyDescent="0.25">
      <c r="D10665" s="17"/>
    </row>
    <row r="10666" spans="4:4" ht="21" customHeight="1" x14ac:dyDescent="0.25">
      <c r="D10666" s="17"/>
    </row>
    <row r="10667" spans="4:4" ht="21" customHeight="1" x14ac:dyDescent="0.25">
      <c r="D10667" s="17"/>
    </row>
    <row r="10668" spans="4:4" ht="21" customHeight="1" x14ac:dyDescent="0.25">
      <c r="D10668" s="17"/>
    </row>
    <row r="10669" spans="4:4" ht="21" customHeight="1" x14ac:dyDescent="0.25">
      <c r="D10669" s="17"/>
    </row>
    <row r="10670" spans="4:4" ht="21" customHeight="1" x14ac:dyDescent="0.25">
      <c r="D10670" s="17"/>
    </row>
    <row r="10671" spans="4:4" ht="21" customHeight="1" x14ac:dyDescent="0.25">
      <c r="D10671" s="17"/>
    </row>
    <row r="10672" spans="4:4" ht="21" customHeight="1" x14ac:dyDescent="0.25">
      <c r="D10672" s="17"/>
    </row>
    <row r="10673" spans="4:4" ht="21" customHeight="1" x14ac:dyDescent="0.25">
      <c r="D10673" s="17"/>
    </row>
    <row r="10674" spans="4:4" ht="21" customHeight="1" x14ac:dyDescent="0.25">
      <c r="D10674" s="17"/>
    </row>
    <row r="10675" spans="4:4" ht="21" customHeight="1" x14ac:dyDescent="0.25">
      <c r="D10675" s="17"/>
    </row>
    <row r="10676" spans="4:4" ht="21" customHeight="1" x14ac:dyDescent="0.25">
      <c r="D10676" s="17"/>
    </row>
    <row r="10677" spans="4:4" ht="21" customHeight="1" x14ac:dyDescent="0.25">
      <c r="D10677" s="17"/>
    </row>
    <row r="10678" spans="4:4" ht="21" customHeight="1" x14ac:dyDescent="0.25">
      <c r="D10678" s="17"/>
    </row>
    <row r="10679" spans="4:4" ht="21" customHeight="1" x14ac:dyDescent="0.25">
      <c r="D10679" s="17"/>
    </row>
    <row r="10680" spans="4:4" ht="21" customHeight="1" x14ac:dyDescent="0.25">
      <c r="D10680" s="17"/>
    </row>
    <row r="10681" spans="4:4" ht="21" customHeight="1" x14ac:dyDescent="0.25">
      <c r="D10681" s="17"/>
    </row>
    <row r="10682" spans="4:4" ht="21" customHeight="1" x14ac:dyDescent="0.25">
      <c r="D10682" s="17"/>
    </row>
    <row r="10683" spans="4:4" ht="21" customHeight="1" x14ac:dyDescent="0.25">
      <c r="D10683" s="17"/>
    </row>
    <row r="10684" spans="4:4" ht="21" customHeight="1" x14ac:dyDescent="0.25">
      <c r="D10684" s="17"/>
    </row>
    <row r="10685" spans="4:4" ht="21" customHeight="1" x14ac:dyDescent="0.25">
      <c r="D10685" s="17"/>
    </row>
    <row r="10686" spans="4:4" ht="21" customHeight="1" x14ac:dyDescent="0.25">
      <c r="D10686" s="17"/>
    </row>
    <row r="10687" spans="4:4" ht="21" customHeight="1" x14ac:dyDescent="0.25">
      <c r="D10687" s="17"/>
    </row>
    <row r="10688" spans="4:4" ht="21" customHeight="1" x14ac:dyDescent="0.25">
      <c r="D10688" s="17"/>
    </row>
    <row r="10689" spans="4:4" ht="21" customHeight="1" x14ac:dyDescent="0.25">
      <c r="D10689" s="17"/>
    </row>
    <row r="10690" spans="4:4" ht="21" customHeight="1" x14ac:dyDescent="0.25">
      <c r="D10690" s="17"/>
    </row>
    <row r="10691" spans="4:4" ht="21" customHeight="1" x14ac:dyDescent="0.25">
      <c r="D10691" s="17"/>
    </row>
    <row r="10692" spans="4:4" ht="21" customHeight="1" x14ac:dyDescent="0.25">
      <c r="D10692" s="17"/>
    </row>
    <row r="10693" spans="4:4" ht="21" customHeight="1" x14ac:dyDescent="0.25">
      <c r="D10693" s="17"/>
    </row>
    <row r="10694" spans="4:4" ht="21" customHeight="1" x14ac:dyDescent="0.25">
      <c r="D10694" s="17"/>
    </row>
    <row r="10695" spans="4:4" ht="21" customHeight="1" x14ac:dyDescent="0.25">
      <c r="D10695" s="17"/>
    </row>
    <row r="10696" spans="4:4" ht="21" customHeight="1" x14ac:dyDescent="0.25">
      <c r="D10696" s="17"/>
    </row>
    <row r="10697" spans="4:4" ht="21" customHeight="1" x14ac:dyDescent="0.25">
      <c r="D10697" s="17"/>
    </row>
    <row r="10698" spans="4:4" ht="21" customHeight="1" x14ac:dyDescent="0.25">
      <c r="D10698" s="17"/>
    </row>
    <row r="10699" spans="4:4" ht="21" customHeight="1" x14ac:dyDescent="0.25">
      <c r="D10699" s="17"/>
    </row>
    <row r="10700" spans="4:4" ht="21" customHeight="1" x14ac:dyDescent="0.25">
      <c r="D10700" s="17"/>
    </row>
    <row r="10701" spans="4:4" ht="21" customHeight="1" x14ac:dyDescent="0.25">
      <c r="D10701" s="17"/>
    </row>
    <row r="10702" spans="4:4" ht="21" customHeight="1" x14ac:dyDescent="0.25">
      <c r="D10702" s="17"/>
    </row>
    <row r="10703" spans="4:4" ht="21" customHeight="1" x14ac:dyDescent="0.25">
      <c r="D10703" s="17"/>
    </row>
    <row r="10704" spans="4:4" ht="21" customHeight="1" x14ac:dyDescent="0.25">
      <c r="D10704" s="17"/>
    </row>
    <row r="10705" spans="4:4" ht="21" customHeight="1" x14ac:dyDescent="0.25">
      <c r="D10705" s="17"/>
    </row>
    <row r="10706" spans="4:4" ht="21" customHeight="1" x14ac:dyDescent="0.25">
      <c r="D10706" s="17"/>
    </row>
    <row r="10707" spans="4:4" ht="21" customHeight="1" x14ac:dyDescent="0.25">
      <c r="D10707" s="17"/>
    </row>
    <row r="10708" spans="4:4" ht="21" customHeight="1" x14ac:dyDescent="0.25">
      <c r="D10708" s="17"/>
    </row>
    <row r="10709" spans="4:4" ht="21" customHeight="1" x14ac:dyDescent="0.25">
      <c r="D10709" s="17"/>
    </row>
    <row r="10710" spans="4:4" ht="21" customHeight="1" x14ac:dyDescent="0.25">
      <c r="D10710" s="17"/>
    </row>
    <row r="10711" spans="4:4" ht="21" customHeight="1" x14ac:dyDescent="0.25">
      <c r="D10711" s="17"/>
    </row>
    <row r="10712" spans="4:4" ht="21" customHeight="1" x14ac:dyDescent="0.25">
      <c r="D10712" s="17"/>
    </row>
    <row r="10713" spans="4:4" ht="21" customHeight="1" x14ac:dyDescent="0.25">
      <c r="D10713" s="17"/>
    </row>
    <row r="10714" spans="4:4" ht="21" customHeight="1" x14ac:dyDescent="0.25">
      <c r="D10714" s="17"/>
    </row>
    <row r="10715" spans="4:4" ht="21" customHeight="1" x14ac:dyDescent="0.25">
      <c r="D10715" s="17"/>
    </row>
    <row r="10716" spans="4:4" ht="21" customHeight="1" x14ac:dyDescent="0.25">
      <c r="D10716" s="17"/>
    </row>
    <row r="10717" spans="4:4" ht="21" customHeight="1" x14ac:dyDescent="0.25">
      <c r="D10717" s="17"/>
    </row>
    <row r="10718" spans="4:4" ht="21" customHeight="1" x14ac:dyDescent="0.25">
      <c r="D10718" s="17"/>
    </row>
    <row r="10719" spans="4:4" ht="21" customHeight="1" x14ac:dyDescent="0.25">
      <c r="D10719" s="17"/>
    </row>
    <row r="10720" spans="4:4" ht="21" customHeight="1" x14ac:dyDescent="0.25">
      <c r="D10720" s="17"/>
    </row>
    <row r="10721" spans="4:4" ht="21" customHeight="1" x14ac:dyDescent="0.25">
      <c r="D10721" s="17"/>
    </row>
    <row r="10722" spans="4:4" ht="21" customHeight="1" x14ac:dyDescent="0.25">
      <c r="D10722" s="17"/>
    </row>
    <row r="10723" spans="4:4" ht="21" customHeight="1" x14ac:dyDescent="0.25">
      <c r="D10723" s="17"/>
    </row>
    <row r="10724" spans="4:4" ht="21" customHeight="1" x14ac:dyDescent="0.25">
      <c r="D10724" s="17"/>
    </row>
    <row r="10725" spans="4:4" ht="21" customHeight="1" x14ac:dyDescent="0.25">
      <c r="D10725" s="17"/>
    </row>
    <row r="10726" spans="4:4" ht="21" customHeight="1" x14ac:dyDescent="0.25">
      <c r="D10726" s="17"/>
    </row>
    <row r="10727" spans="4:4" ht="21" customHeight="1" x14ac:dyDescent="0.25">
      <c r="D10727" s="17"/>
    </row>
    <row r="10728" spans="4:4" ht="21" customHeight="1" x14ac:dyDescent="0.25">
      <c r="D10728" s="17"/>
    </row>
    <row r="10729" spans="4:4" ht="21" customHeight="1" x14ac:dyDescent="0.25">
      <c r="D10729" s="17"/>
    </row>
    <row r="10730" spans="4:4" ht="21" customHeight="1" x14ac:dyDescent="0.25">
      <c r="D10730" s="17"/>
    </row>
    <row r="10731" spans="4:4" ht="21" customHeight="1" x14ac:dyDescent="0.25">
      <c r="D10731" s="17"/>
    </row>
    <row r="10732" spans="4:4" ht="21" customHeight="1" x14ac:dyDescent="0.25">
      <c r="D10732" s="17"/>
    </row>
    <row r="10733" spans="4:4" ht="21" customHeight="1" x14ac:dyDescent="0.25">
      <c r="D10733" s="17"/>
    </row>
    <row r="10734" spans="4:4" ht="21" customHeight="1" x14ac:dyDescent="0.25">
      <c r="D10734" s="17"/>
    </row>
    <row r="10735" spans="4:4" ht="21" customHeight="1" x14ac:dyDescent="0.25">
      <c r="D10735" s="17"/>
    </row>
    <row r="10736" spans="4:4" ht="21" customHeight="1" x14ac:dyDescent="0.25">
      <c r="D10736" s="17"/>
    </row>
    <row r="10737" spans="4:4" ht="21" customHeight="1" x14ac:dyDescent="0.25">
      <c r="D10737" s="17"/>
    </row>
    <row r="10738" spans="4:4" ht="21" customHeight="1" x14ac:dyDescent="0.25">
      <c r="D10738" s="17"/>
    </row>
    <row r="10739" spans="4:4" ht="21" customHeight="1" x14ac:dyDescent="0.25">
      <c r="D10739" s="17"/>
    </row>
    <row r="10740" spans="4:4" ht="21" customHeight="1" x14ac:dyDescent="0.25">
      <c r="D10740" s="17"/>
    </row>
    <row r="10741" spans="4:4" ht="21" customHeight="1" x14ac:dyDescent="0.25">
      <c r="D10741" s="17"/>
    </row>
    <row r="10742" spans="4:4" ht="21" customHeight="1" x14ac:dyDescent="0.25">
      <c r="D10742" s="17"/>
    </row>
    <row r="10743" spans="4:4" ht="21" customHeight="1" x14ac:dyDescent="0.25">
      <c r="D10743" s="17"/>
    </row>
    <row r="10744" spans="4:4" ht="21" customHeight="1" x14ac:dyDescent="0.25">
      <c r="D10744" s="17"/>
    </row>
    <row r="10745" spans="4:4" ht="21" customHeight="1" x14ac:dyDescent="0.25">
      <c r="D10745" s="17"/>
    </row>
    <row r="10746" spans="4:4" ht="21" customHeight="1" x14ac:dyDescent="0.25">
      <c r="D10746" s="17"/>
    </row>
    <row r="10747" spans="4:4" ht="21" customHeight="1" x14ac:dyDescent="0.25">
      <c r="D10747" s="17"/>
    </row>
    <row r="10748" spans="4:4" ht="21" customHeight="1" x14ac:dyDescent="0.25">
      <c r="D10748" s="17"/>
    </row>
    <row r="10749" spans="4:4" ht="21" customHeight="1" x14ac:dyDescent="0.25">
      <c r="D10749" s="17"/>
    </row>
    <row r="10750" spans="4:4" ht="21" customHeight="1" x14ac:dyDescent="0.25">
      <c r="D10750" s="17"/>
    </row>
    <row r="10751" spans="4:4" ht="21" customHeight="1" x14ac:dyDescent="0.25">
      <c r="D10751" s="17"/>
    </row>
    <row r="10752" spans="4:4" ht="21" customHeight="1" x14ac:dyDescent="0.25">
      <c r="D10752" s="17"/>
    </row>
    <row r="10753" spans="4:4" ht="21" customHeight="1" x14ac:dyDescent="0.25">
      <c r="D10753" s="17"/>
    </row>
    <row r="10754" spans="4:4" ht="21" customHeight="1" x14ac:dyDescent="0.25">
      <c r="D10754" s="17"/>
    </row>
    <row r="10755" spans="4:4" ht="21" customHeight="1" x14ac:dyDescent="0.25">
      <c r="D10755" s="17"/>
    </row>
    <row r="10756" spans="4:4" ht="21" customHeight="1" x14ac:dyDescent="0.25">
      <c r="D10756" s="17"/>
    </row>
    <row r="10757" spans="4:4" ht="21" customHeight="1" x14ac:dyDescent="0.25">
      <c r="D10757" s="17"/>
    </row>
    <row r="10758" spans="4:4" ht="21" customHeight="1" x14ac:dyDescent="0.25">
      <c r="D10758" s="17"/>
    </row>
    <row r="10759" spans="4:4" ht="21" customHeight="1" x14ac:dyDescent="0.25">
      <c r="D10759" s="17"/>
    </row>
    <row r="10760" spans="4:4" ht="21" customHeight="1" x14ac:dyDescent="0.25">
      <c r="D10760" s="17"/>
    </row>
    <row r="10761" spans="4:4" ht="21" customHeight="1" x14ac:dyDescent="0.25">
      <c r="D10761" s="17"/>
    </row>
    <row r="10762" spans="4:4" ht="21" customHeight="1" x14ac:dyDescent="0.25">
      <c r="D10762" s="17"/>
    </row>
    <row r="10763" spans="4:4" ht="21" customHeight="1" x14ac:dyDescent="0.25">
      <c r="D10763" s="17"/>
    </row>
    <row r="10764" spans="4:4" ht="21" customHeight="1" x14ac:dyDescent="0.25">
      <c r="D10764" s="17"/>
    </row>
    <row r="10765" spans="4:4" ht="21" customHeight="1" x14ac:dyDescent="0.25">
      <c r="D10765" s="17"/>
    </row>
    <row r="10766" spans="4:4" ht="21" customHeight="1" x14ac:dyDescent="0.25">
      <c r="D10766" s="17"/>
    </row>
    <row r="10767" spans="4:4" ht="21" customHeight="1" x14ac:dyDescent="0.25">
      <c r="D10767" s="17"/>
    </row>
    <row r="10768" spans="4:4" ht="21" customHeight="1" x14ac:dyDescent="0.25">
      <c r="D10768" s="17"/>
    </row>
    <row r="10769" spans="4:4" ht="21" customHeight="1" x14ac:dyDescent="0.25">
      <c r="D10769" s="17"/>
    </row>
    <row r="10770" spans="4:4" ht="21" customHeight="1" x14ac:dyDescent="0.25">
      <c r="D10770" s="17"/>
    </row>
    <row r="10771" spans="4:4" ht="21" customHeight="1" x14ac:dyDescent="0.25">
      <c r="D10771" s="17"/>
    </row>
    <row r="10772" spans="4:4" ht="21" customHeight="1" x14ac:dyDescent="0.25">
      <c r="D10772" s="17"/>
    </row>
    <row r="10773" spans="4:4" ht="21" customHeight="1" x14ac:dyDescent="0.25">
      <c r="D10773" s="17"/>
    </row>
    <row r="10774" spans="4:4" ht="21" customHeight="1" x14ac:dyDescent="0.25">
      <c r="D10774" s="17"/>
    </row>
    <row r="10775" spans="4:4" ht="21" customHeight="1" x14ac:dyDescent="0.25">
      <c r="D10775" s="17"/>
    </row>
    <row r="10776" spans="4:4" ht="21" customHeight="1" x14ac:dyDescent="0.25">
      <c r="D10776" s="17"/>
    </row>
    <row r="10777" spans="4:4" ht="21" customHeight="1" x14ac:dyDescent="0.25">
      <c r="D10777" s="17"/>
    </row>
    <row r="10778" spans="4:4" ht="21" customHeight="1" x14ac:dyDescent="0.25">
      <c r="D10778" s="17"/>
    </row>
    <row r="10779" spans="4:4" ht="21" customHeight="1" x14ac:dyDescent="0.25">
      <c r="D10779" s="17"/>
    </row>
    <row r="10780" spans="4:4" ht="21" customHeight="1" x14ac:dyDescent="0.25">
      <c r="D10780" s="17"/>
    </row>
    <row r="10781" spans="4:4" ht="21" customHeight="1" x14ac:dyDescent="0.25">
      <c r="D10781" s="17"/>
    </row>
    <row r="10782" spans="4:4" ht="21" customHeight="1" x14ac:dyDescent="0.25">
      <c r="D10782" s="17"/>
    </row>
    <row r="10783" spans="4:4" ht="21" customHeight="1" x14ac:dyDescent="0.25">
      <c r="D10783" s="17"/>
    </row>
    <row r="10784" spans="4:4" ht="21" customHeight="1" x14ac:dyDescent="0.25">
      <c r="D10784" s="17"/>
    </row>
    <row r="10785" spans="4:4" ht="21" customHeight="1" x14ac:dyDescent="0.25">
      <c r="D10785" s="17"/>
    </row>
    <row r="10786" spans="4:4" ht="21" customHeight="1" x14ac:dyDescent="0.25">
      <c r="D10786" s="17"/>
    </row>
    <row r="10787" spans="4:4" ht="21" customHeight="1" x14ac:dyDescent="0.25">
      <c r="D10787" s="17"/>
    </row>
    <row r="10788" spans="4:4" ht="21" customHeight="1" x14ac:dyDescent="0.25">
      <c r="D10788" s="17"/>
    </row>
    <row r="10789" spans="4:4" ht="21" customHeight="1" x14ac:dyDescent="0.25">
      <c r="D10789" s="17"/>
    </row>
    <row r="10790" spans="4:4" ht="21" customHeight="1" x14ac:dyDescent="0.25">
      <c r="D10790" s="17"/>
    </row>
    <row r="10791" spans="4:4" ht="21" customHeight="1" x14ac:dyDescent="0.25">
      <c r="D10791" s="17"/>
    </row>
    <row r="10792" spans="4:4" ht="21" customHeight="1" x14ac:dyDescent="0.25">
      <c r="D10792" s="17"/>
    </row>
    <row r="10793" spans="4:4" ht="21" customHeight="1" x14ac:dyDescent="0.25">
      <c r="D10793" s="17"/>
    </row>
    <row r="10794" spans="4:4" ht="21" customHeight="1" x14ac:dyDescent="0.25">
      <c r="D10794" s="17"/>
    </row>
    <row r="10795" spans="4:4" ht="21" customHeight="1" x14ac:dyDescent="0.25">
      <c r="D10795" s="17"/>
    </row>
    <row r="10796" spans="4:4" ht="21" customHeight="1" x14ac:dyDescent="0.25">
      <c r="D10796" s="17"/>
    </row>
    <row r="10797" spans="4:4" ht="21" customHeight="1" x14ac:dyDescent="0.25">
      <c r="D10797" s="17"/>
    </row>
    <row r="10798" spans="4:4" ht="21" customHeight="1" x14ac:dyDescent="0.25">
      <c r="D10798" s="17"/>
    </row>
    <row r="10799" spans="4:4" ht="21" customHeight="1" x14ac:dyDescent="0.25">
      <c r="D10799" s="17"/>
    </row>
    <row r="10800" spans="4:4" ht="21" customHeight="1" x14ac:dyDescent="0.25">
      <c r="D10800" s="17"/>
    </row>
    <row r="10801" spans="4:4" ht="21" customHeight="1" x14ac:dyDescent="0.25">
      <c r="D10801" s="17"/>
    </row>
    <row r="10802" spans="4:4" ht="21" customHeight="1" x14ac:dyDescent="0.25">
      <c r="D10802" s="17"/>
    </row>
    <row r="10803" spans="4:4" ht="21" customHeight="1" x14ac:dyDescent="0.25">
      <c r="D10803" s="17"/>
    </row>
    <row r="10804" spans="4:4" ht="21" customHeight="1" x14ac:dyDescent="0.25">
      <c r="D10804" s="17"/>
    </row>
    <row r="10805" spans="4:4" ht="21" customHeight="1" x14ac:dyDescent="0.25">
      <c r="D10805" s="17"/>
    </row>
    <row r="10806" spans="4:4" ht="21" customHeight="1" x14ac:dyDescent="0.25">
      <c r="D10806" s="17"/>
    </row>
    <row r="10807" spans="4:4" ht="21" customHeight="1" x14ac:dyDescent="0.25">
      <c r="D10807" s="17"/>
    </row>
    <row r="10808" spans="4:4" ht="21" customHeight="1" x14ac:dyDescent="0.25">
      <c r="D10808" s="17"/>
    </row>
    <row r="10809" spans="4:4" ht="21" customHeight="1" x14ac:dyDescent="0.25">
      <c r="D10809" s="17"/>
    </row>
    <row r="10810" spans="4:4" ht="21" customHeight="1" x14ac:dyDescent="0.25">
      <c r="D10810" s="17"/>
    </row>
    <row r="10811" spans="4:4" ht="21" customHeight="1" x14ac:dyDescent="0.25">
      <c r="D10811" s="17"/>
    </row>
    <row r="10812" spans="4:4" ht="21" customHeight="1" x14ac:dyDescent="0.25">
      <c r="D10812" s="17"/>
    </row>
    <row r="10813" spans="4:4" ht="21" customHeight="1" x14ac:dyDescent="0.25">
      <c r="D10813" s="17"/>
    </row>
    <row r="10814" spans="4:4" ht="21" customHeight="1" x14ac:dyDescent="0.25">
      <c r="D10814" s="17"/>
    </row>
    <row r="10815" spans="4:4" ht="21" customHeight="1" x14ac:dyDescent="0.25">
      <c r="D10815" s="17"/>
    </row>
    <row r="10816" spans="4:4" ht="21" customHeight="1" x14ac:dyDescent="0.25">
      <c r="D10816" s="17"/>
    </row>
    <row r="10817" spans="4:4" ht="21" customHeight="1" x14ac:dyDescent="0.25">
      <c r="D10817" s="17"/>
    </row>
    <row r="10818" spans="4:4" ht="21" customHeight="1" x14ac:dyDescent="0.25">
      <c r="D10818" s="17"/>
    </row>
    <row r="10819" spans="4:4" ht="21" customHeight="1" x14ac:dyDescent="0.25">
      <c r="D10819" s="17"/>
    </row>
    <row r="10820" spans="4:4" ht="21" customHeight="1" x14ac:dyDescent="0.25">
      <c r="D10820" s="17"/>
    </row>
    <row r="10821" spans="4:4" ht="21" customHeight="1" x14ac:dyDescent="0.25">
      <c r="D10821" s="17"/>
    </row>
    <row r="10822" spans="4:4" ht="21" customHeight="1" x14ac:dyDescent="0.25">
      <c r="D10822" s="17"/>
    </row>
    <row r="10823" spans="4:4" ht="21" customHeight="1" x14ac:dyDescent="0.25">
      <c r="D10823" s="17"/>
    </row>
    <row r="10824" spans="4:4" ht="21" customHeight="1" x14ac:dyDescent="0.25">
      <c r="D10824" s="17"/>
    </row>
    <row r="10825" spans="4:4" ht="21" customHeight="1" x14ac:dyDescent="0.25">
      <c r="D10825" s="17"/>
    </row>
    <row r="10826" spans="4:4" ht="21" customHeight="1" x14ac:dyDescent="0.25">
      <c r="D10826" s="17"/>
    </row>
    <row r="10827" spans="4:4" ht="21" customHeight="1" x14ac:dyDescent="0.25">
      <c r="D10827" s="17"/>
    </row>
    <row r="10828" spans="4:4" ht="21" customHeight="1" x14ac:dyDescent="0.25">
      <c r="D10828" s="17"/>
    </row>
    <row r="10829" spans="4:4" ht="21" customHeight="1" x14ac:dyDescent="0.25">
      <c r="D10829" s="17"/>
    </row>
    <row r="10830" spans="4:4" ht="21" customHeight="1" x14ac:dyDescent="0.25">
      <c r="D10830" s="17"/>
    </row>
    <row r="10831" spans="4:4" ht="21" customHeight="1" x14ac:dyDescent="0.25">
      <c r="D10831" s="17"/>
    </row>
    <row r="10832" spans="4:4" ht="21" customHeight="1" x14ac:dyDescent="0.25">
      <c r="D10832" s="17"/>
    </row>
    <row r="10833" spans="4:4" ht="21" customHeight="1" x14ac:dyDescent="0.25">
      <c r="D10833" s="17"/>
    </row>
    <row r="10834" spans="4:4" ht="21" customHeight="1" x14ac:dyDescent="0.25">
      <c r="D10834" s="17"/>
    </row>
    <row r="10835" spans="4:4" ht="21" customHeight="1" x14ac:dyDescent="0.25">
      <c r="D10835" s="17"/>
    </row>
    <row r="10836" spans="4:4" ht="21" customHeight="1" x14ac:dyDescent="0.25">
      <c r="D10836" s="17"/>
    </row>
    <row r="10837" spans="4:4" ht="21" customHeight="1" x14ac:dyDescent="0.25">
      <c r="D10837" s="17"/>
    </row>
    <row r="10838" spans="4:4" ht="21" customHeight="1" x14ac:dyDescent="0.25">
      <c r="D10838" s="17"/>
    </row>
    <row r="10839" spans="4:4" ht="21" customHeight="1" x14ac:dyDescent="0.25">
      <c r="D10839" s="17"/>
    </row>
    <row r="10840" spans="4:4" ht="21" customHeight="1" x14ac:dyDescent="0.25">
      <c r="D10840" s="17"/>
    </row>
    <row r="10841" spans="4:4" ht="21" customHeight="1" x14ac:dyDescent="0.25">
      <c r="D10841" s="17"/>
    </row>
    <row r="10842" spans="4:4" ht="21" customHeight="1" x14ac:dyDescent="0.25">
      <c r="D10842" s="17"/>
    </row>
    <row r="10843" spans="4:4" ht="21" customHeight="1" x14ac:dyDescent="0.25">
      <c r="D10843" s="17"/>
    </row>
    <row r="10844" spans="4:4" ht="21" customHeight="1" x14ac:dyDescent="0.25">
      <c r="D10844" s="17"/>
    </row>
    <row r="10845" spans="4:4" ht="21" customHeight="1" x14ac:dyDescent="0.25">
      <c r="D10845" s="17"/>
    </row>
    <row r="10846" spans="4:4" ht="21" customHeight="1" x14ac:dyDescent="0.25">
      <c r="D10846" s="17"/>
    </row>
    <row r="10847" spans="4:4" ht="21" customHeight="1" x14ac:dyDescent="0.25">
      <c r="D10847" s="17"/>
    </row>
    <row r="10848" spans="4:4" ht="21" customHeight="1" x14ac:dyDescent="0.25">
      <c r="D10848" s="17"/>
    </row>
    <row r="10849" spans="4:4" ht="21" customHeight="1" x14ac:dyDescent="0.25">
      <c r="D10849" s="17"/>
    </row>
    <row r="10850" spans="4:4" ht="21" customHeight="1" x14ac:dyDescent="0.25">
      <c r="D10850" s="17"/>
    </row>
    <row r="10851" spans="4:4" ht="21" customHeight="1" x14ac:dyDescent="0.25">
      <c r="D10851" s="17"/>
    </row>
    <row r="10852" spans="4:4" ht="21" customHeight="1" x14ac:dyDescent="0.25">
      <c r="D10852" s="17"/>
    </row>
    <row r="10853" spans="4:4" ht="21" customHeight="1" x14ac:dyDescent="0.25">
      <c r="D10853" s="17"/>
    </row>
    <row r="10854" spans="4:4" ht="21" customHeight="1" x14ac:dyDescent="0.25">
      <c r="D10854" s="17"/>
    </row>
    <row r="10855" spans="4:4" ht="21" customHeight="1" x14ac:dyDescent="0.25">
      <c r="D10855" s="17"/>
    </row>
    <row r="10856" spans="4:4" ht="21" customHeight="1" x14ac:dyDescent="0.25">
      <c r="D10856" s="17"/>
    </row>
    <row r="10857" spans="4:4" ht="21" customHeight="1" x14ac:dyDescent="0.25">
      <c r="D10857" s="17"/>
    </row>
    <row r="10858" spans="4:4" ht="21" customHeight="1" x14ac:dyDescent="0.25">
      <c r="D10858" s="17"/>
    </row>
    <row r="10859" spans="4:4" ht="21" customHeight="1" x14ac:dyDescent="0.25">
      <c r="D10859" s="17"/>
    </row>
    <row r="10860" spans="4:4" ht="21" customHeight="1" x14ac:dyDescent="0.25">
      <c r="D10860" s="17"/>
    </row>
    <row r="10861" spans="4:4" ht="21" customHeight="1" x14ac:dyDescent="0.25">
      <c r="D10861" s="17"/>
    </row>
    <row r="10862" spans="4:4" ht="21" customHeight="1" x14ac:dyDescent="0.25">
      <c r="D10862" s="17"/>
    </row>
    <row r="10863" spans="4:4" ht="21" customHeight="1" x14ac:dyDescent="0.25">
      <c r="D10863" s="17"/>
    </row>
    <row r="10864" spans="4:4" ht="21" customHeight="1" x14ac:dyDescent="0.25">
      <c r="D10864" s="17"/>
    </row>
    <row r="10865" spans="4:4" ht="21" customHeight="1" x14ac:dyDescent="0.25">
      <c r="D10865" s="17"/>
    </row>
    <row r="10866" spans="4:4" ht="21" customHeight="1" x14ac:dyDescent="0.25">
      <c r="D10866" s="17"/>
    </row>
    <row r="10867" spans="4:4" ht="21" customHeight="1" x14ac:dyDescent="0.25">
      <c r="D10867" s="17"/>
    </row>
    <row r="10868" spans="4:4" ht="21" customHeight="1" x14ac:dyDescent="0.25">
      <c r="D10868" s="17"/>
    </row>
    <row r="10869" spans="4:4" ht="21" customHeight="1" x14ac:dyDescent="0.25">
      <c r="D10869" s="17"/>
    </row>
    <row r="10870" spans="4:4" ht="21" customHeight="1" x14ac:dyDescent="0.25">
      <c r="D10870" s="17"/>
    </row>
    <row r="10871" spans="4:4" ht="21" customHeight="1" x14ac:dyDescent="0.25">
      <c r="D10871" s="17"/>
    </row>
    <row r="10872" spans="4:4" ht="21" customHeight="1" x14ac:dyDescent="0.25">
      <c r="D10872" s="17"/>
    </row>
    <row r="10873" spans="4:4" ht="21" customHeight="1" x14ac:dyDescent="0.25">
      <c r="D10873" s="17"/>
    </row>
    <row r="10874" spans="4:4" ht="21" customHeight="1" x14ac:dyDescent="0.25">
      <c r="D10874" s="17"/>
    </row>
    <row r="10875" spans="4:4" ht="21" customHeight="1" x14ac:dyDescent="0.25">
      <c r="D10875" s="17"/>
    </row>
    <row r="10876" spans="4:4" ht="21" customHeight="1" x14ac:dyDescent="0.25">
      <c r="D10876" s="17"/>
    </row>
    <row r="10877" spans="4:4" ht="21" customHeight="1" x14ac:dyDescent="0.25">
      <c r="D10877" s="17"/>
    </row>
    <row r="10878" spans="4:4" ht="21" customHeight="1" x14ac:dyDescent="0.25">
      <c r="D10878" s="17"/>
    </row>
    <row r="10879" spans="4:4" ht="21" customHeight="1" x14ac:dyDescent="0.25">
      <c r="D10879" s="17"/>
    </row>
    <row r="10880" spans="4:4" ht="21" customHeight="1" x14ac:dyDescent="0.25">
      <c r="D10880" s="17"/>
    </row>
    <row r="10881" spans="4:4" ht="21" customHeight="1" x14ac:dyDescent="0.25">
      <c r="D10881" s="17"/>
    </row>
    <row r="10882" spans="4:4" ht="21" customHeight="1" x14ac:dyDescent="0.25">
      <c r="D10882" s="17"/>
    </row>
    <row r="10883" spans="4:4" ht="21" customHeight="1" x14ac:dyDescent="0.25">
      <c r="D10883" s="17"/>
    </row>
    <row r="10884" spans="4:4" ht="21" customHeight="1" x14ac:dyDescent="0.25">
      <c r="D10884" s="17"/>
    </row>
    <row r="10885" spans="4:4" ht="21" customHeight="1" x14ac:dyDescent="0.25">
      <c r="D10885" s="17"/>
    </row>
    <row r="10886" spans="4:4" ht="21" customHeight="1" x14ac:dyDescent="0.25">
      <c r="D10886" s="17"/>
    </row>
    <row r="10887" spans="4:4" ht="21" customHeight="1" x14ac:dyDescent="0.25">
      <c r="D10887" s="17"/>
    </row>
    <row r="10888" spans="4:4" ht="21" customHeight="1" x14ac:dyDescent="0.25">
      <c r="D10888" s="17"/>
    </row>
    <row r="10889" spans="4:4" ht="21" customHeight="1" x14ac:dyDescent="0.25">
      <c r="D10889" s="17"/>
    </row>
    <row r="10890" spans="4:4" ht="21" customHeight="1" x14ac:dyDescent="0.25">
      <c r="D10890" s="17"/>
    </row>
    <row r="10891" spans="4:4" ht="21" customHeight="1" x14ac:dyDescent="0.25">
      <c r="D10891" s="17"/>
    </row>
    <row r="10892" spans="4:4" ht="21" customHeight="1" x14ac:dyDescent="0.25">
      <c r="D10892" s="17"/>
    </row>
    <row r="10893" spans="4:4" ht="21" customHeight="1" x14ac:dyDescent="0.25">
      <c r="D10893" s="17"/>
    </row>
    <row r="10894" spans="4:4" ht="21" customHeight="1" x14ac:dyDescent="0.25">
      <c r="D10894" s="17"/>
    </row>
    <row r="10895" spans="4:4" ht="21" customHeight="1" x14ac:dyDescent="0.25">
      <c r="D10895" s="17"/>
    </row>
    <row r="10896" spans="4:4" ht="21" customHeight="1" x14ac:dyDescent="0.25">
      <c r="D10896" s="17"/>
    </row>
    <row r="10897" spans="4:4" ht="21" customHeight="1" x14ac:dyDescent="0.25">
      <c r="D10897" s="17"/>
    </row>
    <row r="10898" spans="4:4" ht="21" customHeight="1" x14ac:dyDescent="0.25">
      <c r="D10898" s="17"/>
    </row>
    <row r="10899" spans="4:4" ht="21" customHeight="1" x14ac:dyDescent="0.25">
      <c r="D10899" s="17"/>
    </row>
    <row r="10900" spans="4:4" ht="21" customHeight="1" x14ac:dyDescent="0.25">
      <c r="D10900" s="17"/>
    </row>
    <row r="10901" spans="4:4" ht="21" customHeight="1" x14ac:dyDescent="0.25">
      <c r="D10901" s="17"/>
    </row>
    <row r="10902" spans="4:4" ht="21" customHeight="1" x14ac:dyDescent="0.25">
      <c r="D10902" s="17"/>
    </row>
    <row r="10903" spans="4:4" ht="21" customHeight="1" x14ac:dyDescent="0.25">
      <c r="D10903" s="17"/>
    </row>
    <row r="10904" spans="4:4" ht="21" customHeight="1" x14ac:dyDescent="0.25">
      <c r="D10904" s="17"/>
    </row>
    <row r="10905" spans="4:4" ht="21" customHeight="1" x14ac:dyDescent="0.25">
      <c r="D10905" s="17"/>
    </row>
    <row r="10906" spans="4:4" ht="21" customHeight="1" x14ac:dyDescent="0.25">
      <c r="D10906" s="17"/>
    </row>
    <row r="10907" spans="4:4" ht="21" customHeight="1" x14ac:dyDescent="0.25">
      <c r="D10907" s="17"/>
    </row>
    <row r="10908" spans="4:4" ht="21" customHeight="1" x14ac:dyDescent="0.25">
      <c r="D10908" s="17"/>
    </row>
    <row r="10909" spans="4:4" ht="21" customHeight="1" x14ac:dyDescent="0.25">
      <c r="D10909" s="17"/>
    </row>
    <row r="10910" spans="4:4" ht="21" customHeight="1" x14ac:dyDescent="0.25">
      <c r="D10910" s="17"/>
    </row>
    <row r="10911" spans="4:4" ht="21" customHeight="1" x14ac:dyDescent="0.25">
      <c r="D10911" s="17"/>
    </row>
    <row r="10912" spans="4:4" ht="21" customHeight="1" x14ac:dyDescent="0.25">
      <c r="D10912" s="17"/>
    </row>
    <row r="10913" spans="4:4" ht="21" customHeight="1" x14ac:dyDescent="0.25">
      <c r="D10913" s="17"/>
    </row>
    <row r="10914" spans="4:4" ht="21" customHeight="1" x14ac:dyDescent="0.25">
      <c r="D10914" s="17"/>
    </row>
    <row r="10915" spans="4:4" ht="21" customHeight="1" x14ac:dyDescent="0.25">
      <c r="D10915" s="17"/>
    </row>
    <row r="10916" spans="4:4" ht="21" customHeight="1" x14ac:dyDescent="0.25">
      <c r="D10916" s="17"/>
    </row>
    <row r="10917" spans="4:4" ht="21" customHeight="1" x14ac:dyDescent="0.25">
      <c r="D10917" s="17"/>
    </row>
    <row r="10918" spans="4:4" ht="21" customHeight="1" x14ac:dyDescent="0.25">
      <c r="D10918" s="17"/>
    </row>
    <row r="10919" spans="4:4" ht="21" customHeight="1" x14ac:dyDescent="0.25">
      <c r="D10919" s="17"/>
    </row>
    <row r="10920" spans="4:4" ht="21" customHeight="1" x14ac:dyDescent="0.25">
      <c r="D10920" s="17"/>
    </row>
    <row r="10921" spans="4:4" ht="21" customHeight="1" x14ac:dyDescent="0.25">
      <c r="D10921" s="17"/>
    </row>
    <row r="10922" spans="4:4" ht="21" customHeight="1" x14ac:dyDescent="0.25">
      <c r="D10922" s="17"/>
    </row>
    <row r="10923" spans="4:4" ht="21" customHeight="1" x14ac:dyDescent="0.25">
      <c r="D10923" s="17"/>
    </row>
    <row r="10924" spans="4:4" ht="21" customHeight="1" x14ac:dyDescent="0.25">
      <c r="D10924" s="17"/>
    </row>
    <row r="10925" spans="4:4" ht="21" customHeight="1" x14ac:dyDescent="0.25">
      <c r="D10925" s="17"/>
    </row>
    <row r="10926" spans="4:4" ht="21" customHeight="1" x14ac:dyDescent="0.25">
      <c r="D10926" s="17"/>
    </row>
    <row r="10927" spans="4:4" ht="21" customHeight="1" x14ac:dyDescent="0.25">
      <c r="D10927" s="17"/>
    </row>
    <row r="10928" spans="4:4" ht="21" customHeight="1" x14ac:dyDescent="0.25">
      <c r="D10928" s="17"/>
    </row>
    <row r="10929" spans="4:4" ht="21" customHeight="1" x14ac:dyDescent="0.25">
      <c r="D10929" s="17"/>
    </row>
    <row r="10930" spans="4:4" ht="21" customHeight="1" x14ac:dyDescent="0.25">
      <c r="D10930" s="17"/>
    </row>
    <row r="10931" spans="4:4" ht="21" customHeight="1" x14ac:dyDescent="0.25">
      <c r="D10931" s="17"/>
    </row>
    <row r="10932" spans="4:4" ht="21" customHeight="1" x14ac:dyDescent="0.25">
      <c r="D10932" s="17"/>
    </row>
    <row r="10933" spans="4:4" ht="21" customHeight="1" x14ac:dyDescent="0.25">
      <c r="D10933" s="17"/>
    </row>
    <row r="10934" spans="4:4" ht="21" customHeight="1" x14ac:dyDescent="0.25">
      <c r="D10934" s="17"/>
    </row>
    <row r="10935" spans="4:4" ht="21" customHeight="1" x14ac:dyDescent="0.25">
      <c r="D10935" s="17"/>
    </row>
    <row r="10936" spans="4:4" ht="21" customHeight="1" x14ac:dyDescent="0.25">
      <c r="D10936" s="17"/>
    </row>
    <row r="10937" spans="4:4" ht="21" customHeight="1" x14ac:dyDescent="0.25">
      <c r="D10937" s="17"/>
    </row>
    <row r="10938" spans="4:4" ht="21" customHeight="1" x14ac:dyDescent="0.25">
      <c r="D10938" s="17"/>
    </row>
    <row r="10939" spans="4:4" ht="21" customHeight="1" x14ac:dyDescent="0.25">
      <c r="D10939" s="17"/>
    </row>
    <row r="10940" spans="4:4" ht="21" customHeight="1" x14ac:dyDescent="0.25">
      <c r="D10940" s="17"/>
    </row>
    <row r="10941" spans="4:4" ht="21" customHeight="1" x14ac:dyDescent="0.25">
      <c r="D10941" s="17"/>
    </row>
    <row r="10942" spans="4:4" ht="21" customHeight="1" x14ac:dyDescent="0.25">
      <c r="D10942" s="17"/>
    </row>
    <row r="10943" spans="4:4" ht="21" customHeight="1" x14ac:dyDescent="0.25">
      <c r="D10943" s="17"/>
    </row>
    <row r="10944" spans="4:4" ht="21" customHeight="1" x14ac:dyDescent="0.25">
      <c r="D10944" s="17"/>
    </row>
    <row r="10945" spans="4:4" ht="21" customHeight="1" x14ac:dyDescent="0.25">
      <c r="D10945" s="17"/>
    </row>
    <row r="10946" spans="4:4" ht="21" customHeight="1" x14ac:dyDescent="0.25">
      <c r="D10946" s="17"/>
    </row>
    <row r="10947" spans="4:4" ht="21" customHeight="1" x14ac:dyDescent="0.25">
      <c r="D10947" s="17"/>
    </row>
    <row r="10948" spans="4:4" ht="21" customHeight="1" x14ac:dyDescent="0.25">
      <c r="D10948" s="17"/>
    </row>
    <row r="10949" spans="4:4" ht="21" customHeight="1" x14ac:dyDescent="0.25">
      <c r="D10949" s="17"/>
    </row>
    <row r="10950" spans="4:4" ht="21" customHeight="1" x14ac:dyDescent="0.25">
      <c r="D10950" s="17"/>
    </row>
    <row r="10951" spans="4:4" ht="21" customHeight="1" x14ac:dyDescent="0.25">
      <c r="D10951" s="17"/>
    </row>
    <row r="10952" spans="4:4" ht="21" customHeight="1" x14ac:dyDescent="0.25">
      <c r="D10952" s="17"/>
    </row>
    <row r="10953" spans="4:4" ht="21" customHeight="1" x14ac:dyDescent="0.25">
      <c r="D10953" s="17"/>
    </row>
    <row r="10954" spans="4:4" ht="21" customHeight="1" x14ac:dyDescent="0.25">
      <c r="D10954" s="17"/>
    </row>
    <row r="10955" spans="4:4" ht="21" customHeight="1" x14ac:dyDescent="0.25">
      <c r="D10955" s="17"/>
    </row>
    <row r="10956" spans="4:4" ht="21" customHeight="1" x14ac:dyDescent="0.25">
      <c r="D10956" s="17"/>
    </row>
    <row r="10957" spans="4:4" ht="21" customHeight="1" x14ac:dyDescent="0.25">
      <c r="D10957" s="17"/>
    </row>
    <row r="10958" spans="4:4" ht="21" customHeight="1" x14ac:dyDescent="0.25">
      <c r="D10958" s="17"/>
    </row>
    <row r="10959" spans="4:4" ht="21" customHeight="1" x14ac:dyDescent="0.25">
      <c r="D10959" s="17"/>
    </row>
    <row r="10960" spans="4:4" ht="21" customHeight="1" x14ac:dyDescent="0.25">
      <c r="D10960" s="17"/>
    </row>
    <row r="10961" spans="4:4" ht="21" customHeight="1" x14ac:dyDescent="0.25">
      <c r="D10961" s="17"/>
    </row>
    <row r="10962" spans="4:4" ht="21" customHeight="1" x14ac:dyDescent="0.25">
      <c r="D10962" s="17"/>
    </row>
    <row r="10963" spans="4:4" ht="21" customHeight="1" x14ac:dyDescent="0.25">
      <c r="D10963" s="17"/>
    </row>
    <row r="10964" spans="4:4" ht="21" customHeight="1" x14ac:dyDescent="0.25">
      <c r="D10964" s="17"/>
    </row>
    <row r="10965" spans="4:4" ht="21" customHeight="1" x14ac:dyDescent="0.25">
      <c r="D10965" s="17"/>
    </row>
    <row r="10966" spans="4:4" ht="21" customHeight="1" x14ac:dyDescent="0.25">
      <c r="D10966" s="17"/>
    </row>
    <row r="10967" spans="4:4" ht="21" customHeight="1" x14ac:dyDescent="0.25">
      <c r="D10967" s="17"/>
    </row>
    <row r="10968" spans="4:4" ht="21" customHeight="1" x14ac:dyDescent="0.25">
      <c r="D10968" s="17"/>
    </row>
    <row r="10969" spans="4:4" ht="21" customHeight="1" x14ac:dyDescent="0.25">
      <c r="D10969" s="17"/>
    </row>
    <row r="10970" spans="4:4" ht="21" customHeight="1" x14ac:dyDescent="0.25">
      <c r="D10970" s="17"/>
    </row>
    <row r="10971" spans="4:4" ht="21" customHeight="1" x14ac:dyDescent="0.25">
      <c r="D10971" s="17"/>
    </row>
    <row r="10972" spans="4:4" ht="21" customHeight="1" x14ac:dyDescent="0.25">
      <c r="D10972" s="17"/>
    </row>
    <row r="10973" spans="4:4" ht="21" customHeight="1" x14ac:dyDescent="0.25">
      <c r="D10973" s="17"/>
    </row>
    <row r="10974" spans="4:4" ht="21" customHeight="1" x14ac:dyDescent="0.25">
      <c r="D10974" s="17"/>
    </row>
    <row r="10975" spans="4:4" ht="21" customHeight="1" x14ac:dyDescent="0.25">
      <c r="D10975" s="17"/>
    </row>
    <row r="10976" spans="4:4" ht="21" customHeight="1" x14ac:dyDescent="0.25">
      <c r="D10976" s="17"/>
    </row>
    <row r="10977" spans="4:4" ht="21" customHeight="1" x14ac:dyDescent="0.25">
      <c r="D10977" s="17"/>
    </row>
    <row r="10978" spans="4:4" ht="21" customHeight="1" x14ac:dyDescent="0.25">
      <c r="D10978" s="17"/>
    </row>
    <row r="10979" spans="4:4" ht="21" customHeight="1" x14ac:dyDescent="0.25">
      <c r="D10979" s="17"/>
    </row>
    <row r="10980" spans="4:4" ht="21" customHeight="1" x14ac:dyDescent="0.25">
      <c r="D10980" s="17"/>
    </row>
    <row r="10981" spans="4:4" ht="21" customHeight="1" x14ac:dyDescent="0.25">
      <c r="D10981" s="17"/>
    </row>
    <row r="10982" spans="4:4" ht="21" customHeight="1" x14ac:dyDescent="0.25">
      <c r="D10982" s="17"/>
    </row>
    <row r="10983" spans="4:4" ht="21" customHeight="1" x14ac:dyDescent="0.25">
      <c r="D10983" s="17"/>
    </row>
    <row r="10984" spans="4:4" ht="21" customHeight="1" x14ac:dyDescent="0.25">
      <c r="D10984" s="17"/>
    </row>
    <row r="10985" spans="4:4" ht="21" customHeight="1" x14ac:dyDescent="0.25">
      <c r="D10985" s="17"/>
    </row>
    <row r="10986" spans="4:4" ht="21" customHeight="1" x14ac:dyDescent="0.25">
      <c r="D10986" s="17"/>
    </row>
    <row r="10987" spans="4:4" ht="21" customHeight="1" x14ac:dyDescent="0.25">
      <c r="D10987" s="17"/>
    </row>
    <row r="10988" spans="4:4" ht="21" customHeight="1" x14ac:dyDescent="0.25">
      <c r="D10988" s="17"/>
    </row>
    <row r="10989" spans="4:4" ht="21" customHeight="1" x14ac:dyDescent="0.25">
      <c r="D10989" s="17"/>
    </row>
    <row r="10990" spans="4:4" ht="21" customHeight="1" x14ac:dyDescent="0.25">
      <c r="D10990" s="17"/>
    </row>
    <row r="10991" spans="4:4" ht="21" customHeight="1" x14ac:dyDescent="0.25">
      <c r="D10991" s="17"/>
    </row>
    <row r="10992" spans="4:4" ht="21" customHeight="1" x14ac:dyDescent="0.25">
      <c r="D10992" s="17"/>
    </row>
    <row r="10993" spans="4:4" ht="21" customHeight="1" x14ac:dyDescent="0.25">
      <c r="D10993" s="17"/>
    </row>
    <row r="10994" spans="4:4" ht="21" customHeight="1" x14ac:dyDescent="0.25">
      <c r="D10994" s="17"/>
    </row>
    <row r="10995" spans="4:4" ht="21" customHeight="1" x14ac:dyDescent="0.25">
      <c r="D10995" s="17"/>
    </row>
    <row r="10996" spans="4:4" ht="21" customHeight="1" x14ac:dyDescent="0.25">
      <c r="D10996" s="17"/>
    </row>
    <row r="10997" spans="4:4" ht="21" customHeight="1" x14ac:dyDescent="0.25">
      <c r="D10997" s="17"/>
    </row>
    <row r="10998" spans="4:4" ht="21" customHeight="1" x14ac:dyDescent="0.25">
      <c r="D10998" s="17"/>
    </row>
    <row r="10999" spans="4:4" ht="21" customHeight="1" x14ac:dyDescent="0.25">
      <c r="D10999" s="17"/>
    </row>
    <row r="11000" spans="4:4" ht="21" customHeight="1" x14ac:dyDescent="0.25">
      <c r="D11000" s="17"/>
    </row>
    <row r="11001" spans="4:4" ht="21" customHeight="1" x14ac:dyDescent="0.25">
      <c r="D11001" s="17"/>
    </row>
    <row r="11002" spans="4:4" ht="21" customHeight="1" x14ac:dyDescent="0.25">
      <c r="D11002" s="17"/>
    </row>
    <row r="11003" spans="4:4" ht="21" customHeight="1" x14ac:dyDescent="0.25">
      <c r="D11003" s="17"/>
    </row>
    <row r="11004" spans="4:4" ht="21" customHeight="1" x14ac:dyDescent="0.25">
      <c r="D11004" s="17"/>
    </row>
    <row r="11005" spans="4:4" ht="21" customHeight="1" x14ac:dyDescent="0.25">
      <c r="D11005" s="17"/>
    </row>
    <row r="11006" spans="4:4" ht="21" customHeight="1" x14ac:dyDescent="0.25">
      <c r="D11006" s="17"/>
    </row>
    <row r="11007" spans="4:4" ht="21" customHeight="1" x14ac:dyDescent="0.25">
      <c r="D11007" s="17"/>
    </row>
    <row r="11008" spans="4:4" ht="21" customHeight="1" x14ac:dyDescent="0.25">
      <c r="D11008" s="17"/>
    </row>
    <row r="11009" spans="4:4" ht="21" customHeight="1" x14ac:dyDescent="0.25">
      <c r="D11009" s="17"/>
    </row>
    <row r="11010" spans="4:4" ht="21" customHeight="1" x14ac:dyDescent="0.25">
      <c r="D11010" s="17"/>
    </row>
    <row r="11011" spans="4:4" ht="21" customHeight="1" x14ac:dyDescent="0.25">
      <c r="D11011" s="17"/>
    </row>
    <row r="11012" spans="4:4" ht="21" customHeight="1" x14ac:dyDescent="0.25">
      <c r="D11012" s="17"/>
    </row>
    <row r="11013" spans="4:4" ht="21" customHeight="1" x14ac:dyDescent="0.25">
      <c r="D11013" s="17"/>
    </row>
    <row r="11014" spans="4:4" ht="21" customHeight="1" x14ac:dyDescent="0.25">
      <c r="D11014" s="17"/>
    </row>
    <row r="11015" spans="4:4" ht="21" customHeight="1" x14ac:dyDescent="0.25">
      <c r="D11015" s="17"/>
    </row>
    <row r="11016" spans="4:4" ht="21" customHeight="1" x14ac:dyDescent="0.25">
      <c r="D11016" s="17"/>
    </row>
    <row r="11017" spans="4:4" ht="21" customHeight="1" x14ac:dyDescent="0.25">
      <c r="D11017" s="17"/>
    </row>
    <row r="11018" spans="4:4" ht="21" customHeight="1" x14ac:dyDescent="0.25">
      <c r="D11018" s="17"/>
    </row>
    <row r="11019" spans="4:4" ht="21" customHeight="1" x14ac:dyDescent="0.25">
      <c r="D11019" s="17"/>
    </row>
    <row r="11020" spans="4:4" ht="21" customHeight="1" x14ac:dyDescent="0.25">
      <c r="D11020" s="17"/>
    </row>
    <row r="11021" spans="4:4" ht="21" customHeight="1" x14ac:dyDescent="0.25">
      <c r="D11021" s="17"/>
    </row>
    <row r="11022" spans="4:4" ht="21" customHeight="1" x14ac:dyDescent="0.25">
      <c r="D11022" s="17"/>
    </row>
    <row r="11023" spans="4:4" ht="21" customHeight="1" x14ac:dyDescent="0.25">
      <c r="D11023" s="17"/>
    </row>
    <row r="11024" spans="4:4" ht="21" customHeight="1" x14ac:dyDescent="0.25">
      <c r="D11024" s="17"/>
    </row>
    <row r="11025" spans="4:4" ht="21" customHeight="1" x14ac:dyDescent="0.25">
      <c r="D11025" s="17"/>
    </row>
    <row r="11026" spans="4:4" ht="21" customHeight="1" x14ac:dyDescent="0.25">
      <c r="D11026" s="17"/>
    </row>
    <row r="11027" spans="4:4" ht="21" customHeight="1" x14ac:dyDescent="0.25">
      <c r="D11027" s="17"/>
    </row>
    <row r="11028" spans="4:4" ht="21" customHeight="1" x14ac:dyDescent="0.25">
      <c r="D11028" s="17"/>
    </row>
    <row r="11029" spans="4:4" ht="21" customHeight="1" x14ac:dyDescent="0.25">
      <c r="D11029" s="17"/>
    </row>
    <row r="11030" spans="4:4" ht="21" customHeight="1" x14ac:dyDescent="0.25">
      <c r="D11030" s="17"/>
    </row>
    <row r="11031" spans="4:4" ht="21" customHeight="1" x14ac:dyDescent="0.25">
      <c r="D11031" s="17"/>
    </row>
    <row r="11032" spans="4:4" ht="21" customHeight="1" x14ac:dyDescent="0.25">
      <c r="D11032" s="17"/>
    </row>
    <row r="11033" spans="4:4" ht="21" customHeight="1" x14ac:dyDescent="0.25">
      <c r="D11033" s="17"/>
    </row>
    <row r="11034" spans="4:4" ht="21" customHeight="1" x14ac:dyDescent="0.25">
      <c r="D11034" s="17"/>
    </row>
    <row r="11035" spans="4:4" ht="21" customHeight="1" x14ac:dyDescent="0.25">
      <c r="D11035" s="17"/>
    </row>
    <row r="11036" spans="4:4" ht="21" customHeight="1" x14ac:dyDescent="0.25">
      <c r="D11036" s="17"/>
    </row>
    <row r="11037" spans="4:4" ht="21" customHeight="1" x14ac:dyDescent="0.25">
      <c r="D11037" s="17"/>
    </row>
    <row r="11038" spans="4:4" ht="21" customHeight="1" x14ac:dyDescent="0.25">
      <c r="D11038" s="17"/>
    </row>
    <row r="11039" spans="4:4" ht="21" customHeight="1" x14ac:dyDescent="0.25">
      <c r="D11039" s="17"/>
    </row>
    <row r="11040" spans="4:4" ht="21" customHeight="1" x14ac:dyDescent="0.25">
      <c r="D11040" s="17"/>
    </row>
    <row r="11041" spans="4:4" ht="21" customHeight="1" x14ac:dyDescent="0.25">
      <c r="D11041" s="17"/>
    </row>
    <row r="11042" spans="4:4" ht="21" customHeight="1" x14ac:dyDescent="0.25">
      <c r="D11042" s="17"/>
    </row>
    <row r="11043" spans="4:4" ht="21" customHeight="1" x14ac:dyDescent="0.25">
      <c r="D11043" s="17"/>
    </row>
    <row r="11044" spans="4:4" ht="21" customHeight="1" x14ac:dyDescent="0.25">
      <c r="D11044" s="17"/>
    </row>
    <row r="11045" spans="4:4" ht="21" customHeight="1" x14ac:dyDescent="0.25">
      <c r="D11045" s="17"/>
    </row>
    <row r="11046" spans="4:4" ht="21" customHeight="1" x14ac:dyDescent="0.25">
      <c r="D11046" s="17"/>
    </row>
    <row r="11047" spans="4:4" ht="21" customHeight="1" x14ac:dyDescent="0.25">
      <c r="D11047" s="17"/>
    </row>
    <row r="11048" spans="4:4" ht="21" customHeight="1" x14ac:dyDescent="0.25">
      <c r="D11048" s="17"/>
    </row>
    <row r="11049" spans="4:4" ht="21" customHeight="1" x14ac:dyDescent="0.25">
      <c r="D11049" s="17"/>
    </row>
    <row r="11050" spans="4:4" ht="21" customHeight="1" x14ac:dyDescent="0.25">
      <c r="D11050" s="17"/>
    </row>
    <row r="11051" spans="4:4" ht="21" customHeight="1" x14ac:dyDescent="0.25">
      <c r="D11051" s="17"/>
    </row>
    <row r="11052" spans="4:4" ht="21" customHeight="1" x14ac:dyDescent="0.25">
      <c r="D11052" s="17"/>
    </row>
    <row r="11053" spans="4:4" ht="21" customHeight="1" x14ac:dyDescent="0.25">
      <c r="D11053" s="17"/>
    </row>
    <row r="11054" spans="4:4" ht="21" customHeight="1" x14ac:dyDescent="0.25">
      <c r="D11054" s="17"/>
    </row>
    <row r="11055" spans="4:4" ht="21" customHeight="1" x14ac:dyDescent="0.25">
      <c r="D11055" s="17"/>
    </row>
    <row r="11056" spans="4:4" ht="21" customHeight="1" x14ac:dyDescent="0.25">
      <c r="D11056" s="17"/>
    </row>
    <row r="11057" spans="4:4" ht="21" customHeight="1" x14ac:dyDescent="0.25">
      <c r="D11057" s="17"/>
    </row>
    <row r="11058" spans="4:4" ht="21" customHeight="1" x14ac:dyDescent="0.25">
      <c r="D11058" s="17"/>
    </row>
    <row r="11059" spans="4:4" ht="21" customHeight="1" x14ac:dyDescent="0.25">
      <c r="D11059" s="17"/>
    </row>
    <row r="11060" spans="4:4" ht="21" customHeight="1" x14ac:dyDescent="0.25">
      <c r="D11060" s="17"/>
    </row>
    <row r="11061" spans="4:4" ht="21" customHeight="1" x14ac:dyDescent="0.25">
      <c r="D11061" s="17"/>
    </row>
    <row r="11062" spans="4:4" ht="21" customHeight="1" x14ac:dyDescent="0.25">
      <c r="D11062" s="17"/>
    </row>
    <row r="11063" spans="4:4" ht="21" customHeight="1" x14ac:dyDescent="0.25">
      <c r="D11063" s="17"/>
    </row>
    <row r="11064" spans="4:4" ht="21" customHeight="1" x14ac:dyDescent="0.25">
      <c r="D11064" s="17"/>
    </row>
    <row r="11065" spans="4:4" ht="21" customHeight="1" x14ac:dyDescent="0.25">
      <c r="D11065" s="17"/>
    </row>
    <row r="11066" spans="4:4" ht="21" customHeight="1" x14ac:dyDescent="0.25">
      <c r="D11066" s="17"/>
    </row>
    <row r="11067" spans="4:4" ht="21" customHeight="1" x14ac:dyDescent="0.25">
      <c r="D11067" s="17"/>
    </row>
    <row r="11068" spans="4:4" ht="21" customHeight="1" x14ac:dyDescent="0.25">
      <c r="D11068" s="17"/>
    </row>
    <row r="11069" spans="4:4" ht="21" customHeight="1" x14ac:dyDescent="0.25">
      <c r="D11069" s="17"/>
    </row>
    <row r="11070" spans="4:4" ht="21" customHeight="1" x14ac:dyDescent="0.25">
      <c r="D11070" s="17"/>
    </row>
    <row r="11071" spans="4:4" ht="21" customHeight="1" x14ac:dyDescent="0.25">
      <c r="D11071" s="17"/>
    </row>
    <row r="11072" spans="4:4" ht="21" customHeight="1" x14ac:dyDescent="0.25">
      <c r="D11072" s="17"/>
    </row>
    <row r="11073" spans="4:4" ht="21" customHeight="1" x14ac:dyDescent="0.25">
      <c r="D11073" s="17"/>
    </row>
    <row r="11074" spans="4:4" ht="21" customHeight="1" x14ac:dyDescent="0.25">
      <c r="D11074" s="17"/>
    </row>
    <row r="11075" spans="4:4" ht="21" customHeight="1" x14ac:dyDescent="0.25">
      <c r="D11075" s="17"/>
    </row>
    <row r="11076" spans="4:4" ht="21" customHeight="1" x14ac:dyDescent="0.25">
      <c r="D11076" s="17"/>
    </row>
    <row r="11077" spans="4:4" ht="21" customHeight="1" x14ac:dyDescent="0.25">
      <c r="D11077" s="17"/>
    </row>
    <row r="11078" spans="4:4" ht="21" customHeight="1" x14ac:dyDescent="0.25">
      <c r="D11078" s="17"/>
    </row>
    <row r="11079" spans="4:4" ht="21" customHeight="1" x14ac:dyDescent="0.25">
      <c r="D11079" s="17"/>
    </row>
    <row r="11080" spans="4:4" ht="21" customHeight="1" x14ac:dyDescent="0.25">
      <c r="D11080" s="17"/>
    </row>
    <row r="11081" spans="4:4" ht="21" customHeight="1" x14ac:dyDescent="0.25">
      <c r="D11081" s="17"/>
    </row>
    <row r="11082" spans="4:4" ht="21" customHeight="1" x14ac:dyDescent="0.25">
      <c r="D11082" s="17"/>
    </row>
    <row r="11083" spans="4:4" ht="21" customHeight="1" x14ac:dyDescent="0.25">
      <c r="D11083" s="17"/>
    </row>
    <row r="11084" spans="4:4" ht="21" customHeight="1" x14ac:dyDescent="0.25">
      <c r="D11084" s="17"/>
    </row>
    <row r="11085" spans="4:4" ht="21" customHeight="1" x14ac:dyDescent="0.25">
      <c r="D11085" s="17"/>
    </row>
    <row r="11086" spans="4:4" ht="21" customHeight="1" x14ac:dyDescent="0.25">
      <c r="D11086" s="17"/>
    </row>
    <row r="11087" spans="4:4" ht="21" customHeight="1" x14ac:dyDescent="0.25">
      <c r="D11087" s="17"/>
    </row>
    <row r="11088" spans="4:4" ht="21" customHeight="1" x14ac:dyDescent="0.25">
      <c r="D11088" s="17"/>
    </row>
    <row r="11089" spans="4:4" ht="21" customHeight="1" x14ac:dyDescent="0.25">
      <c r="D11089" s="17"/>
    </row>
    <row r="11090" spans="4:4" ht="21" customHeight="1" x14ac:dyDescent="0.25">
      <c r="D11090" s="17"/>
    </row>
    <row r="11091" spans="4:4" ht="21" customHeight="1" x14ac:dyDescent="0.25">
      <c r="D11091" s="17"/>
    </row>
    <row r="11092" spans="4:4" ht="21" customHeight="1" x14ac:dyDescent="0.25">
      <c r="D11092" s="17"/>
    </row>
    <row r="11093" spans="4:4" ht="21" customHeight="1" x14ac:dyDescent="0.25">
      <c r="D11093" s="17"/>
    </row>
    <row r="11094" spans="4:4" ht="21" customHeight="1" x14ac:dyDescent="0.25">
      <c r="D11094" s="17"/>
    </row>
    <row r="11095" spans="4:4" ht="21" customHeight="1" x14ac:dyDescent="0.25">
      <c r="D11095" s="17"/>
    </row>
    <row r="11096" spans="4:4" ht="21" customHeight="1" x14ac:dyDescent="0.25">
      <c r="D11096" s="17"/>
    </row>
    <row r="11097" spans="4:4" ht="21" customHeight="1" x14ac:dyDescent="0.25">
      <c r="D11097" s="17"/>
    </row>
    <row r="11098" spans="4:4" ht="21" customHeight="1" x14ac:dyDescent="0.25">
      <c r="D11098" s="17"/>
    </row>
    <row r="11099" spans="4:4" ht="21" customHeight="1" x14ac:dyDescent="0.25">
      <c r="D11099" s="17"/>
    </row>
    <row r="11100" spans="4:4" ht="21" customHeight="1" x14ac:dyDescent="0.25">
      <c r="D11100" s="17"/>
    </row>
    <row r="11101" spans="4:4" ht="21" customHeight="1" x14ac:dyDescent="0.25">
      <c r="D11101" s="17"/>
    </row>
    <row r="11102" spans="4:4" ht="21" customHeight="1" x14ac:dyDescent="0.25">
      <c r="D11102" s="17"/>
    </row>
    <row r="11103" spans="4:4" ht="21" customHeight="1" x14ac:dyDescent="0.25">
      <c r="D11103" s="17"/>
    </row>
    <row r="11104" spans="4:4" ht="21" customHeight="1" x14ac:dyDescent="0.25">
      <c r="D11104" s="17"/>
    </row>
    <row r="11105" spans="4:4" ht="21" customHeight="1" x14ac:dyDescent="0.25">
      <c r="D11105" s="17"/>
    </row>
    <row r="11106" spans="4:4" ht="21" customHeight="1" x14ac:dyDescent="0.25">
      <c r="D11106" s="17"/>
    </row>
    <row r="11107" spans="4:4" ht="21" customHeight="1" x14ac:dyDescent="0.25">
      <c r="D11107" s="17"/>
    </row>
    <row r="11108" spans="4:4" ht="21" customHeight="1" x14ac:dyDescent="0.25">
      <c r="D11108" s="17"/>
    </row>
    <row r="11109" spans="4:4" ht="21" customHeight="1" x14ac:dyDescent="0.25">
      <c r="D11109" s="17"/>
    </row>
    <row r="11110" spans="4:4" ht="21" customHeight="1" x14ac:dyDescent="0.25">
      <c r="D11110" s="17"/>
    </row>
    <row r="11111" spans="4:4" ht="21" customHeight="1" x14ac:dyDescent="0.25">
      <c r="D11111" s="17"/>
    </row>
    <row r="11112" spans="4:4" ht="21" customHeight="1" x14ac:dyDescent="0.25">
      <c r="D11112" s="17"/>
    </row>
    <row r="11113" spans="4:4" ht="21" customHeight="1" x14ac:dyDescent="0.25">
      <c r="D11113" s="17"/>
    </row>
    <row r="11114" spans="4:4" ht="21" customHeight="1" x14ac:dyDescent="0.25">
      <c r="D11114" s="17"/>
    </row>
    <row r="11115" spans="4:4" ht="21" customHeight="1" x14ac:dyDescent="0.25">
      <c r="D11115" s="17"/>
    </row>
    <row r="11116" spans="4:4" ht="21" customHeight="1" x14ac:dyDescent="0.25">
      <c r="D11116" s="17"/>
    </row>
    <row r="11117" spans="4:4" ht="21" customHeight="1" x14ac:dyDescent="0.25">
      <c r="D11117" s="17"/>
    </row>
    <row r="11118" spans="4:4" ht="21" customHeight="1" x14ac:dyDescent="0.25">
      <c r="D11118" s="17"/>
    </row>
    <row r="11119" spans="4:4" ht="21" customHeight="1" x14ac:dyDescent="0.25">
      <c r="D11119" s="17"/>
    </row>
    <row r="11120" spans="4:4" ht="21" customHeight="1" x14ac:dyDescent="0.25">
      <c r="D11120" s="17"/>
    </row>
    <row r="11121" spans="4:4" ht="21" customHeight="1" x14ac:dyDescent="0.25">
      <c r="D11121" s="17"/>
    </row>
    <row r="11122" spans="4:4" ht="21" customHeight="1" x14ac:dyDescent="0.25">
      <c r="D11122" s="17"/>
    </row>
    <row r="11123" spans="4:4" ht="21" customHeight="1" x14ac:dyDescent="0.25">
      <c r="D11123" s="17"/>
    </row>
    <row r="11124" spans="4:4" ht="21" customHeight="1" x14ac:dyDescent="0.25">
      <c r="D11124" s="17"/>
    </row>
    <row r="11125" spans="4:4" ht="21" customHeight="1" x14ac:dyDescent="0.25">
      <c r="D11125" s="17"/>
    </row>
    <row r="11126" spans="4:4" ht="21" customHeight="1" x14ac:dyDescent="0.25">
      <c r="D11126" s="17"/>
    </row>
    <row r="11127" spans="4:4" ht="21" customHeight="1" x14ac:dyDescent="0.25">
      <c r="D11127" s="17"/>
    </row>
    <row r="11128" spans="4:4" ht="21" customHeight="1" x14ac:dyDescent="0.25">
      <c r="D11128" s="17"/>
    </row>
    <row r="11129" spans="4:4" ht="21" customHeight="1" x14ac:dyDescent="0.25">
      <c r="D11129" s="17"/>
    </row>
    <row r="11130" spans="4:4" ht="21" customHeight="1" x14ac:dyDescent="0.25">
      <c r="D11130" s="17"/>
    </row>
    <row r="11131" spans="4:4" ht="21" customHeight="1" x14ac:dyDescent="0.25">
      <c r="D11131" s="17"/>
    </row>
    <row r="11132" spans="4:4" ht="21" customHeight="1" x14ac:dyDescent="0.25">
      <c r="D11132" s="17"/>
    </row>
    <row r="11133" spans="4:4" ht="21" customHeight="1" x14ac:dyDescent="0.25">
      <c r="D11133" s="17"/>
    </row>
    <row r="11134" spans="4:4" ht="21" customHeight="1" x14ac:dyDescent="0.25">
      <c r="D11134" s="17"/>
    </row>
    <row r="11135" spans="4:4" ht="21" customHeight="1" x14ac:dyDescent="0.25">
      <c r="D11135" s="17"/>
    </row>
    <row r="11136" spans="4:4" ht="21" customHeight="1" x14ac:dyDescent="0.25">
      <c r="D11136" s="17"/>
    </row>
    <row r="11137" spans="4:4" ht="21" customHeight="1" x14ac:dyDescent="0.25">
      <c r="D11137" s="17"/>
    </row>
    <row r="11138" spans="4:4" ht="21" customHeight="1" x14ac:dyDescent="0.25">
      <c r="D11138" s="17"/>
    </row>
    <row r="11139" spans="4:4" ht="21" customHeight="1" x14ac:dyDescent="0.25">
      <c r="D11139" s="17"/>
    </row>
    <row r="11140" spans="4:4" ht="21" customHeight="1" x14ac:dyDescent="0.25">
      <c r="D11140" s="17"/>
    </row>
    <row r="11141" spans="4:4" ht="21" customHeight="1" x14ac:dyDescent="0.25">
      <c r="D11141" s="17"/>
    </row>
    <row r="11142" spans="4:4" ht="21" customHeight="1" x14ac:dyDescent="0.25">
      <c r="D11142" s="17"/>
    </row>
    <row r="11143" spans="4:4" ht="21" customHeight="1" x14ac:dyDescent="0.25">
      <c r="D11143" s="17"/>
    </row>
    <row r="11144" spans="4:4" ht="21" customHeight="1" x14ac:dyDescent="0.25">
      <c r="D11144" s="17"/>
    </row>
    <row r="11145" spans="4:4" ht="21" customHeight="1" x14ac:dyDescent="0.25">
      <c r="D11145" s="17"/>
    </row>
    <row r="11146" spans="4:4" ht="21" customHeight="1" x14ac:dyDescent="0.25">
      <c r="D11146" s="17"/>
    </row>
    <row r="11147" spans="4:4" ht="21" customHeight="1" x14ac:dyDescent="0.25">
      <c r="D11147" s="17"/>
    </row>
    <row r="11148" spans="4:4" ht="21" customHeight="1" x14ac:dyDescent="0.25">
      <c r="D11148" s="17"/>
    </row>
    <row r="11149" spans="4:4" ht="21" customHeight="1" x14ac:dyDescent="0.25">
      <c r="D11149" s="17"/>
    </row>
    <row r="11150" spans="4:4" ht="21" customHeight="1" x14ac:dyDescent="0.25">
      <c r="D11150" s="17"/>
    </row>
    <row r="11151" spans="4:4" ht="21" customHeight="1" x14ac:dyDescent="0.25">
      <c r="D11151" s="17"/>
    </row>
    <row r="11152" spans="4:4" ht="21" customHeight="1" x14ac:dyDescent="0.25">
      <c r="D11152" s="17"/>
    </row>
    <row r="11153" spans="4:4" ht="21" customHeight="1" x14ac:dyDescent="0.25">
      <c r="D11153" s="17"/>
    </row>
    <row r="11154" spans="4:4" ht="21" customHeight="1" x14ac:dyDescent="0.25">
      <c r="D11154" s="17"/>
    </row>
    <row r="11155" spans="4:4" ht="21" customHeight="1" x14ac:dyDescent="0.25">
      <c r="D11155" s="17"/>
    </row>
    <row r="11156" spans="4:4" ht="21" customHeight="1" x14ac:dyDescent="0.25">
      <c r="D11156" s="17"/>
    </row>
    <row r="11157" spans="4:4" ht="21" customHeight="1" x14ac:dyDescent="0.25">
      <c r="D11157" s="17"/>
    </row>
    <row r="11158" spans="4:4" ht="21" customHeight="1" x14ac:dyDescent="0.25">
      <c r="D11158" s="17"/>
    </row>
    <row r="11159" spans="4:4" ht="21" customHeight="1" x14ac:dyDescent="0.25">
      <c r="D11159" s="17"/>
    </row>
    <row r="11160" spans="4:4" ht="21" customHeight="1" x14ac:dyDescent="0.25">
      <c r="D11160" s="17"/>
    </row>
    <row r="11161" spans="4:4" ht="21" customHeight="1" x14ac:dyDescent="0.25">
      <c r="D11161" s="17"/>
    </row>
    <row r="11162" spans="4:4" ht="21" customHeight="1" x14ac:dyDescent="0.25">
      <c r="D11162" s="17"/>
    </row>
    <row r="11163" spans="4:4" ht="21" customHeight="1" x14ac:dyDescent="0.25">
      <c r="D11163" s="17"/>
    </row>
    <row r="11164" spans="4:4" ht="21" customHeight="1" x14ac:dyDescent="0.25">
      <c r="D11164" s="17"/>
    </row>
    <row r="11165" spans="4:4" ht="21" customHeight="1" x14ac:dyDescent="0.25">
      <c r="D11165" s="17"/>
    </row>
    <row r="11166" spans="4:4" ht="21" customHeight="1" x14ac:dyDescent="0.25">
      <c r="D11166" s="17"/>
    </row>
    <row r="11167" spans="4:4" ht="21" customHeight="1" x14ac:dyDescent="0.25">
      <c r="D11167" s="17"/>
    </row>
    <row r="11168" spans="4:4" ht="21" customHeight="1" x14ac:dyDescent="0.25">
      <c r="D11168" s="17"/>
    </row>
    <row r="11169" spans="4:4" ht="21" customHeight="1" x14ac:dyDescent="0.25">
      <c r="D11169" s="17"/>
    </row>
    <row r="11170" spans="4:4" ht="21" customHeight="1" x14ac:dyDescent="0.25">
      <c r="D11170" s="17"/>
    </row>
    <row r="11171" spans="4:4" ht="21" customHeight="1" x14ac:dyDescent="0.25">
      <c r="D11171" s="17"/>
    </row>
    <row r="11172" spans="4:4" ht="21" customHeight="1" x14ac:dyDescent="0.25">
      <c r="D11172" s="17"/>
    </row>
    <row r="11173" spans="4:4" ht="21" customHeight="1" x14ac:dyDescent="0.25">
      <c r="D11173" s="17"/>
    </row>
    <row r="11174" spans="4:4" ht="21" customHeight="1" x14ac:dyDescent="0.25">
      <c r="D11174" s="17"/>
    </row>
    <row r="11175" spans="4:4" ht="21" customHeight="1" x14ac:dyDescent="0.25">
      <c r="D11175" s="17"/>
    </row>
    <row r="11176" spans="4:4" ht="21" customHeight="1" x14ac:dyDescent="0.25">
      <c r="D11176" s="17"/>
    </row>
    <row r="11177" spans="4:4" ht="21" customHeight="1" x14ac:dyDescent="0.25">
      <c r="D11177" s="17"/>
    </row>
    <row r="11178" spans="4:4" ht="21" customHeight="1" x14ac:dyDescent="0.25">
      <c r="D11178" s="17"/>
    </row>
    <row r="11179" spans="4:4" ht="21" customHeight="1" x14ac:dyDescent="0.25">
      <c r="D11179" s="17"/>
    </row>
    <row r="11180" spans="4:4" ht="21" customHeight="1" x14ac:dyDescent="0.25">
      <c r="D11180" s="17"/>
    </row>
    <row r="11181" spans="4:4" ht="21" customHeight="1" x14ac:dyDescent="0.25">
      <c r="D11181" s="17"/>
    </row>
    <row r="11182" spans="4:4" ht="21" customHeight="1" x14ac:dyDescent="0.25">
      <c r="D11182" s="17"/>
    </row>
    <row r="11183" spans="4:4" ht="21" customHeight="1" x14ac:dyDescent="0.25">
      <c r="D11183" s="17"/>
    </row>
    <row r="11184" spans="4:4" ht="21" customHeight="1" x14ac:dyDescent="0.25">
      <c r="D11184" s="17"/>
    </row>
    <row r="11185" spans="4:4" ht="21" customHeight="1" x14ac:dyDescent="0.25">
      <c r="D11185" s="17"/>
    </row>
    <row r="11186" spans="4:4" ht="21" customHeight="1" x14ac:dyDescent="0.25">
      <c r="D11186" s="17"/>
    </row>
    <row r="11187" spans="4:4" ht="21" customHeight="1" x14ac:dyDescent="0.25">
      <c r="D11187" s="17"/>
    </row>
    <row r="11188" spans="4:4" ht="21" customHeight="1" x14ac:dyDescent="0.25">
      <c r="D11188" s="17"/>
    </row>
    <row r="11189" spans="4:4" ht="21" customHeight="1" x14ac:dyDescent="0.25">
      <c r="D11189" s="17"/>
    </row>
    <row r="11190" spans="4:4" ht="21" customHeight="1" x14ac:dyDescent="0.25">
      <c r="D11190" s="17"/>
    </row>
    <row r="11191" spans="4:4" ht="21" customHeight="1" x14ac:dyDescent="0.25">
      <c r="D11191" s="17"/>
    </row>
    <row r="11192" spans="4:4" ht="21" customHeight="1" x14ac:dyDescent="0.25">
      <c r="D11192" s="17"/>
    </row>
    <row r="11193" spans="4:4" ht="21" customHeight="1" x14ac:dyDescent="0.25">
      <c r="D11193" s="17"/>
    </row>
    <row r="11194" spans="4:4" ht="21" customHeight="1" x14ac:dyDescent="0.25">
      <c r="D11194" s="17"/>
    </row>
    <row r="11195" spans="4:4" ht="21" customHeight="1" x14ac:dyDescent="0.25">
      <c r="D11195" s="17"/>
    </row>
    <row r="11196" spans="4:4" ht="21" customHeight="1" x14ac:dyDescent="0.25">
      <c r="D11196" s="17"/>
    </row>
    <row r="11197" spans="4:4" ht="21" customHeight="1" x14ac:dyDescent="0.25">
      <c r="D11197" s="17"/>
    </row>
    <row r="11198" spans="4:4" ht="21" customHeight="1" x14ac:dyDescent="0.25">
      <c r="D11198" s="17"/>
    </row>
    <row r="11199" spans="4:4" ht="21" customHeight="1" x14ac:dyDescent="0.25">
      <c r="D11199" s="17"/>
    </row>
    <row r="11200" spans="4:4" ht="21" customHeight="1" x14ac:dyDescent="0.25">
      <c r="D11200" s="17"/>
    </row>
    <row r="11201" spans="4:4" ht="21" customHeight="1" x14ac:dyDescent="0.25">
      <c r="D11201" s="17"/>
    </row>
    <row r="11202" spans="4:4" ht="21" customHeight="1" x14ac:dyDescent="0.25">
      <c r="D11202" s="17"/>
    </row>
    <row r="11203" spans="4:4" ht="21" customHeight="1" x14ac:dyDescent="0.25">
      <c r="D11203" s="17"/>
    </row>
    <row r="11204" spans="4:4" ht="21" customHeight="1" x14ac:dyDescent="0.25">
      <c r="D11204" s="17"/>
    </row>
    <row r="11205" spans="4:4" ht="21" customHeight="1" x14ac:dyDescent="0.25">
      <c r="D11205" s="17"/>
    </row>
    <row r="11206" spans="4:4" ht="21" customHeight="1" x14ac:dyDescent="0.25">
      <c r="D11206" s="17"/>
    </row>
    <row r="11207" spans="4:4" ht="21" customHeight="1" x14ac:dyDescent="0.25">
      <c r="D11207" s="17"/>
    </row>
    <row r="11208" spans="4:4" ht="21" customHeight="1" x14ac:dyDescent="0.25">
      <c r="D11208" s="17"/>
    </row>
    <row r="11209" spans="4:4" ht="21" customHeight="1" x14ac:dyDescent="0.25">
      <c r="D11209" s="17"/>
    </row>
    <row r="11210" spans="4:4" ht="21" customHeight="1" x14ac:dyDescent="0.25">
      <c r="D11210" s="17"/>
    </row>
    <row r="11211" spans="4:4" ht="21" customHeight="1" x14ac:dyDescent="0.25">
      <c r="D11211" s="17"/>
    </row>
    <row r="11212" spans="4:4" ht="21" customHeight="1" x14ac:dyDescent="0.25">
      <c r="D11212" s="17"/>
    </row>
    <row r="11213" spans="4:4" ht="21" customHeight="1" x14ac:dyDescent="0.25">
      <c r="D11213" s="17"/>
    </row>
    <row r="11214" spans="4:4" ht="21" customHeight="1" x14ac:dyDescent="0.25">
      <c r="D11214" s="17"/>
    </row>
    <row r="11215" spans="4:4" ht="21" customHeight="1" x14ac:dyDescent="0.25">
      <c r="D11215" s="17"/>
    </row>
    <row r="11216" spans="4:4" ht="21" customHeight="1" x14ac:dyDescent="0.25">
      <c r="D11216" s="17"/>
    </row>
    <row r="11217" spans="4:4" ht="21" customHeight="1" x14ac:dyDescent="0.25">
      <c r="D11217" s="17"/>
    </row>
    <row r="11218" spans="4:4" ht="21" customHeight="1" x14ac:dyDescent="0.25">
      <c r="D11218" s="17"/>
    </row>
    <row r="11219" spans="4:4" ht="21" customHeight="1" x14ac:dyDescent="0.25">
      <c r="D11219" s="17"/>
    </row>
    <row r="11220" spans="4:4" ht="21" customHeight="1" x14ac:dyDescent="0.25">
      <c r="D11220" s="17"/>
    </row>
    <row r="11221" spans="4:4" ht="21" customHeight="1" x14ac:dyDescent="0.25">
      <c r="D11221" s="17"/>
    </row>
    <row r="11222" spans="4:4" ht="21" customHeight="1" x14ac:dyDescent="0.25">
      <c r="D11222" s="17"/>
    </row>
    <row r="11223" spans="4:4" ht="21" customHeight="1" x14ac:dyDescent="0.25">
      <c r="D11223" s="17"/>
    </row>
    <row r="11224" spans="4:4" ht="21" customHeight="1" x14ac:dyDescent="0.25">
      <c r="D11224" s="17"/>
    </row>
    <row r="11225" spans="4:4" ht="21" customHeight="1" x14ac:dyDescent="0.25">
      <c r="D11225" s="17"/>
    </row>
    <row r="11226" spans="4:4" ht="21" customHeight="1" x14ac:dyDescent="0.25">
      <c r="D11226" s="17"/>
    </row>
    <row r="11227" spans="4:4" ht="21" customHeight="1" x14ac:dyDescent="0.25">
      <c r="D11227" s="17"/>
    </row>
    <row r="11228" spans="4:4" ht="21" customHeight="1" x14ac:dyDescent="0.25">
      <c r="D11228" s="17"/>
    </row>
    <row r="11229" spans="4:4" ht="21" customHeight="1" x14ac:dyDescent="0.25">
      <c r="D11229" s="17"/>
    </row>
    <row r="11230" spans="4:4" ht="21" customHeight="1" x14ac:dyDescent="0.25">
      <c r="D11230" s="17"/>
    </row>
    <row r="11231" spans="4:4" ht="21" customHeight="1" x14ac:dyDescent="0.25">
      <c r="D11231" s="17"/>
    </row>
    <row r="11232" spans="4:4" ht="21" customHeight="1" x14ac:dyDescent="0.25">
      <c r="D11232" s="17"/>
    </row>
    <row r="11233" spans="4:4" ht="21" customHeight="1" x14ac:dyDescent="0.25">
      <c r="D11233" s="17"/>
    </row>
    <row r="11234" spans="4:4" ht="21" customHeight="1" x14ac:dyDescent="0.25">
      <c r="D11234" s="17"/>
    </row>
    <row r="11235" spans="4:4" ht="21" customHeight="1" x14ac:dyDescent="0.25">
      <c r="D11235" s="17"/>
    </row>
    <row r="11236" spans="4:4" ht="21" customHeight="1" x14ac:dyDescent="0.25">
      <c r="D11236" s="17"/>
    </row>
    <row r="11237" spans="4:4" ht="21" customHeight="1" x14ac:dyDescent="0.25">
      <c r="D11237" s="17"/>
    </row>
    <row r="11238" spans="4:4" ht="21" customHeight="1" x14ac:dyDescent="0.25">
      <c r="D11238" s="17"/>
    </row>
    <row r="11239" spans="4:4" ht="21" customHeight="1" x14ac:dyDescent="0.25">
      <c r="D11239" s="17"/>
    </row>
    <row r="11240" spans="4:4" ht="21" customHeight="1" x14ac:dyDescent="0.25">
      <c r="D11240" s="17"/>
    </row>
    <row r="11241" spans="4:4" ht="21" customHeight="1" x14ac:dyDescent="0.25">
      <c r="D11241" s="17"/>
    </row>
    <row r="11242" spans="4:4" ht="21" customHeight="1" x14ac:dyDescent="0.25">
      <c r="D11242" s="17"/>
    </row>
    <row r="11243" spans="4:4" ht="21" customHeight="1" x14ac:dyDescent="0.25">
      <c r="D11243" s="17"/>
    </row>
    <row r="11244" spans="4:4" ht="21" customHeight="1" x14ac:dyDescent="0.25">
      <c r="D11244" s="17"/>
    </row>
    <row r="11245" spans="4:4" ht="21" customHeight="1" x14ac:dyDescent="0.25">
      <c r="D11245" s="17"/>
    </row>
    <row r="11246" spans="4:4" ht="21" customHeight="1" x14ac:dyDescent="0.25">
      <c r="D11246" s="17"/>
    </row>
    <row r="11247" spans="4:4" ht="21" customHeight="1" x14ac:dyDescent="0.25">
      <c r="D11247" s="17"/>
    </row>
    <row r="11248" spans="4:4" ht="21" customHeight="1" x14ac:dyDescent="0.25">
      <c r="D11248" s="17"/>
    </row>
    <row r="11249" spans="4:4" ht="21" customHeight="1" x14ac:dyDescent="0.25">
      <c r="D11249" s="17"/>
    </row>
    <row r="11250" spans="4:4" ht="21" customHeight="1" x14ac:dyDescent="0.25">
      <c r="D11250" s="17"/>
    </row>
    <row r="11251" spans="4:4" ht="21" customHeight="1" x14ac:dyDescent="0.25">
      <c r="D11251" s="17"/>
    </row>
    <row r="11252" spans="4:4" ht="21" customHeight="1" x14ac:dyDescent="0.25">
      <c r="D11252" s="17"/>
    </row>
    <row r="11253" spans="4:4" ht="21" customHeight="1" x14ac:dyDescent="0.25">
      <c r="D11253" s="17"/>
    </row>
    <row r="11254" spans="4:4" ht="21" customHeight="1" x14ac:dyDescent="0.25">
      <c r="D11254" s="17"/>
    </row>
    <row r="11255" spans="4:4" ht="21" customHeight="1" x14ac:dyDescent="0.25">
      <c r="D11255" s="17"/>
    </row>
    <row r="11256" spans="4:4" ht="21" customHeight="1" x14ac:dyDescent="0.25">
      <c r="D11256" s="17"/>
    </row>
    <row r="11257" spans="4:4" ht="21" customHeight="1" x14ac:dyDescent="0.25">
      <c r="D11257" s="17"/>
    </row>
    <row r="11258" spans="4:4" ht="21" customHeight="1" x14ac:dyDescent="0.25">
      <c r="D11258" s="17"/>
    </row>
    <row r="11259" spans="4:4" ht="21" customHeight="1" x14ac:dyDescent="0.25">
      <c r="D11259" s="17"/>
    </row>
    <row r="11260" spans="4:4" ht="21" customHeight="1" x14ac:dyDescent="0.25">
      <c r="D11260" s="17"/>
    </row>
    <row r="11261" spans="4:4" ht="21" customHeight="1" x14ac:dyDescent="0.25">
      <c r="D11261" s="17"/>
    </row>
    <row r="11262" spans="4:4" ht="21" customHeight="1" x14ac:dyDescent="0.25">
      <c r="D11262" s="17"/>
    </row>
    <row r="11263" spans="4:4" ht="21" customHeight="1" x14ac:dyDescent="0.25">
      <c r="D11263" s="17"/>
    </row>
    <row r="11264" spans="4:4" ht="21" customHeight="1" x14ac:dyDescent="0.25">
      <c r="D11264" s="17"/>
    </row>
    <row r="11265" spans="4:4" ht="21" customHeight="1" x14ac:dyDescent="0.25">
      <c r="D11265" s="17"/>
    </row>
    <row r="11266" spans="4:4" ht="21" customHeight="1" x14ac:dyDescent="0.25">
      <c r="D11266" s="17"/>
    </row>
    <row r="11267" spans="4:4" ht="21" customHeight="1" x14ac:dyDescent="0.25">
      <c r="D11267" s="17"/>
    </row>
    <row r="11268" spans="4:4" ht="21" customHeight="1" x14ac:dyDescent="0.25">
      <c r="D11268" s="17"/>
    </row>
    <row r="11269" spans="4:4" ht="21" customHeight="1" x14ac:dyDescent="0.25">
      <c r="D11269" s="17"/>
    </row>
    <row r="11270" spans="4:4" ht="21" customHeight="1" x14ac:dyDescent="0.25">
      <c r="D11270" s="17"/>
    </row>
    <row r="11271" spans="4:4" ht="21" customHeight="1" x14ac:dyDescent="0.25">
      <c r="D11271" s="17"/>
    </row>
    <row r="11272" spans="4:4" ht="21" customHeight="1" x14ac:dyDescent="0.25">
      <c r="D11272" s="17"/>
    </row>
    <row r="11273" spans="4:4" ht="21" customHeight="1" x14ac:dyDescent="0.25">
      <c r="D11273" s="17"/>
    </row>
    <row r="11274" spans="4:4" ht="21" customHeight="1" x14ac:dyDescent="0.25">
      <c r="D11274" s="17"/>
    </row>
    <row r="11275" spans="4:4" ht="21" customHeight="1" x14ac:dyDescent="0.25">
      <c r="D11275" s="17"/>
    </row>
    <row r="11276" spans="4:4" ht="21" customHeight="1" x14ac:dyDescent="0.25">
      <c r="D11276" s="17"/>
    </row>
    <row r="11277" spans="4:4" ht="21" customHeight="1" x14ac:dyDescent="0.25">
      <c r="D11277" s="17"/>
    </row>
    <row r="11278" spans="4:4" ht="21" customHeight="1" x14ac:dyDescent="0.25">
      <c r="D11278" s="17"/>
    </row>
    <row r="11279" spans="4:4" ht="21" customHeight="1" x14ac:dyDescent="0.25">
      <c r="D11279" s="17"/>
    </row>
    <row r="11280" spans="4:4" ht="21" customHeight="1" x14ac:dyDescent="0.25">
      <c r="D11280" s="17"/>
    </row>
    <row r="11281" spans="4:4" ht="21" customHeight="1" x14ac:dyDescent="0.25">
      <c r="D11281" s="17"/>
    </row>
    <row r="11282" spans="4:4" ht="21" customHeight="1" x14ac:dyDescent="0.25">
      <c r="D11282" s="17"/>
    </row>
    <row r="11283" spans="4:4" ht="21" customHeight="1" x14ac:dyDescent="0.25">
      <c r="D11283" s="17"/>
    </row>
    <row r="11284" spans="4:4" ht="21" customHeight="1" x14ac:dyDescent="0.25">
      <c r="D11284" s="17"/>
    </row>
    <row r="11285" spans="4:4" ht="21" customHeight="1" x14ac:dyDescent="0.25">
      <c r="D11285" s="17"/>
    </row>
    <row r="11286" spans="4:4" ht="21" customHeight="1" x14ac:dyDescent="0.25">
      <c r="D11286" s="17"/>
    </row>
    <row r="11287" spans="4:4" ht="21" customHeight="1" x14ac:dyDescent="0.25">
      <c r="D11287" s="17"/>
    </row>
    <row r="11288" spans="4:4" ht="21" customHeight="1" x14ac:dyDescent="0.25">
      <c r="D11288" s="17"/>
    </row>
    <row r="11289" spans="4:4" ht="21" customHeight="1" x14ac:dyDescent="0.25">
      <c r="D11289" s="17"/>
    </row>
    <row r="11290" spans="4:4" ht="21" customHeight="1" x14ac:dyDescent="0.25">
      <c r="D11290" s="17"/>
    </row>
    <row r="11291" spans="4:4" ht="21" customHeight="1" x14ac:dyDescent="0.25">
      <c r="D11291" s="17"/>
    </row>
    <row r="11292" spans="4:4" ht="21" customHeight="1" x14ac:dyDescent="0.25">
      <c r="D11292" s="17"/>
    </row>
    <row r="11293" spans="4:4" ht="21" customHeight="1" x14ac:dyDescent="0.25">
      <c r="D11293" s="17"/>
    </row>
    <row r="11294" spans="4:4" ht="21" customHeight="1" x14ac:dyDescent="0.25">
      <c r="D11294" s="17"/>
    </row>
    <row r="11295" spans="4:4" ht="21" customHeight="1" x14ac:dyDescent="0.25">
      <c r="D11295" s="17"/>
    </row>
    <row r="11296" spans="4:4" ht="21" customHeight="1" x14ac:dyDescent="0.25">
      <c r="D11296" s="17"/>
    </row>
    <row r="11297" spans="4:4" ht="21" customHeight="1" x14ac:dyDescent="0.25">
      <c r="D11297" s="17"/>
    </row>
    <row r="11298" spans="4:4" ht="21" customHeight="1" x14ac:dyDescent="0.25">
      <c r="D11298" s="17"/>
    </row>
    <row r="11299" spans="4:4" ht="21" customHeight="1" x14ac:dyDescent="0.25">
      <c r="D11299" s="17"/>
    </row>
    <row r="11300" spans="4:4" ht="21" customHeight="1" x14ac:dyDescent="0.25">
      <c r="D11300" s="17"/>
    </row>
    <row r="11301" spans="4:4" ht="21" customHeight="1" x14ac:dyDescent="0.25">
      <c r="D11301" s="17"/>
    </row>
    <row r="11302" spans="4:4" ht="21" customHeight="1" x14ac:dyDescent="0.25">
      <c r="D11302" s="17"/>
    </row>
    <row r="11303" spans="4:4" ht="21" customHeight="1" x14ac:dyDescent="0.25">
      <c r="D11303" s="17"/>
    </row>
    <row r="11304" spans="4:4" ht="21" customHeight="1" x14ac:dyDescent="0.25">
      <c r="D11304" s="17"/>
    </row>
    <row r="11305" spans="4:4" ht="21" customHeight="1" x14ac:dyDescent="0.25">
      <c r="D11305" s="17"/>
    </row>
    <row r="11306" spans="4:4" ht="21" customHeight="1" x14ac:dyDescent="0.25">
      <c r="D11306" s="17"/>
    </row>
    <row r="11307" spans="4:4" ht="21" customHeight="1" x14ac:dyDescent="0.25">
      <c r="D11307" s="17"/>
    </row>
    <row r="11308" spans="4:4" ht="21" customHeight="1" x14ac:dyDescent="0.25">
      <c r="D11308" s="17"/>
    </row>
    <row r="11309" spans="4:4" ht="21" customHeight="1" x14ac:dyDescent="0.25">
      <c r="D11309" s="17"/>
    </row>
    <row r="11310" spans="4:4" ht="21" customHeight="1" x14ac:dyDescent="0.25">
      <c r="D11310" s="17"/>
    </row>
    <row r="11311" spans="4:4" ht="21" customHeight="1" x14ac:dyDescent="0.25">
      <c r="D11311" s="17"/>
    </row>
    <row r="11312" spans="4:4" ht="21" customHeight="1" x14ac:dyDescent="0.25">
      <c r="D11312" s="17"/>
    </row>
    <row r="11313" spans="4:4" ht="21" customHeight="1" x14ac:dyDescent="0.25">
      <c r="D11313" s="17"/>
    </row>
    <row r="11314" spans="4:4" ht="21" customHeight="1" x14ac:dyDescent="0.25">
      <c r="D11314" s="17"/>
    </row>
    <row r="11315" spans="4:4" ht="21" customHeight="1" x14ac:dyDescent="0.25">
      <c r="D11315" s="17"/>
    </row>
    <row r="11316" spans="4:4" ht="21" customHeight="1" x14ac:dyDescent="0.25">
      <c r="D11316" s="17"/>
    </row>
    <row r="11317" spans="4:4" ht="21" customHeight="1" x14ac:dyDescent="0.25">
      <c r="D11317" s="17"/>
    </row>
    <row r="11318" spans="4:4" ht="21" customHeight="1" x14ac:dyDescent="0.25">
      <c r="D11318" s="17"/>
    </row>
    <row r="11319" spans="4:4" ht="21" customHeight="1" x14ac:dyDescent="0.25">
      <c r="D11319" s="17"/>
    </row>
    <row r="11320" spans="4:4" ht="21" customHeight="1" x14ac:dyDescent="0.25">
      <c r="D11320" s="17"/>
    </row>
    <row r="11321" spans="4:4" ht="21" customHeight="1" x14ac:dyDescent="0.25">
      <c r="D11321" s="17"/>
    </row>
    <row r="11322" spans="4:4" ht="21" customHeight="1" x14ac:dyDescent="0.25">
      <c r="D11322" s="17"/>
    </row>
    <row r="11323" spans="4:4" ht="21" customHeight="1" x14ac:dyDescent="0.25">
      <c r="D11323" s="17"/>
    </row>
    <row r="11324" spans="4:4" ht="21" customHeight="1" x14ac:dyDescent="0.25">
      <c r="D11324" s="17"/>
    </row>
    <row r="11325" spans="4:4" ht="21" customHeight="1" x14ac:dyDescent="0.25">
      <c r="D11325" s="17"/>
    </row>
    <row r="11326" spans="4:4" ht="21" customHeight="1" x14ac:dyDescent="0.25">
      <c r="D11326" s="17"/>
    </row>
    <row r="11327" spans="4:4" ht="21" customHeight="1" x14ac:dyDescent="0.25">
      <c r="D11327" s="17"/>
    </row>
    <row r="11328" spans="4:4" ht="21" customHeight="1" x14ac:dyDescent="0.25">
      <c r="D11328" s="17"/>
    </row>
    <row r="11329" spans="4:4" ht="21" customHeight="1" x14ac:dyDescent="0.25">
      <c r="D11329" s="17"/>
    </row>
    <row r="11330" spans="4:4" ht="21" customHeight="1" x14ac:dyDescent="0.25">
      <c r="D11330" s="17"/>
    </row>
    <row r="11331" spans="4:4" ht="21" customHeight="1" x14ac:dyDescent="0.25">
      <c r="D11331" s="17"/>
    </row>
    <row r="11332" spans="4:4" ht="21" customHeight="1" x14ac:dyDescent="0.25">
      <c r="D11332" s="17"/>
    </row>
    <row r="11333" spans="4:4" ht="21" customHeight="1" x14ac:dyDescent="0.25">
      <c r="D11333" s="17"/>
    </row>
    <row r="11334" spans="4:4" ht="21" customHeight="1" x14ac:dyDescent="0.25">
      <c r="D11334" s="17"/>
    </row>
    <row r="11335" spans="4:4" ht="21" customHeight="1" x14ac:dyDescent="0.25">
      <c r="D11335" s="17"/>
    </row>
    <row r="11336" spans="4:4" ht="21" customHeight="1" x14ac:dyDescent="0.25">
      <c r="D11336" s="17"/>
    </row>
    <row r="11337" spans="4:4" ht="21" customHeight="1" x14ac:dyDescent="0.25">
      <c r="D11337" s="17"/>
    </row>
    <row r="11338" spans="4:4" ht="21" customHeight="1" x14ac:dyDescent="0.25">
      <c r="D11338" s="17"/>
    </row>
    <row r="11339" spans="4:4" ht="21" customHeight="1" x14ac:dyDescent="0.25">
      <c r="D11339" s="17"/>
    </row>
    <row r="11340" spans="4:4" ht="21" customHeight="1" x14ac:dyDescent="0.25">
      <c r="D11340" s="17"/>
    </row>
    <row r="11341" spans="4:4" ht="21" customHeight="1" x14ac:dyDescent="0.25">
      <c r="D11341" s="17"/>
    </row>
    <row r="11342" spans="4:4" ht="21" customHeight="1" x14ac:dyDescent="0.25">
      <c r="D11342" s="17"/>
    </row>
    <row r="11343" spans="4:4" ht="21" customHeight="1" x14ac:dyDescent="0.25">
      <c r="D11343" s="17"/>
    </row>
    <row r="11344" spans="4:4" ht="21" customHeight="1" x14ac:dyDescent="0.25">
      <c r="D11344" s="17"/>
    </row>
    <row r="11345" spans="4:4" ht="21" customHeight="1" x14ac:dyDescent="0.25">
      <c r="D11345" s="17"/>
    </row>
    <row r="11346" spans="4:4" ht="21" customHeight="1" x14ac:dyDescent="0.25">
      <c r="D11346" s="17"/>
    </row>
    <row r="11347" spans="4:4" ht="21" customHeight="1" x14ac:dyDescent="0.25">
      <c r="D11347" s="17"/>
    </row>
    <row r="11348" spans="4:4" ht="21" customHeight="1" x14ac:dyDescent="0.25">
      <c r="D11348" s="17"/>
    </row>
    <row r="11349" spans="4:4" ht="21" customHeight="1" x14ac:dyDescent="0.25">
      <c r="D11349" s="17"/>
    </row>
    <row r="11350" spans="4:4" ht="21" customHeight="1" x14ac:dyDescent="0.25">
      <c r="D11350" s="17"/>
    </row>
    <row r="11351" spans="4:4" ht="21" customHeight="1" x14ac:dyDescent="0.25">
      <c r="D11351" s="17"/>
    </row>
    <row r="11352" spans="4:4" ht="21" customHeight="1" x14ac:dyDescent="0.25">
      <c r="D11352" s="17"/>
    </row>
    <row r="11353" spans="4:4" ht="21" customHeight="1" x14ac:dyDescent="0.25">
      <c r="D11353" s="17"/>
    </row>
    <row r="11354" spans="4:4" ht="21" customHeight="1" x14ac:dyDescent="0.25">
      <c r="D11354" s="17"/>
    </row>
    <row r="11355" spans="4:4" ht="21" customHeight="1" x14ac:dyDescent="0.25">
      <c r="D11355" s="17"/>
    </row>
    <row r="11356" spans="4:4" ht="21" customHeight="1" x14ac:dyDescent="0.25">
      <c r="D11356" s="17"/>
    </row>
    <row r="11357" spans="4:4" ht="21" customHeight="1" x14ac:dyDescent="0.25">
      <c r="D11357" s="17"/>
    </row>
    <row r="11358" spans="4:4" ht="21" customHeight="1" x14ac:dyDescent="0.25">
      <c r="D11358" s="17"/>
    </row>
    <row r="11359" spans="4:4" ht="21" customHeight="1" x14ac:dyDescent="0.25">
      <c r="D11359" s="17"/>
    </row>
    <row r="11360" spans="4:4" ht="21" customHeight="1" x14ac:dyDescent="0.25">
      <c r="D11360" s="17"/>
    </row>
    <row r="11361" spans="4:4" ht="21" customHeight="1" x14ac:dyDescent="0.25">
      <c r="D11361" s="17"/>
    </row>
    <row r="11362" spans="4:4" ht="21" customHeight="1" x14ac:dyDescent="0.25">
      <c r="D11362" s="17"/>
    </row>
    <row r="11363" spans="4:4" ht="21" customHeight="1" x14ac:dyDescent="0.25">
      <c r="D11363" s="17"/>
    </row>
    <row r="11364" spans="4:4" ht="21" customHeight="1" x14ac:dyDescent="0.25">
      <c r="D11364" s="17"/>
    </row>
    <row r="11365" spans="4:4" ht="21" customHeight="1" x14ac:dyDescent="0.25">
      <c r="D11365" s="17"/>
    </row>
    <row r="11366" spans="4:4" ht="21" customHeight="1" x14ac:dyDescent="0.25">
      <c r="D11366" s="17"/>
    </row>
    <row r="11367" spans="4:4" ht="21" customHeight="1" x14ac:dyDescent="0.25">
      <c r="D11367" s="17"/>
    </row>
    <row r="11368" spans="4:4" ht="21" customHeight="1" x14ac:dyDescent="0.25">
      <c r="D11368" s="17"/>
    </row>
    <row r="11369" spans="4:4" ht="21" customHeight="1" x14ac:dyDescent="0.25">
      <c r="D11369" s="17"/>
    </row>
    <row r="11370" spans="4:4" ht="21" customHeight="1" x14ac:dyDescent="0.25">
      <c r="D11370" s="17"/>
    </row>
    <row r="11371" spans="4:4" ht="21" customHeight="1" x14ac:dyDescent="0.25">
      <c r="D11371" s="17"/>
    </row>
    <row r="11372" spans="4:4" ht="21" customHeight="1" x14ac:dyDescent="0.25">
      <c r="D11372" s="17"/>
    </row>
    <row r="11373" spans="4:4" ht="21" customHeight="1" x14ac:dyDescent="0.25">
      <c r="D11373" s="17"/>
    </row>
    <row r="11374" spans="4:4" ht="21" customHeight="1" x14ac:dyDescent="0.25">
      <c r="D11374" s="17"/>
    </row>
    <row r="11375" spans="4:4" ht="21" customHeight="1" x14ac:dyDescent="0.25">
      <c r="D11375" s="17"/>
    </row>
    <row r="11376" spans="4:4" ht="21" customHeight="1" x14ac:dyDescent="0.25">
      <c r="D11376" s="17"/>
    </row>
    <row r="11377" spans="4:4" ht="21" customHeight="1" x14ac:dyDescent="0.25">
      <c r="D11377" s="17"/>
    </row>
    <row r="11378" spans="4:4" ht="21" customHeight="1" x14ac:dyDescent="0.25">
      <c r="D11378" s="17"/>
    </row>
    <row r="11379" spans="4:4" ht="21" customHeight="1" x14ac:dyDescent="0.25">
      <c r="D11379" s="17"/>
    </row>
    <row r="11380" spans="4:4" ht="21" customHeight="1" x14ac:dyDescent="0.25">
      <c r="D11380" s="17"/>
    </row>
    <row r="11381" spans="4:4" ht="21" customHeight="1" x14ac:dyDescent="0.25">
      <c r="D11381" s="17"/>
    </row>
    <row r="11382" spans="4:4" ht="21" customHeight="1" x14ac:dyDescent="0.25">
      <c r="D11382" s="17"/>
    </row>
    <row r="11383" spans="4:4" ht="21" customHeight="1" x14ac:dyDescent="0.25">
      <c r="D11383" s="17"/>
    </row>
    <row r="11384" spans="4:4" ht="21" customHeight="1" x14ac:dyDescent="0.25">
      <c r="D11384" s="17"/>
    </row>
    <row r="11385" spans="4:4" ht="21" customHeight="1" x14ac:dyDescent="0.25">
      <c r="D11385" s="17"/>
    </row>
    <row r="11386" spans="4:4" ht="21" customHeight="1" x14ac:dyDescent="0.25">
      <c r="D11386" s="17"/>
    </row>
    <row r="11387" spans="4:4" ht="21" customHeight="1" x14ac:dyDescent="0.25">
      <c r="D11387" s="17"/>
    </row>
    <row r="11388" spans="4:4" ht="21" customHeight="1" x14ac:dyDescent="0.25">
      <c r="D11388" s="17"/>
    </row>
    <row r="11389" spans="4:4" ht="21" customHeight="1" x14ac:dyDescent="0.25">
      <c r="D11389" s="17"/>
    </row>
    <row r="11390" spans="4:4" ht="21" customHeight="1" x14ac:dyDescent="0.25">
      <c r="D11390" s="17"/>
    </row>
    <row r="11391" spans="4:4" ht="21" customHeight="1" x14ac:dyDescent="0.25">
      <c r="D11391" s="17"/>
    </row>
    <row r="11392" spans="4:4" ht="21" customHeight="1" x14ac:dyDescent="0.25">
      <c r="D11392" s="17"/>
    </row>
    <row r="11393" spans="4:4" ht="21" customHeight="1" x14ac:dyDescent="0.25">
      <c r="D11393" s="17"/>
    </row>
    <row r="11394" spans="4:4" ht="21" customHeight="1" x14ac:dyDescent="0.25">
      <c r="D11394" s="17"/>
    </row>
    <row r="11395" spans="4:4" ht="21" customHeight="1" x14ac:dyDescent="0.25">
      <c r="D11395" s="17"/>
    </row>
    <row r="11396" spans="4:4" ht="21" customHeight="1" x14ac:dyDescent="0.25">
      <c r="D11396" s="17"/>
    </row>
    <row r="11397" spans="4:4" ht="21" customHeight="1" x14ac:dyDescent="0.25">
      <c r="D11397" s="17"/>
    </row>
    <row r="11398" spans="4:4" ht="21" customHeight="1" x14ac:dyDescent="0.25">
      <c r="D11398" s="17"/>
    </row>
    <row r="11399" spans="4:4" ht="21" customHeight="1" x14ac:dyDescent="0.25">
      <c r="D11399" s="17"/>
    </row>
    <row r="11400" spans="4:4" ht="21" customHeight="1" x14ac:dyDescent="0.25">
      <c r="D11400" s="17"/>
    </row>
    <row r="11401" spans="4:4" ht="21" customHeight="1" x14ac:dyDescent="0.25">
      <c r="D11401" s="17"/>
    </row>
    <row r="11402" spans="4:4" ht="21" customHeight="1" x14ac:dyDescent="0.25">
      <c r="D11402" s="17"/>
    </row>
    <row r="11403" spans="4:4" ht="21" customHeight="1" x14ac:dyDescent="0.25">
      <c r="D11403" s="17"/>
    </row>
    <row r="11404" spans="4:4" ht="21" customHeight="1" x14ac:dyDescent="0.25">
      <c r="D11404" s="17"/>
    </row>
    <row r="11405" spans="4:4" ht="21" customHeight="1" x14ac:dyDescent="0.25">
      <c r="D11405" s="17"/>
    </row>
    <row r="11406" spans="4:4" ht="21" customHeight="1" x14ac:dyDescent="0.25">
      <c r="D11406" s="17"/>
    </row>
    <row r="11407" spans="4:4" ht="21" customHeight="1" x14ac:dyDescent="0.25">
      <c r="D11407" s="17"/>
    </row>
    <row r="11408" spans="4:4" ht="21" customHeight="1" x14ac:dyDescent="0.25">
      <c r="D11408" s="17"/>
    </row>
    <row r="11409" spans="4:4" ht="21" customHeight="1" x14ac:dyDescent="0.25">
      <c r="D11409" s="17"/>
    </row>
    <row r="11410" spans="4:4" ht="21" customHeight="1" x14ac:dyDescent="0.25">
      <c r="D11410" s="17"/>
    </row>
    <row r="11411" spans="4:4" ht="21" customHeight="1" x14ac:dyDescent="0.25">
      <c r="D11411" s="17"/>
    </row>
    <row r="11412" spans="4:4" ht="21" customHeight="1" x14ac:dyDescent="0.25">
      <c r="D11412" s="17"/>
    </row>
    <row r="11413" spans="4:4" ht="21" customHeight="1" x14ac:dyDescent="0.25">
      <c r="D11413" s="17"/>
    </row>
    <row r="11414" spans="4:4" ht="21" customHeight="1" x14ac:dyDescent="0.25">
      <c r="D11414" s="17"/>
    </row>
    <row r="11415" spans="4:4" ht="21" customHeight="1" x14ac:dyDescent="0.25">
      <c r="D11415" s="17"/>
    </row>
    <row r="11416" spans="4:4" ht="21" customHeight="1" x14ac:dyDescent="0.25">
      <c r="D11416" s="17"/>
    </row>
    <row r="11417" spans="4:4" ht="21" customHeight="1" x14ac:dyDescent="0.25">
      <c r="D11417" s="17"/>
    </row>
    <row r="11418" spans="4:4" ht="21" customHeight="1" x14ac:dyDescent="0.25">
      <c r="D11418" s="17"/>
    </row>
    <row r="11419" spans="4:4" ht="21" customHeight="1" x14ac:dyDescent="0.25">
      <c r="D11419" s="17"/>
    </row>
    <row r="11420" spans="4:4" ht="21" customHeight="1" x14ac:dyDescent="0.25">
      <c r="D11420" s="17"/>
    </row>
    <row r="11421" spans="4:4" ht="21" customHeight="1" x14ac:dyDescent="0.25">
      <c r="D11421" s="17"/>
    </row>
    <row r="11422" spans="4:4" ht="21" customHeight="1" x14ac:dyDescent="0.25">
      <c r="D11422" s="17"/>
    </row>
    <row r="11423" spans="4:4" ht="21" customHeight="1" x14ac:dyDescent="0.25">
      <c r="D11423" s="17"/>
    </row>
    <row r="11424" spans="4:4" ht="21" customHeight="1" x14ac:dyDescent="0.25">
      <c r="D11424" s="17"/>
    </row>
    <row r="11425" spans="4:4" ht="21" customHeight="1" x14ac:dyDescent="0.25">
      <c r="D11425" s="17"/>
    </row>
    <row r="11426" spans="4:4" ht="21" customHeight="1" x14ac:dyDescent="0.25">
      <c r="D11426" s="17"/>
    </row>
    <row r="11427" spans="4:4" ht="21" customHeight="1" x14ac:dyDescent="0.25">
      <c r="D11427" s="17"/>
    </row>
    <row r="11428" spans="4:4" ht="21" customHeight="1" x14ac:dyDescent="0.25">
      <c r="D11428" s="17"/>
    </row>
    <row r="11429" spans="4:4" ht="21" customHeight="1" x14ac:dyDescent="0.25">
      <c r="D11429" s="17"/>
    </row>
    <row r="11430" spans="4:4" ht="21" customHeight="1" x14ac:dyDescent="0.25">
      <c r="D11430" s="17"/>
    </row>
    <row r="11431" spans="4:4" ht="21" customHeight="1" x14ac:dyDescent="0.25">
      <c r="D11431" s="17"/>
    </row>
    <row r="11432" spans="4:4" ht="21" customHeight="1" x14ac:dyDescent="0.25">
      <c r="D11432" s="17"/>
    </row>
    <row r="11433" spans="4:4" ht="21" customHeight="1" x14ac:dyDescent="0.25">
      <c r="D11433" s="17"/>
    </row>
    <row r="11434" spans="4:4" ht="21" customHeight="1" x14ac:dyDescent="0.25">
      <c r="D11434" s="17"/>
    </row>
    <row r="11435" spans="4:4" ht="21" customHeight="1" x14ac:dyDescent="0.25">
      <c r="D11435" s="17"/>
    </row>
    <row r="11436" spans="4:4" ht="21" customHeight="1" x14ac:dyDescent="0.25">
      <c r="D11436" s="17"/>
    </row>
    <row r="11437" spans="4:4" ht="21" customHeight="1" x14ac:dyDescent="0.25">
      <c r="D11437" s="17"/>
    </row>
    <row r="11438" spans="4:4" ht="21" customHeight="1" x14ac:dyDescent="0.25">
      <c r="D11438" s="17"/>
    </row>
    <row r="11439" spans="4:4" ht="21" customHeight="1" x14ac:dyDescent="0.25">
      <c r="D11439" s="17"/>
    </row>
    <row r="11440" spans="4:4" ht="21" customHeight="1" x14ac:dyDescent="0.25">
      <c r="D11440" s="17"/>
    </row>
    <row r="11441" spans="4:4" ht="21" customHeight="1" x14ac:dyDescent="0.25">
      <c r="D11441" s="17"/>
    </row>
    <row r="11442" spans="4:4" ht="21" customHeight="1" x14ac:dyDescent="0.25">
      <c r="D11442" s="17"/>
    </row>
    <row r="11443" spans="4:4" ht="21" customHeight="1" x14ac:dyDescent="0.25">
      <c r="D11443" s="17"/>
    </row>
    <row r="11444" spans="4:4" ht="21" customHeight="1" x14ac:dyDescent="0.25">
      <c r="D11444" s="17"/>
    </row>
    <row r="11445" spans="4:4" ht="21" customHeight="1" x14ac:dyDescent="0.25">
      <c r="D11445" s="17"/>
    </row>
    <row r="11446" spans="4:4" ht="21" customHeight="1" x14ac:dyDescent="0.25">
      <c r="D11446" s="17"/>
    </row>
    <row r="11447" spans="4:4" ht="21" customHeight="1" x14ac:dyDescent="0.25">
      <c r="D11447" s="17"/>
    </row>
    <row r="11448" spans="4:4" ht="21" customHeight="1" x14ac:dyDescent="0.25">
      <c r="D11448" s="17"/>
    </row>
    <row r="11449" spans="4:4" ht="21" customHeight="1" x14ac:dyDescent="0.25">
      <c r="D11449" s="17"/>
    </row>
    <row r="11450" spans="4:4" ht="21" customHeight="1" x14ac:dyDescent="0.25">
      <c r="D11450" s="17"/>
    </row>
    <row r="11451" spans="4:4" ht="21" customHeight="1" x14ac:dyDescent="0.25">
      <c r="D11451" s="17"/>
    </row>
    <row r="11452" spans="4:4" ht="21" customHeight="1" x14ac:dyDescent="0.25">
      <c r="D11452" s="17"/>
    </row>
    <row r="11453" spans="4:4" ht="21" customHeight="1" x14ac:dyDescent="0.25">
      <c r="D11453" s="17"/>
    </row>
    <row r="11454" spans="4:4" ht="21" customHeight="1" x14ac:dyDescent="0.25">
      <c r="D11454" s="17"/>
    </row>
    <row r="11455" spans="4:4" ht="21" customHeight="1" x14ac:dyDescent="0.25">
      <c r="D11455" s="17"/>
    </row>
    <row r="11456" spans="4:4" ht="21" customHeight="1" x14ac:dyDescent="0.25">
      <c r="D11456" s="17"/>
    </row>
    <row r="11457" spans="4:4" ht="21" customHeight="1" x14ac:dyDescent="0.25">
      <c r="D11457" s="17"/>
    </row>
    <row r="11458" spans="4:4" ht="21" customHeight="1" x14ac:dyDescent="0.25">
      <c r="D11458" s="17"/>
    </row>
    <row r="11459" spans="4:4" ht="21" customHeight="1" x14ac:dyDescent="0.25">
      <c r="D11459" s="17"/>
    </row>
    <row r="11460" spans="4:4" ht="21" customHeight="1" x14ac:dyDescent="0.25">
      <c r="D11460" s="17"/>
    </row>
    <row r="11461" spans="4:4" ht="21" customHeight="1" x14ac:dyDescent="0.25">
      <c r="D11461" s="17"/>
    </row>
    <row r="11462" spans="4:4" ht="21" customHeight="1" x14ac:dyDescent="0.25">
      <c r="D11462" s="17"/>
    </row>
    <row r="11463" spans="4:4" ht="21" customHeight="1" x14ac:dyDescent="0.25">
      <c r="D11463" s="17"/>
    </row>
    <row r="11464" spans="4:4" ht="21" customHeight="1" x14ac:dyDescent="0.25">
      <c r="D11464" s="17"/>
    </row>
    <row r="11465" spans="4:4" ht="21" customHeight="1" x14ac:dyDescent="0.25">
      <c r="D11465" s="17"/>
    </row>
    <row r="11466" spans="4:4" ht="21" customHeight="1" x14ac:dyDescent="0.25">
      <c r="D11466" s="17"/>
    </row>
    <row r="11467" spans="4:4" ht="21" customHeight="1" x14ac:dyDescent="0.25">
      <c r="D11467" s="17"/>
    </row>
    <row r="11468" spans="4:4" ht="21" customHeight="1" x14ac:dyDescent="0.25">
      <c r="D11468" s="17"/>
    </row>
    <row r="11469" spans="4:4" ht="21" customHeight="1" x14ac:dyDescent="0.25">
      <c r="D11469" s="17"/>
    </row>
    <row r="11470" spans="4:4" ht="21" customHeight="1" x14ac:dyDescent="0.25">
      <c r="D11470" s="17"/>
    </row>
    <row r="11471" spans="4:4" ht="21" customHeight="1" x14ac:dyDescent="0.25">
      <c r="D11471" s="17"/>
    </row>
    <row r="11472" spans="4:4" ht="21" customHeight="1" x14ac:dyDescent="0.25">
      <c r="D11472" s="17"/>
    </row>
    <row r="11473" spans="4:4" ht="21" customHeight="1" x14ac:dyDescent="0.25">
      <c r="D11473" s="17"/>
    </row>
    <row r="11474" spans="4:4" ht="21" customHeight="1" x14ac:dyDescent="0.25">
      <c r="D11474" s="17"/>
    </row>
    <row r="11475" spans="4:4" ht="21" customHeight="1" x14ac:dyDescent="0.25">
      <c r="D11475" s="17"/>
    </row>
    <row r="11476" spans="4:4" ht="21" customHeight="1" x14ac:dyDescent="0.25">
      <c r="D11476" s="17"/>
    </row>
    <row r="11477" spans="4:4" ht="21" customHeight="1" x14ac:dyDescent="0.25">
      <c r="D11477" s="17"/>
    </row>
    <row r="11478" spans="4:4" ht="21" customHeight="1" x14ac:dyDescent="0.25">
      <c r="D11478" s="17"/>
    </row>
    <row r="11479" spans="4:4" ht="21" customHeight="1" x14ac:dyDescent="0.25">
      <c r="D11479" s="17"/>
    </row>
    <row r="11480" spans="4:4" ht="21" customHeight="1" x14ac:dyDescent="0.25">
      <c r="D11480" s="17"/>
    </row>
    <row r="11481" spans="4:4" ht="21" customHeight="1" x14ac:dyDescent="0.25">
      <c r="D11481" s="17"/>
    </row>
    <row r="11482" spans="4:4" ht="21" customHeight="1" x14ac:dyDescent="0.25">
      <c r="D11482" s="17"/>
    </row>
    <row r="11483" spans="4:4" ht="21" customHeight="1" x14ac:dyDescent="0.25">
      <c r="D11483" s="17"/>
    </row>
    <row r="11484" spans="4:4" ht="21" customHeight="1" x14ac:dyDescent="0.25">
      <c r="D11484" s="17"/>
    </row>
    <row r="11485" spans="4:4" ht="21" customHeight="1" x14ac:dyDescent="0.25">
      <c r="D11485" s="17"/>
    </row>
    <row r="11486" spans="4:4" ht="21" customHeight="1" x14ac:dyDescent="0.25">
      <c r="D11486" s="17"/>
    </row>
    <row r="11487" spans="4:4" ht="21" customHeight="1" x14ac:dyDescent="0.25">
      <c r="D11487" s="17"/>
    </row>
    <row r="11488" spans="4:4" ht="21" customHeight="1" x14ac:dyDescent="0.25">
      <c r="D11488" s="17"/>
    </row>
    <row r="11489" spans="4:4" ht="21" customHeight="1" x14ac:dyDescent="0.25">
      <c r="D11489" s="17"/>
    </row>
    <row r="11490" spans="4:4" ht="21" customHeight="1" x14ac:dyDescent="0.25">
      <c r="D11490" s="17"/>
    </row>
    <row r="11491" spans="4:4" ht="21" customHeight="1" x14ac:dyDescent="0.25">
      <c r="D11491" s="17"/>
    </row>
    <row r="11492" spans="4:4" ht="21" customHeight="1" x14ac:dyDescent="0.25">
      <c r="D11492" s="17"/>
    </row>
    <row r="11493" spans="4:4" ht="21" customHeight="1" x14ac:dyDescent="0.25">
      <c r="D11493" s="17"/>
    </row>
    <row r="11494" spans="4:4" ht="21" customHeight="1" x14ac:dyDescent="0.25">
      <c r="D11494" s="17"/>
    </row>
    <row r="11495" spans="4:4" ht="21" customHeight="1" x14ac:dyDescent="0.25">
      <c r="D11495" s="17"/>
    </row>
    <row r="11496" spans="4:4" ht="21" customHeight="1" x14ac:dyDescent="0.25">
      <c r="D11496" s="17"/>
    </row>
    <row r="11497" spans="4:4" ht="21" customHeight="1" x14ac:dyDescent="0.25">
      <c r="D11497" s="17"/>
    </row>
    <row r="11498" spans="4:4" ht="21" customHeight="1" x14ac:dyDescent="0.25">
      <c r="D11498" s="17"/>
    </row>
    <row r="11499" spans="4:4" ht="21" customHeight="1" x14ac:dyDescent="0.25">
      <c r="D11499" s="17"/>
    </row>
    <row r="11500" spans="4:4" ht="21" customHeight="1" x14ac:dyDescent="0.25">
      <c r="D11500" s="17"/>
    </row>
    <row r="11501" spans="4:4" ht="21" customHeight="1" x14ac:dyDescent="0.25">
      <c r="D11501" s="17"/>
    </row>
    <row r="11502" spans="4:4" ht="21" customHeight="1" x14ac:dyDescent="0.25">
      <c r="D11502" s="17"/>
    </row>
    <row r="11503" spans="4:4" ht="21" customHeight="1" x14ac:dyDescent="0.25">
      <c r="D11503" s="17"/>
    </row>
    <row r="11504" spans="4:4" ht="21" customHeight="1" x14ac:dyDescent="0.25">
      <c r="D11504" s="17"/>
    </row>
    <row r="11505" spans="4:4" ht="21" customHeight="1" x14ac:dyDescent="0.25">
      <c r="D11505" s="17"/>
    </row>
    <row r="11506" spans="4:4" ht="21" customHeight="1" x14ac:dyDescent="0.25">
      <c r="D11506" s="17"/>
    </row>
    <row r="11507" spans="4:4" ht="21" customHeight="1" x14ac:dyDescent="0.25">
      <c r="D11507" s="17"/>
    </row>
    <row r="11508" spans="4:4" ht="21" customHeight="1" x14ac:dyDescent="0.25">
      <c r="D11508" s="17"/>
    </row>
    <row r="11509" spans="4:4" ht="21" customHeight="1" x14ac:dyDescent="0.25">
      <c r="D11509" s="17"/>
    </row>
    <row r="11510" spans="4:4" ht="21" customHeight="1" x14ac:dyDescent="0.25">
      <c r="D11510" s="17"/>
    </row>
    <row r="11511" spans="4:4" ht="21" customHeight="1" x14ac:dyDescent="0.25">
      <c r="D11511" s="17"/>
    </row>
    <row r="11512" spans="4:4" ht="21" customHeight="1" x14ac:dyDescent="0.25">
      <c r="D11512" s="17"/>
    </row>
    <row r="11513" spans="4:4" ht="21" customHeight="1" x14ac:dyDescent="0.25">
      <c r="D11513" s="17"/>
    </row>
    <row r="11514" spans="4:4" ht="21" customHeight="1" x14ac:dyDescent="0.25">
      <c r="D11514" s="17"/>
    </row>
    <row r="11515" spans="4:4" ht="21" customHeight="1" x14ac:dyDescent="0.25">
      <c r="D11515" s="17"/>
    </row>
    <row r="11516" spans="4:4" ht="21" customHeight="1" x14ac:dyDescent="0.25">
      <c r="D11516" s="17"/>
    </row>
    <row r="11517" spans="4:4" ht="21" customHeight="1" x14ac:dyDescent="0.25">
      <c r="D11517" s="17"/>
    </row>
    <row r="11518" spans="4:4" ht="21" customHeight="1" x14ac:dyDescent="0.25">
      <c r="D11518" s="17"/>
    </row>
    <row r="11519" spans="4:4" ht="21" customHeight="1" x14ac:dyDescent="0.25">
      <c r="D11519" s="17"/>
    </row>
    <row r="11520" spans="4:4" ht="21" customHeight="1" x14ac:dyDescent="0.25">
      <c r="D11520" s="17"/>
    </row>
    <row r="11521" spans="4:4" ht="21" customHeight="1" x14ac:dyDescent="0.25">
      <c r="D11521" s="17"/>
    </row>
    <row r="11522" spans="4:4" ht="21" customHeight="1" x14ac:dyDescent="0.25">
      <c r="D11522" s="17"/>
    </row>
    <row r="11523" spans="4:4" ht="21" customHeight="1" x14ac:dyDescent="0.25">
      <c r="D11523" s="17"/>
    </row>
    <row r="11524" spans="4:4" ht="21" customHeight="1" x14ac:dyDescent="0.25">
      <c r="D11524" s="17"/>
    </row>
    <row r="11525" spans="4:4" ht="21" customHeight="1" x14ac:dyDescent="0.25">
      <c r="D11525" s="17"/>
    </row>
    <row r="11526" spans="4:4" ht="21" customHeight="1" x14ac:dyDescent="0.25">
      <c r="D11526" s="17"/>
    </row>
    <row r="11527" spans="4:4" ht="21" customHeight="1" x14ac:dyDescent="0.25">
      <c r="D11527" s="17"/>
    </row>
    <row r="11528" spans="4:4" ht="21" customHeight="1" x14ac:dyDescent="0.25">
      <c r="D11528" s="17"/>
    </row>
    <row r="11529" spans="4:4" ht="21" customHeight="1" x14ac:dyDescent="0.25">
      <c r="D11529" s="17"/>
    </row>
    <row r="11530" spans="4:4" ht="21" customHeight="1" x14ac:dyDescent="0.25">
      <c r="D11530" s="17"/>
    </row>
    <row r="11531" spans="4:4" ht="21" customHeight="1" x14ac:dyDescent="0.25">
      <c r="D11531" s="17"/>
    </row>
    <row r="11532" spans="4:4" ht="21" customHeight="1" x14ac:dyDescent="0.25">
      <c r="D11532" s="17"/>
    </row>
    <row r="11533" spans="4:4" ht="21" customHeight="1" x14ac:dyDescent="0.25">
      <c r="D11533" s="17"/>
    </row>
    <row r="11534" spans="4:4" ht="21" customHeight="1" x14ac:dyDescent="0.25">
      <c r="D11534" s="17"/>
    </row>
    <row r="11535" spans="4:4" ht="21" customHeight="1" x14ac:dyDescent="0.25">
      <c r="D11535" s="17"/>
    </row>
    <row r="11536" spans="4:4" ht="21" customHeight="1" x14ac:dyDescent="0.25">
      <c r="D11536" s="17"/>
    </row>
    <row r="11537" spans="4:4" ht="21" customHeight="1" x14ac:dyDescent="0.25">
      <c r="D11537" s="17"/>
    </row>
    <row r="11538" spans="4:4" ht="21" customHeight="1" x14ac:dyDescent="0.25">
      <c r="D11538" s="17"/>
    </row>
    <row r="11539" spans="4:4" ht="21" customHeight="1" x14ac:dyDescent="0.25">
      <c r="D11539" s="17"/>
    </row>
    <row r="11540" spans="4:4" ht="21" customHeight="1" x14ac:dyDescent="0.25">
      <c r="D11540" s="17"/>
    </row>
    <row r="11541" spans="4:4" ht="21" customHeight="1" x14ac:dyDescent="0.25">
      <c r="D11541" s="17"/>
    </row>
    <row r="11542" spans="4:4" ht="21" customHeight="1" x14ac:dyDescent="0.25">
      <c r="D11542" s="17"/>
    </row>
    <row r="11543" spans="4:4" ht="21" customHeight="1" x14ac:dyDescent="0.25">
      <c r="D11543" s="17"/>
    </row>
    <row r="11544" spans="4:4" ht="21" customHeight="1" x14ac:dyDescent="0.25">
      <c r="D11544" s="17"/>
    </row>
    <row r="11545" spans="4:4" ht="21" customHeight="1" x14ac:dyDescent="0.25">
      <c r="D11545" s="17"/>
    </row>
    <row r="11546" spans="4:4" ht="21" customHeight="1" x14ac:dyDescent="0.25">
      <c r="D11546" s="17"/>
    </row>
    <row r="11547" spans="4:4" ht="21" customHeight="1" x14ac:dyDescent="0.25">
      <c r="D11547" s="17"/>
    </row>
    <row r="11548" spans="4:4" ht="21" customHeight="1" x14ac:dyDescent="0.25">
      <c r="D11548" s="17"/>
    </row>
    <row r="11549" spans="4:4" ht="21" customHeight="1" x14ac:dyDescent="0.25">
      <c r="D11549" s="17"/>
    </row>
    <row r="11550" spans="4:4" ht="21" customHeight="1" x14ac:dyDescent="0.25">
      <c r="D11550" s="17"/>
    </row>
    <row r="11551" spans="4:4" ht="21" customHeight="1" x14ac:dyDescent="0.25">
      <c r="D11551" s="17"/>
    </row>
    <row r="11552" spans="4:4" ht="21" customHeight="1" x14ac:dyDescent="0.25">
      <c r="D11552" s="17"/>
    </row>
    <row r="11553" spans="4:4" ht="21" customHeight="1" x14ac:dyDescent="0.25">
      <c r="D11553" s="17"/>
    </row>
    <row r="11554" spans="4:4" ht="21" customHeight="1" x14ac:dyDescent="0.25">
      <c r="D11554" s="17"/>
    </row>
    <row r="11555" spans="4:4" ht="21" customHeight="1" x14ac:dyDescent="0.25">
      <c r="D11555" s="17"/>
    </row>
    <row r="11556" spans="4:4" ht="21" customHeight="1" x14ac:dyDescent="0.25">
      <c r="D11556" s="17"/>
    </row>
    <row r="11557" spans="4:4" ht="21" customHeight="1" x14ac:dyDescent="0.25">
      <c r="D11557" s="17"/>
    </row>
    <row r="11558" spans="4:4" ht="21" customHeight="1" x14ac:dyDescent="0.25">
      <c r="D11558" s="17"/>
    </row>
    <row r="11559" spans="4:4" ht="21" customHeight="1" x14ac:dyDescent="0.25">
      <c r="D11559" s="17"/>
    </row>
    <row r="11560" spans="4:4" ht="21" customHeight="1" x14ac:dyDescent="0.25">
      <c r="D11560" s="17"/>
    </row>
    <row r="11561" spans="4:4" ht="21" customHeight="1" x14ac:dyDescent="0.25">
      <c r="D11561" s="17"/>
    </row>
    <row r="11562" spans="4:4" ht="21" customHeight="1" x14ac:dyDescent="0.25">
      <c r="D11562" s="17"/>
    </row>
    <row r="11563" spans="4:4" ht="21" customHeight="1" x14ac:dyDescent="0.25">
      <c r="D11563" s="17"/>
    </row>
    <row r="11564" spans="4:4" ht="21" customHeight="1" x14ac:dyDescent="0.25">
      <c r="D11564" s="17"/>
    </row>
    <row r="11565" spans="4:4" ht="21" customHeight="1" x14ac:dyDescent="0.25">
      <c r="D11565" s="17"/>
    </row>
    <row r="11566" spans="4:4" ht="21" customHeight="1" x14ac:dyDescent="0.25">
      <c r="D11566" s="17"/>
    </row>
    <row r="11567" spans="4:4" ht="21" customHeight="1" x14ac:dyDescent="0.25">
      <c r="D11567" s="17"/>
    </row>
    <row r="11568" spans="4:4" ht="21" customHeight="1" x14ac:dyDescent="0.25">
      <c r="D11568" s="17"/>
    </row>
    <row r="11569" spans="4:4" ht="21" customHeight="1" x14ac:dyDescent="0.25">
      <c r="D11569" s="17"/>
    </row>
    <row r="11570" spans="4:4" ht="21" customHeight="1" x14ac:dyDescent="0.25">
      <c r="D11570" s="17"/>
    </row>
    <row r="11571" spans="4:4" ht="21" customHeight="1" x14ac:dyDescent="0.25">
      <c r="D11571" s="17"/>
    </row>
    <row r="11572" spans="4:4" ht="21" customHeight="1" x14ac:dyDescent="0.25">
      <c r="D11572" s="17"/>
    </row>
    <row r="11573" spans="4:4" ht="21" customHeight="1" x14ac:dyDescent="0.25">
      <c r="D11573" s="17"/>
    </row>
    <row r="11574" spans="4:4" ht="21" customHeight="1" x14ac:dyDescent="0.25">
      <c r="D11574" s="17"/>
    </row>
    <row r="11575" spans="4:4" ht="21" customHeight="1" x14ac:dyDescent="0.25">
      <c r="D11575" s="17"/>
    </row>
    <row r="11576" spans="4:4" ht="21" customHeight="1" x14ac:dyDescent="0.25">
      <c r="D11576" s="17"/>
    </row>
    <row r="11577" spans="4:4" ht="21" customHeight="1" x14ac:dyDescent="0.25">
      <c r="D11577" s="17"/>
    </row>
    <row r="11578" spans="4:4" ht="21" customHeight="1" x14ac:dyDescent="0.25">
      <c r="D11578" s="17"/>
    </row>
    <row r="11579" spans="4:4" ht="21" customHeight="1" x14ac:dyDescent="0.25">
      <c r="D11579" s="17"/>
    </row>
    <row r="11580" spans="4:4" ht="21" customHeight="1" x14ac:dyDescent="0.25">
      <c r="D11580" s="17"/>
    </row>
    <row r="11581" spans="4:4" ht="21" customHeight="1" x14ac:dyDescent="0.25">
      <c r="D11581" s="17"/>
    </row>
    <row r="11582" spans="4:4" ht="21" customHeight="1" x14ac:dyDescent="0.25">
      <c r="D11582" s="17"/>
    </row>
    <row r="11583" spans="4:4" ht="21" customHeight="1" x14ac:dyDescent="0.25">
      <c r="D11583" s="17"/>
    </row>
    <row r="11584" spans="4:4" ht="21" customHeight="1" x14ac:dyDescent="0.25">
      <c r="D11584" s="17"/>
    </row>
    <row r="11585" spans="4:4" ht="21" customHeight="1" x14ac:dyDescent="0.25">
      <c r="D11585" s="17"/>
    </row>
    <row r="11586" spans="4:4" ht="21" customHeight="1" x14ac:dyDescent="0.25">
      <c r="D11586" s="17"/>
    </row>
    <row r="11587" spans="4:4" ht="21" customHeight="1" x14ac:dyDescent="0.25">
      <c r="D11587" s="17"/>
    </row>
    <row r="11588" spans="4:4" ht="21" customHeight="1" x14ac:dyDescent="0.25">
      <c r="D11588" s="17"/>
    </row>
    <row r="11589" spans="4:4" ht="21" customHeight="1" x14ac:dyDescent="0.25">
      <c r="D11589" s="17"/>
    </row>
    <row r="11590" spans="4:4" ht="21" customHeight="1" x14ac:dyDescent="0.25">
      <c r="D11590" s="17"/>
    </row>
    <row r="11591" spans="4:4" ht="21" customHeight="1" x14ac:dyDescent="0.25">
      <c r="D11591" s="17"/>
    </row>
    <row r="11592" spans="4:4" ht="21" customHeight="1" x14ac:dyDescent="0.25">
      <c r="D11592" s="17"/>
    </row>
    <row r="11593" spans="4:4" ht="21" customHeight="1" x14ac:dyDescent="0.25">
      <c r="D11593" s="17"/>
    </row>
    <row r="11594" spans="4:4" ht="21" customHeight="1" x14ac:dyDescent="0.25">
      <c r="D11594" s="17"/>
    </row>
    <row r="11595" spans="4:4" ht="21" customHeight="1" x14ac:dyDescent="0.25">
      <c r="D11595" s="17"/>
    </row>
    <row r="11596" spans="4:4" ht="21" customHeight="1" x14ac:dyDescent="0.25">
      <c r="D11596" s="17"/>
    </row>
    <row r="11597" spans="4:4" ht="21" customHeight="1" x14ac:dyDescent="0.25">
      <c r="D11597" s="17"/>
    </row>
    <row r="11598" spans="4:4" ht="21" customHeight="1" x14ac:dyDescent="0.25">
      <c r="D11598" s="17"/>
    </row>
    <row r="11599" spans="4:4" ht="21" customHeight="1" x14ac:dyDescent="0.25">
      <c r="D11599" s="17"/>
    </row>
    <row r="11600" spans="4:4" ht="21" customHeight="1" x14ac:dyDescent="0.25">
      <c r="D11600" s="17"/>
    </row>
    <row r="11601" spans="4:4" ht="21" customHeight="1" x14ac:dyDescent="0.25">
      <c r="D11601" s="17"/>
    </row>
    <row r="11602" spans="4:4" ht="21" customHeight="1" x14ac:dyDescent="0.25">
      <c r="D11602" s="17"/>
    </row>
    <row r="11603" spans="4:4" ht="21" customHeight="1" x14ac:dyDescent="0.25">
      <c r="D11603" s="17"/>
    </row>
    <row r="11604" spans="4:4" ht="21" customHeight="1" x14ac:dyDescent="0.25">
      <c r="D11604" s="17"/>
    </row>
    <row r="11605" spans="4:4" ht="21" customHeight="1" x14ac:dyDescent="0.25">
      <c r="D11605" s="17"/>
    </row>
    <row r="11606" spans="4:4" ht="21" customHeight="1" x14ac:dyDescent="0.25">
      <c r="D11606" s="17"/>
    </row>
    <row r="11607" spans="4:4" ht="21" customHeight="1" x14ac:dyDescent="0.25">
      <c r="D11607" s="17"/>
    </row>
    <row r="11608" spans="4:4" ht="21" customHeight="1" x14ac:dyDescent="0.25">
      <c r="D11608" s="17"/>
    </row>
    <row r="11609" spans="4:4" ht="21" customHeight="1" x14ac:dyDescent="0.25">
      <c r="D11609" s="17"/>
    </row>
    <row r="11610" spans="4:4" ht="21" customHeight="1" x14ac:dyDescent="0.25">
      <c r="D11610" s="17"/>
    </row>
    <row r="11611" spans="4:4" ht="21" customHeight="1" x14ac:dyDescent="0.25">
      <c r="D11611" s="17"/>
    </row>
    <row r="11612" spans="4:4" ht="21" customHeight="1" x14ac:dyDescent="0.25">
      <c r="D11612" s="17"/>
    </row>
    <row r="11613" spans="4:4" ht="21" customHeight="1" x14ac:dyDescent="0.25">
      <c r="D11613" s="17"/>
    </row>
    <row r="11614" spans="4:4" ht="21" customHeight="1" x14ac:dyDescent="0.25">
      <c r="D11614" s="17"/>
    </row>
    <row r="11615" spans="4:4" ht="21" customHeight="1" x14ac:dyDescent="0.25">
      <c r="D11615" s="17"/>
    </row>
    <row r="11616" spans="4:4" ht="21" customHeight="1" x14ac:dyDescent="0.25">
      <c r="D11616" s="17"/>
    </row>
    <row r="11617" spans="4:4" ht="21" customHeight="1" x14ac:dyDescent="0.25">
      <c r="D11617" s="17"/>
    </row>
    <row r="11618" spans="4:4" ht="21" customHeight="1" x14ac:dyDescent="0.25">
      <c r="D11618" s="17"/>
    </row>
    <row r="11619" spans="4:4" ht="21" customHeight="1" x14ac:dyDescent="0.25">
      <c r="D11619" s="17"/>
    </row>
    <row r="11620" spans="4:4" ht="21" customHeight="1" x14ac:dyDescent="0.25">
      <c r="D11620" s="17"/>
    </row>
    <row r="11621" spans="4:4" ht="21" customHeight="1" x14ac:dyDescent="0.25">
      <c r="D11621" s="17"/>
    </row>
    <row r="11622" spans="4:4" ht="21" customHeight="1" x14ac:dyDescent="0.25">
      <c r="D11622" s="17"/>
    </row>
    <row r="11623" spans="4:4" ht="21" customHeight="1" x14ac:dyDescent="0.25">
      <c r="D11623" s="17"/>
    </row>
    <row r="11624" spans="4:4" ht="21" customHeight="1" x14ac:dyDescent="0.25">
      <c r="D11624" s="17"/>
    </row>
    <row r="11625" spans="4:4" ht="21" customHeight="1" x14ac:dyDescent="0.25">
      <c r="D11625" s="17"/>
    </row>
    <row r="11626" spans="4:4" ht="21" customHeight="1" x14ac:dyDescent="0.25">
      <c r="D11626" s="17"/>
    </row>
    <row r="11627" spans="4:4" ht="21" customHeight="1" x14ac:dyDescent="0.25">
      <c r="D11627" s="17"/>
    </row>
    <row r="11628" spans="4:4" ht="21" customHeight="1" x14ac:dyDescent="0.25">
      <c r="D11628" s="17"/>
    </row>
    <row r="11629" spans="4:4" ht="21" customHeight="1" x14ac:dyDescent="0.25">
      <c r="D11629" s="17"/>
    </row>
    <row r="11630" spans="4:4" ht="21" customHeight="1" x14ac:dyDescent="0.25">
      <c r="D11630" s="17"/>
    </row>
    <row r="11631" spans="4:4" ht="21" customHeight="1" x14ac:dyDescent="0.25">
      <c r="D11631" s="17"/>
    </row>
    <row r="11632" spans="4:4" ht="21" customHeight="1" x14ac:dyDescent="0.25">
      <c r="D11632" s="17"/>
    </row>
    <row r="11633" spans="4:4" ht="21" customHeight="1" x14ac:dyDescent="0.25">
      <c r="D11633" s="17"/>
    </row>
    <row r="11634" spans="4:4" ht="21" customHeight="1" x14ac:dyDescent="0.25">
      <c r="D11634" s="17"/>
    </row>
    <row r="11635" spans="4:4" ht="21" customHeight="1" x14ac:dyDescent="0.25">
      <c r="D11635" s="17"/>
    </row>
    <row r="11636" spans="4:4" ht="21" customHeight="1" x14ac:dyDescent="0.25">
      <c r="D11636" s="17"/>
    </row>
    <row r="11637" spans="4:4" ht="21" customHeight="1" x14ac:dyDescent="0.25">
      <c r="D11637" s="17"/>
    </row>
    <row r="11638" spans="4:4" ht="21" customHeight="1" x14ac:dyDescent="0.25">
      <c r="D11638" s="17"/>
    </row>
    <row r="11639" spans="4:4" ht="21" customHeight="1" x14ac:dyDescent="0.25">
      <c r="D11639" s="17"/>
    </row>
    <row r="11640" spans="4:4" ht="21" customHeight="1" x14ac:dyDescent="0.25">
      <c r="D11640" s="17"/>
    </row>
    <row r="11641" spans="4:4" ht="21" customHeight="1" x14ac:dyDescent="0.25">
      <c r="D11641" s="17"/>
    </row>
    <row r="11642" spans="4:4" ht="21" customHeight="1" x14ac:dyDescent="0.25">
      <c r="D11642" s="17"/>
    </row>
    <row r="11643" spans="4:4" ht="21" customHeight="1" x14ac:dyDescent="0.25">
      <c r="D11643" s="17"/>
    </row>
    <row r="11644" spans="4:4" ht="21" customHeight="1" x14ac:dyDescent="0.25">
      <c r="D11644" s="17"/>
    </row>
    <row r="11645" spans="4:4" ht="21" customHeight="1" x14ac:dyDescent="0.25">
      <c r="D11645" s="17"/>
    </row>
    <row r="11646" spans="4:4" ht="21" customHeight="1" x14ac:dyDescent="0.25">
      <c r="D11646" s="17"/>
    </row>
    <row r="11647" spans="4:4" ht="21" customHeight="1" x14ac:dyDescent="0.25">
      <c r="D11647" s="17"/>
    </row>
    <row r="11648" spans="4:4" ht="21" customHeight="1" x14ac:dyDescent="0.25">
      <c r="D11648" s="17"/>
    </row>
    <row r="11649" spans="4:4" ht="21" customHeight="1" x14ac:dyDescent="0.25">
      <c r="D11649" s="17"/>
    </row>
    <row r="11650" spans="4:4" ht="21" customHeight="1" x14ac:dyDescent="0.25">
      <c r="D11650" s="17"/>
    </row>
    <row r="11651" spans="4:4" ht="21" customHeight="1" x14ac:dyDescent="0.25">
      <c r="D11651" s="17"/>
    </row>
    <row r="11652" spans="4:4" ht="21" customHeight="1" x14ac:dyDescent="0.25">
      <c r="D11652" s="17"/>
    </row>
    <row r="11653" spans="4:4" ht="21" customHeight="1" x14ac:dyDescent="0.25">
      <c r="D11653" s="17"/>
    </row>
    <row r="11654" spans="4:4" ht="21" customHeight="1" x14ac:dyDescent="0.25">
      <c r="D11654" s="17"/>
    </row>
    <row r="11655" spans="4:4" ht="21" customHeight="1" x14ac:dyDescent="0.25">
      <c r="D11655" s="17"/>
    </row>
    <row r="11656" spans="4:4" ht="21" customHeight="1" x14ac:dyDescent="0.25">
      <c r="D11656" s="17"/>
    </row>
    <row r="11657" spans="4:4" ht="21" customHeight="1" x14ac:dyDescent="0.25">
      <c r="D11657" s="17"/>
    </row>
    <row r="11658" spans="4:4" ht="21" customHeight="1" x14ac:dyDescent="0.25">
      <c r="D11658" s="17"/>
    </row>
    <row r="11659" spans="4:4" ht="21" customHeight="1" x14ac:dyDescent="0.25">
      <c r="D11659" s="17"/>
    </row>
    <row r="11660" spans="4:4" ht="21" customHeight="1" x14ac:dyDescent="0.25">
      <c r="D11660" s="17"/>
    </row>
    <row r="11661" spans="4:4" ht="21" customHeight="1" x14ac:dyDescent="0.25">
      <c r="D11661" s="17"/>
    </row>
    <row r="11662" spans="4:4" ht="21" customHeight="1" x14ac:dyDescent="0.25">
      <c r="D11662" s="17"/>
    </row>
    <row r="11663" spans="4:4" ht="21" customHeight="1" x14ac:dyDescent="0.25">
      <c r="D11663" s="17"/>
    </row>
    <row r="11664" spans="4:4" ht="21" customHeight="1" x14ac:dyDescent="0.25">
      <c r="D11664" s="17"/>
    </row>
    <row r="11665" spans="4:4" ht="21" customHeight="1" x14ac:dyDescent="0.25">
      <c r="D11665" s="17"/>
    </row>
    <row r="11666" spans="4:4" ht="21" customHeight="1" x14ac:dyDescent="0.25">
      <c r="D11666" s="17"/>
    </row>
    <row r="11667" spans="4:4" ht="21" customHeight="1" x14ac:dyDescent="0.25">
      <c r="D11667" s="17"/>
    </row>
    <row r="11668" spans="4:4" ht="21" customHeight="1" x14ac:dyDescent="0.25">
      <c r="D11668" s="17"/>
    </row>
    <row r="11669" spans="4:4" ht="21" customHeight="1" x14ac:dyDescent="0.25">
      <c r="D11669" s="17"/>
    </row>
    <row r="11670" spans="4:4" ht="21" customHeight="1" x14ac:dyDescent="0.25">
      <c r="D11670" s="17"/>
    </row>
    <row r="11671" spans="4:4" ht="21" customHeight="1" x14ac:dyDescent="0.25">
      <c r="D11671" s="17"/>
    </row>
    <row r="11672" spans="4:4" ht="21" customHeight="1" x14ac:dyDescent="0.25">
      <c r="D11672" s="17"/>
    </row>
    <row r="11673" spans="4:4" ht="21" customHeight="1" x14ac:dyDescent="0.25">
      <c r="D11673" s="17"/>
    </row>
    <row r="11674" spans="4:4" ht="21" customHeight="1" x14ac:dyDescent="0.25">
      <c r="D11674" s="17"/>
    </row>
    <row r="11675" spans="4:4" ht="21" customHeight="1" x14ac:dyDescent="0.25">
      <c r="D11675" s="17"/>
    </row>
    <row r="11676" spans="4:4" ht="21" customHeight="1" x14ac:dyDescent="0.25">
      <c r="D11676" s="17"/>
    </row>
    <row r="11677" spans="4:4" ht="21" customHeight="1" x14ac:dyDescent="0.25">
      <c r="D11677" s="17"/>
    </row>
    <row r="11678" spans="4:4" ht="21" customHeight="1" x14ac:dyDescent="0.25">
      <c r="D11678" s="17"/>
    </row>
    <row r="11679" spans="4:4" ht="21" customHeight="1" x14ac:dyDescent="0.25">
      <c r="D11679" s="17"/>
    </row>
    <row r="11680" spans="4:4" ht="21" customHeight="1" x14ac:dyDescent="0.25">
      <c r="D11680" s="17"/>
    </row>
    <row r="11681" spans="4:4" ht="21" customHeight="1" x14ac:dyDescent="0.25">
      <c r="D11681" s="17"/>
    </row>
    <row r="11682" spans="4:4" ht="21" customHeight="1" x14ac:dyDescent="0.25">
      <c r="D11682" s="17"/>
    </row>
    <row r="11683" spans="4:4" ht="21" customHeight="1" x14ac:dyDescent="0.25">
      <c r="D11683" s="17"/>
    </row>
    <row r="11684" spans="4:4" ht="21" customHeight="1" x14ac:dyDescent="0.25">
      <c r="D11684" s="17"/>
    </row>
    <row r="11685" spans="4:4" ht="21" customHeight="1" x14ac:dyDescent="0.25">
      <c r="D11685" s="17"/>
    </row>
    <row r="11686" spans="4:4" ht="21" customHeight="1" x14ac:dyDescent="0.25">
      <c r="D11686" s="17"/>
    </row>
    <row r="11687" spans="4:4" ht="21" customHeight="1" x14ac:dyDescent="0.25">
      <c r="D11687" s="17"/>
    </row>
    <row r="11688" spans="4:4" ht="21" customHeight="1" x14ac:dyDescent="0.25">
      <c r="D11688" s="17"/>
    </row>
    <row r="11689" spans="4:4" ht="21" customHeight="1" x14ac:dyDescent="0.25">
      <c r="D11689" s="17"/>
    </row>
    <row r="11690" spans="4:4" ht="21" customHeight="1" x14ac:dyDescent="0.25">
      <c r="D11690" s="17"/>
    </row>
    <row r="11691" spans="4:4" ht="21" customHeight="1" x14ac:dyDescent="0.25">
      <c r="D11691" s="17"/>
    </row>
    <row r="11692" spans="4:4" ht="21" customHeight="1" x14ac:dyDescent="0.25">
      <c r="D11692" s="17"/>
    </row>
    <row r="11693" spans="4:4" ht="21" customHeight="1" x14ac:dyDescent="0.25">
      <c r="D11693" s="17"/>
    </row>
    <row r="11694" spans="4:4" ht="21" customHeight="1" x14ac:dyDescent="0.25">
      <c r="D11694" s="17"/>
    </row>
    <row r="11695" spans="4:4" ht="21" customHeight="1" x14ac:dyDescent="0.25">
      <c r="D11695" s="17"/>
    </row>
    <row r="11696" spans="4:4" ht="21" customHeight="1" x14ac:dyDescent="0.25">
      <c r="D11696" s="17"/>
    </row>
    <row r="11697" spans="4:4" ht="21" customHeight="1" x14ac:dyDescent="0.25">
      <c r="D11697" s="17"/>
    </row>
    <row r="11698" spans="4:4" ht="21" customHeight="1" x14ac:dyDescent="0.25">
      <c r="D11698" s="17"/>
    </row>
    <row r="11699" spans="4:4" ht="21" customHeight="1" x14ac:dyDescent="0.25">
      <c r="D11699" s="17"/>
    </row>
    <row r="11700" spans="4:4" ht="21" customHeight="1" x14ac:dyDescent="0.25">
      <c r="D11700" s="17"/>
    </row>
    <row r="11701" spans="4:4" ht="21" customHeight="1" x14ac:dyDescent="0.25">
      <c r="D11701" s="17"/>
    </row>
    <row r="11702" spans="4:4" ht="21" customHeight="1" x14ac:dyDescent="0.25">
      <c r="D11702" s="17"/>
    </row>
    <row r="11703" spans="4:4" ht="21" customHeight="1" x14ac:dyDescent="0.25">
      <c r="D11703" s="17"/>
    </row>
    <row r="11704" spans="4:4" ht="21" customHeight="1" x14ac:dyDescent="0.25">
      <c r="D11704" s="17"/>
    </row>
    <row r="11705" spans="4:4" ht="21" customHeight="1" x14ac:dyDescent="0.25">
      <c r="D11705" s="17"/>
    </row>
    <row r="11706" spans="4:4" ht="21" customHeight="1" x14ac:dyDescent="0.25">
      <c r="D11706" s="17"/>
    </row>
    <row r="11707" spans="4:4" ht="21" customHeight="1" x14ac:dyDescent="0.25">
      <c r="D11707" s="17"/>
    </row>
    <row r="11708" spans="4:4" ht="21" customHeight="1" x14ac:dyDescent="0.25">
      <c r="D11708" s="17"/>
    </row>
    <row r="11709" spans="4:4" ht="21" customHeight="1" x14ac:dyDescent="0.25">
      <c r="D11709" s="17"/>
    </row>
    <row r="11710" spans="4:4" ht="21" customHeight="1" x14ac:dyDescent="0.25">
      <c r="D11710" s="17"/>
    </row>
    <row r="11711" spans="4:4" ht="21" customHeight="1" x14ac:dyDescent="0.25">
      <c r="D11711" s="17"/>
    </row>
    <row r="11712" spans="4:4" ht="21" customHeight="1" x14ac:dyDescent="0.25">
      <c r="D11712" s="17"/>
    </row>
    <row r="11713" spans="4:4" ht="21" customHeight="1" x14ac:dyDescent="0.25">
      <c r="D11713" s="17"/>
    </row>
    <row r="11714" spans="4:4" ht="21" customHeight="1" x14ac:dyDescent="0.25">
      <c r="D11714" s="17"/>
    </row>
    <row r="11715" spans="4:4" ht="21" customHeight="1" x14ac:dyDescent="0.25">
      <c r="D11715" s="17"/>
    </row>
    <row r="11716" spans="4:4" ht="21" customHeight="1" x14ac:dyDescent="0.25">
      <c r="D11716" s="17"/>
    </row>
    <row r="11717" spans="4:4" ht="21" customHeight="1" x14ac:dyDescent="0.25">
      <c r="D11717" s="17"/>
    </row>
    <row r="11718" spans="4:4" ht="21" customHeight="1" x14ac:dyDescent="0.25">
      <c r="D11718" s="17"/>
    </row>
    <row r="11719" spans="4:4" ht="21" customHeight="1" x14ac:dyDescent="0.25">
      <c r="D11719" s="17"/>
    </row>
    <row r="11720" spans="4:4" ht="21" customHeight="1" x14ac:dyDescent="0.25">
      <c r="D11720" s="17"/>
    </row>
    <row r="11721" spans="4:4" ht="21" customHeight="1" x14ac:dyDescent="0.25">
      <c r="D11721" s="17"/>
    </row>
    <row r="11722" spans="4:4" ht="21" customHeight="1" x14ac:dyDescent="0.25">
      <c r="D11722" s="17"/>
    </row>
    <row r="11723" spans="4:4" ht="21" customHeight="1" x14ac:dyDescent="0.25">
      <c r="D11723" s="17"/>
    </row>
    <row r="11724" spans="4:4" ht="21" customHeight="1" x14ac:dyDescent="0.25">
      <c r="D11724" s="17"/>
    </row>
    <row r="11725" spans="4:4" ht="21" customHeight="1" x14ac:dyDescent="0.25">
      <c r="D11725" s="17"/>
    </row>
    <row r="11726" spans="4:4" ht="21" customHeight="1" x14ac:dyDescent="0.25">
      <c r="D11726" s="17"/>
    </row>
    <row r="11727" spans="4:4" ht="21" customHeight="1" x14ac:dyDescent="0.25">
      <c r="D11727" s="17"/>
    </row>
    <row r="11728" spans="4:4" ht="21" customHeight="1" x14ac:dyDescent="0.25">
      <c r="D11728" s="17"/>
    </row>
    <row r="11729" spans="4:4" ht="21" customHeight="1" x14ac:dyDescent="0.25">
      <c r="D11729" s="17"/>
    </row>
    <row r="11730" spans="4:4" ht="21" customHeight="1" x14ac:dyDescent="0.25">
      <c r="D11730" s="17"/>
    </row>
    <row r="11731" spans="4:4" ht="21" customHeight="1" x14ac:dyDescent="0.25">
      <c r="D11731" s="17"/>
    </row>
    <row r="11732" spans="4:4" ht="21" customHeight="1" x14ac:dyDescent="0.25">
      <c r="D11732" s="17"/>
    </row>
    <row r="11733" spans="4:4" ht="21" customHeight="1" x14ac:dyDescent="0.25">
      <c r="D11733" s="17"/>
    </row>
    <row r="11734" spans="4:4" ht="21" customHeight="1" x14ac:dyDescent="0.25">
      <c r="D11734" s="17"/>
    </row>
    <row r="11735" spans="4:4" ht="21" customHeight="1" x14ac:dyDescent="0.25">
      <c r="D11735" s="17"/>
    </row>
    <row r="11736" spans="4:4" ht="21" customHeight="1" x14ac:dyDescent="0.25">
      <c r="D11736" s="17"/>
    </row>
    <row r="11737" spans="4:4" ht="21" customHeight="1" x14ac:dyDescent="0.25">
      <c r="D11737" s="17"/>
    </row>
    <row r="11738" spans="4:4" ht="21" customHeight="1" x14ac:dyDescent="0.25">
      <c r="D11738" s="17"/>
    </row>
    <row r="11739" spans="4:4" ht="21" customHeight="1" x14ac:dyDescent="0.25">
      <c r="D11739" s="17"/>
    </row>
    <row r="11740" spans="4:4" ht="21" customHeight="1" x14ac:dyDescent="0.25">
      <c r="D11740" s="17"/>
    </row>
    <row r="11741" spans="4:4" ht="21" customHeight="1" x14ac:dyDescent="0.25">
      <c r="D11741" s="17"/>
    </row>
    <row r="11742" spans="4:4" ht="21" customHeight="1" x14ac:dyDescent="0.25">
      <c r="D11742" s="17"/>
    </row>
    <row r="11743" spans="4:4" ht="21" customHeight="1" x14ac:dyDescent="0.25">
      <c r="D11743" s="17"/>
    </row>
    <row r="11744" spans="4:4" ht="21" customHeight="1" x14ac:dyDescent="0.25">
      <c r="D11744" s="17"/>
    </row>
    <row r="11745" spans="4:4" ht="21" customHeight="1" x14ac:dyDescent="0.25">
      <c r="D11745" s="17"/>
    </row>
    <row r="11746" spans="4:4" ht="21" customHeight="1" x14ac:dyDescent="0.25">
      <c r="D11746" s="17"/>
    </row>
    <row r="11747" spans="4:4" ht="21" customHeight="1" x14ac:dyDescent="0.25">
      <c r="D11747" s="17"/>
    </row>
    <row r="11748" spans="4:4" ht="21" customHeight="1" x14ac:dyDescent="0.25">
      <c r="D11748" s="17"/>
    </row>
    <row r="11749" spans="4:4" ht="21" customHeight="1" x14ac:dyDescent="0.25">
      <c r="D11749" s="17"/>
    </row>
    <row r="11750" spans="4:4" ht="21" customHeight="1" x14ac:dyDescent="0.25">
      <c r="D11750" s="17"/>
    </row>
    <row r="11751" spans="4:4" ht="21" customHeight="1" x14ac:dyDescent="0.25">
      <c r="D11751" s="17"/>
    </row>
    <row r="11752" spans="4:4" ht="21" customHeight="1" x14ac:dyDescent="0.25">
      <c r="D11752" s="17"/>
    </row>
    <row r="11753" spans="4:4" ht="21" customHeight="1" x14ac:dyDescent="0.25">
      <c r="D11753" s="17"/>
    </row>
    <row r="11754" spans="4:4" ht="21" customHeight="1" x14ac:dyDescent="0.25">
      <c r="D11754" s="17"/>
    </row>
    <row r="11755" spans="4:4" ht="21" customHeight="1" x14ac:dyDescent="0.25">
      <c r="D11755" s="17"/>
    </row>
    <row r="11756" spans="4:4" ht="21" customHeight="1" x14ac:dyDescent="0.25">
      <c r="D11756" s="17"/>
    </row>
    <row r="11757" spans="4:4" ht="21" customHeight="1" x14ac:dyDescent="0.25">
      <c r="D11757" s="17"/>
    </row>
    <row r="11758" spans="4:4" ht="21" customHeight="1" x14ac:dyDescent="0.25">
      <c r="D11758" s="17"/>
    </row>
    <row r="11759" spans="4:4" ht="21" customHeight="1" x14ac:dyDescent="0.25">
      <c r="D11759" s="17"/>
    </row>
    <row r="11760" spans="4:4" ht="21" customHeight="1" x14ac:dyDescent="0.25">
      <c r="D11760" s="17"/>
    </row>
    <row r="11761" spans="4:4" ht="21" customHeight="1" x14ac:dyDescent="0.25">
      <c r="D11761" s="17"/>
    </row>
    <row r="11762" spans="4:4" ht="21" customHeight="1" x14ac:dyDescent="0.25">
      <c r="D11762" s="17"/>
    </row>
    <row r="11763" spans="4:4" ht="21" customHeight="1" x14ac:dyDescent="0.25">
      <c r="D11763" s="17"/>
    </row>
    <row r="11764" spans="4:4" ht="21" customHeight="1" x14ac:dyDescent="0.25">
      <c r="D11764" s="17"/>
    </row>
    <row r="11765" spans="4:4" ht="21" customHeight="1" x14ac:dyDescent="0.25">
      <c r="D11765" s="17"/>
    </row>
    <row r="11766" spans="4:4" ht="21" customHeight="1" x14ac:dyDescent="0.25">
      <c r="D11766" s="17"/>
    </row>
    <row r="11767" spans="4:4" ht="21" customHeight="1" x14ac:dyDescent="0.25">
      <c r="D11767" s="17"/>
    </row>
    <row r="11768" spans="4:4" ht="21" customHeight="1" x14ac:dyDescent="0.25">
      <c r="D11768" s="17"/>
    </row>
    <row r="11769" spans="4:4" ht="21" customHeight="1" x14ac:dyDescent="0.25">
      <c r="D11769" s="17"/>
    </row>
    <row r="11770" spans="4:4" ht="21" customHeight="1" x14ac:dyDescent="0.25">
      <c r="D11770" s="17"/>
    </row>
    <row r="11771" spans="4:4" ht="21" customHeight="1" x14ac:dyDescent="0.25">
      <c r="D11771" s="17"/>
    </row>
    <row r="11772" spans="4:4" ht="21" customHeight="1" x14ac:dyDescent="0.25">
      <c r="D11772" s="17"/>
    </row>
    <row r="11773" spans="4:4" ht="21" customHeight="1" x14ac:dyDescent="0.25">
      <c r="D11773" s="17"/>
    </row>
    <row r="11774" spans="4:4" ht="21" customHeight="1" x14ac:dyDescent="0.25">
      <c r="D11774" s="17"/>
    </row>
    <row r="11775" spans="4:4" ht="21" customHeight="1" x14ac:dyDescent="0.25">
      <c r="D11775" s="17"/>
    </row>
    <row r="11776" spans="4:4" ht="21" customHeight="1" x14ac:dyDescent="0.25">
      <c r="D11776" s="17"/>
    </row>
    <row r="11777" spans="4:4" ht="21" customHeight="1" x14ac:dyDescent="0.25">
      <c r="D11777" s="17"/>
    </row>
    <row r="11778" spans="4:4" ht="21" customHeight="1" x14ac:dyDescent="0.25">
      <c r="D11778" s="17"/>
    </row>
    <row r="11779" spans="4:4" ht="21" customHeight="1" x14ac:dyDescent="0.25">
      <c r="D11779" s="17"/>
    </row>
    <row r="11780" spans="4:4" ht="21" customHeight="1" x14ac:dyDescent="0.25">
      <c r="D11780" s="17"/>
    </row>
    <row r="11781" spans="4:4" ht="21" customHeight="1" x14ac:dyDescent="0.25">
      <c r="D11781" s="17"/>
    </row>
    <row r="11782" spans="4:4" ht="21" customHeight="1" x14ac:dyDescent="0.25">
      <c r="D11782" s="17"/>
    </row>
    <row r="11783" spans="4:4" ht="21" customHeight="1" x14ac:dyDescent="0.25">
      <c r="D11783" s="17"/>
    </row>
    <row r="11784" spans="4:4" ht="21" customHeight="1" x14ac:dyDescent="0.25">
      <c r="D11784" s="17"/>
    </row>
    <row r="11785" spans="4:4" ht="21" customHeight="1" x14ac:dyDescent="0.25">
      <c r="D11785" s="17"/>
    </row>
    <row r="11786" spans="4:4" ht="21" customHeight="1" x14ac:dyDescent="0.25">
      <c r="D11786" s="17"/>
    </row>
    <row r="11787" spans="4:4" ht="21" customHeight="1" x14ac:dyDescent="0.25">
      <c r="D11787" s="17"/>
    </row>
    <row r="11788" spans="4:4" ht="21" customHeight="1" x14ac:dyDescent="0.25">
      <c r="D11788" s="17"/>
    </row>
    <row r="11789" spans="4:4" ht="21" customHeight="1" x14ac:dyDescent="0.25">
      <c r="D11789" s="17"/>
    </row>
    <row r="11790" spans="4:4" ht="21" customHeight="1" x14ac:dyDescent="0.25">
      <c r="D11790" s="17"/>
    </row>
    <row r="11791" spans="4:4" ht="21" customHeight="1" x14ac:dyDescent="0.25">
      <c r="D11791" s="17"/>
    </row>
    <row r="11792" spans="4:4" ht="21" customHeight="1" x14ac:dyDescent="0.25">
      <c r="D11792" s="17"/>
    </row>
    <row r="11793" spans="4:4" ht="21" customHeight="1" x14ac:dyDescent="0.25">
      <c r="D11793" s="17"/>
    </row>
    <row r="11794" spans="4:4" ht="21" customHeight="1" x14ac:dyDescent="0.25">
      <c r="D11794" s="17"/>
    </row>
    <row r="11795" spans="4:4" ht="21" customHeight="1" x14ac:dyDescent="0.25">
      <c r="D11795" s="17"/>
    </row>
    <row r="11796" spans="4:4" ht="21" customHeight="1" x14ac:dyDescent="0.25">
      <c r="D11796" s="17"/>
    </row>
    <row r="11797" spans="4:4" ht="21" customHeight="1" x14ac:dyDescent="0.25">
      <c r="D11797" s="17"/>
    </row>
    <row r="11798" spans="4:4" ht="21" customHeight="1" x14ac:dyDescent="0.25">
      <c r="D11798" s="17"/>
    </row>
    <row r="11799" spans="4:4" ht="21" customHeight="1" x14ac:dyDescent="0.25">
      <c r="D11799" s="17"/>
    </row>
    <row r="11800" spans="4:4" ht="21" customHeight="1" x14ac:dyDescent="0.25">
      <c r="D11800" s="17"/>
    </row>
    <row r="11801" spans="4:4" ht="21" customHeight="1" x14ac:dyDescent="0.25">
      <c r="D11801" s="17"/>
    </row>
    <row r="11802" spans="4:4" ht="21" customHeight="1" x14ac:dyDescent="0.25">
      <c r="D11802" s="17"/>
    </row>
    <row r="11803" spans="4:4" ht="21" customHeight="1" x14ac:dyDescent="0.25">
      <c r="D11803" s="17"/>
    </row>
    <row r="11804" spans="4:4" ht="21" customHeight="1" x14ac:dyDescent="0.25">
      <c r="D11804" s="17"/>
    </row>
    <row r="11805" spans="4:4" ht="21" customHeight="1" x14ac:dyDescent="0.25">
      <c r="D11805" s="17"/>
    </row>
    <row r="11806" spans="4:4" ht="21" customHeight="1" x14ac:dyDescent="0.25">
      <c r="D11806" s="17"/>
    </row>
    <row r="11807" spans="4:4" ht="21" customHeight="1" x14ac:dyDescent="0.25">
      <c r="D11807" s="17"/>
    </row>
    <row r="11808" spans="4:4" ht="21" customHeight="1" x14ac:dyDescent="0.25">
      <c r="D11808" s="17"/>
    </row>
    <row r="11809" spans="4:4" ht="21" customHeight="1" x14ac:dyDescent="0.25">
      <c r="D11809" s="17"/>
    </row>
    <row r="11810" spans="4:4" ht="21" customHeight="1" x14ac:dyDescent="0.25">
      <c r="D11810" s="17"/>
    </row>
    <row r="11811" spans="4:4" ht="21" customHeight="1" x14ac:dyDescent="0.25">
      <c r="D11811" s="17"/>
    </row>
    <row r="11812" spans="4:4" ht="21" customHeight="1" x14ac:dyDescent="0.25">
      <c r="D11812" s="17"/>
    </row>
    <row r="11813" spans="4:4" ht="21" customHeight="1" x14ac:dyDescent="0.25">
      <c r="D11813" s="17"/>
    </row>
    <row r="11814" spans="4:4" ht="21" customHeight="1" x14ac:dyDescent="0.25">
      <c r="D11814" s="17"/>
    </row>
    <row r="11815" spans="4:4" ht="21" customHeight="1" x14ac:dyDescent="0.25">
      <c r="D11815" s="17"/>
    </row>
    <row r="11816" spans="4:4" ht="21" customHeight="1" x14ac:dyDescent="0.25">
      <c r="D11816" s="17"/>
    </row>
    <row r="11817" spans="4:4" ht="21" customHeight="1" x14ac:dyDescent="0.25">
      <c r="D11817" s="17"/>
    </row>
    <row r="11818" spans="4:4" ht="21" customHeight="1" x14ac:dyDescent="0.25">
      <c r="D11818" s="17"/>
    </row>
    <row r="11819" spans="4:4" ht="21" customHeight="1" x14ac:dyDescent="0.25">
      <c r="D11819" s="17"/>
    </row>
    <row r="11820" spans="4:4" ht="21" customHeight="1" x14ac:dyDescent="0.25">
      <c r="D11820" s="17"/>
    </row>
    <row r="11821" spans="4:4" ht="21" customHeight="1" x14ac:dyDescent="0.25">
      <c r="D11821" s="17"/>
    </row>
    <row r="11822" spans="4:4" ht="21" customHeight="1" x14ac:dyDescent="0.25">
      <c r="D11822" s="17"/>
    </row>
    <row r="11823" spans="4:4" ht="21" customHeight="1" x14ac:dyDescent="0.25">
      <c r="D11823" s="17"/>
    </row>
    <row r="11824" spans="4:4" ht="21" customHeight="1" x14ac:dyDescent="0.25">
      <c r="D11824" s="17"/>
    </row>
    <row r="11825" spans="4:4" ht="21" customHeight="1" x14ac:dyDescent="0.25">
      <c r="D11825" s="17"/>
    </row>
    <row r="11826" spans="4:4" ht="21" customHeight="1" x14ac:dyDescent="0.25">
      <c r="D11826" s="17"/>
    </row>
    <row r="11827" spans="4:4" ht="21" customHeight="1" x14ac:dyDescent="0.25">
      <c r="D11827" s="17"/>
    </row>
    <row r="11828" spans="4:4" ht="21" customHeight="1" x14ac:dyDescent="0.25">
      <c r="D11828" s="17"/>
    </row>
    <row r="11829" spans="4:4" ht="21" customHeight="1" x14ac:dyDescent="0.25">
      <c r="D11829" s="17"/>
    </row>
    <row r="11830" spans="4:4" ht="21" customHeight="1" x14ac:dyDescent="0.25">
      <c r="D11830" s="17"/>
    </row>
    <row r="11831" spans="4:4" ht="21" customHeight="1" x14ac:dyDescent="0.25">
      <c r="D11831" s="17"/>
    </row>
    <row r="11832" spans="4:4" ht="21" customHeight="1" x14ac:dyDescent="0.25">
      <c r="D11832" s="17"/>
    </row>
    <row r="11833" spans="4:4" ht="21" customHeight="1" x14ac:dyDescent="0.25">
      <c r="D11833" s="17"/>
    </row>
    <row r="11834" spans="4:4" ht="21" customHeight="1" x14ac:dyDescent="0.25">
      <c r="D11834" s="17"/>
    </row>
    <row r="11835" spans="4:4" ht="21" customHeight="1" x14ac:dyDescent="0.25">
      <c r="D11835" s="17"/>
    </row>
    <row r="11836" spans="4:4" ht="21" customHeight="1" x14ac:dyDescent="0.25">
      <c r="D11836" s="17"/>
    </row>
    <row r="11837" spans="4:4" ht="21" customHeight="1" x14ac:dyDescent="0.25">
      <c r="D11837" s="17"/>
    </row>
    <row r="11838" spans="4:4" ht="21" customHeight="1" x14ac:dyDescent="0.25">
      <c r="D11838" s="17"/>
    </row>
    <row r="11839" spans="4:4" ht="21" customHeight="1" x14ac:dyDescent="0.25">
      <c r="D11839" s="17"/>
    </row>
    <row r="11840" spans="4:4" ht="21" customHeight="1" x14ac:dyDescent="0.25">
      <c r="D11840" s="17"/>
    </row>
    <row r="11841" spans="4:4" ht="21" customHeight="1" x14ac:dyDescent="0.25">
      <c r="D11841" s="17"/>
    </row>
    <row r="11842" spans="4:4" ht="21" customHeight="1" x14ac:dyDescent="0.25">
      <c r="D11842" s="17"/>
    </row>
    <row r="11843" spans="4:4" ht="21" customHeight="1" x14ac:dyDescent="0.25">
      <c r="D11843" s="17"/>
    </row>
    <row r="11844" spans="4:4" ht="21" customHeight="1" x14ac:dyDescent="0.25">
      <c r="D11844" s="17"/>
    </row>
    <row r="11845" spans="4:4" ht="21" customHeight="1" x14ac:dyDescent="0.25">
      <c r="D11845" s="17"/>
    </row>
    <row r="11846" spans="4:4" ht="21" customHeight="1" x14ac:dyDescent="0.25">
      <c r="D11846" s="17"/>
    </row>
    <row r="11847" spans="4:4" ht="21" customHeight="1" x14ac:dyDescent="0.25">
      <c r="D11847" s="17"/>
    </row>
    <row r="11848" spans="4:4" ht="21" customHeight="1" x14ac:dyDescent="0.25">
      <c r="D11848" s="17"/>
    </row>
    <row r="11849" spans="4:4" ht="21" customHeight="1" x14ac:dyDescent="0.25">
      <c r="D11849" s="17"/>
    </row>
    <row r="11850" spans="4:4" ht="21" customHeight="1" x14ac:dyDescent="0.25">
      <c r="D11850" s="17"/>
    </row>
    <row r="11851" spans="4:4" ht="21" customHeight="1" x14ac:dyDescent="0.25">
      <c r="D11851" s="17"/>
    </row>
    <row r="11852" spans="4:4" ht="21" customHeight="1" x14ac:dyDescent="0.25">
      <c r="D11852" s="17"/>
    </row>
    <row r="11853" spans="4:4" ht="21" customHeight="1" x14ac:dyDescent="0.25">
      <c r="D11853" s="17"/>
    </row>
    <row r="11854" spans="4:4" ht="21" customHeight="1" x14ac:dyDescent="0.25">
      <c r="D11854" s="17"/>
    </row>
    <row r="11855" spans="4:4" ht="21" customHeight="1" x14ac:dyDescent="0.25">
      <c r="D11855" s="17"/>
    </row>
    <row r="11856" spans="4:4" ht="21" customHeight="1" x14ac:dyDescent="0.25">
      <c r="D11856" s="17"/>
    </row>
    <row r="11857" spans="4:4" ht="21" customHeight="1" x14ac:dyDescent="0.25">
      <c r="D11857" s="17"/>
    </row>
    <row r="11858" spans="4:4" ht="21" customHeight="1" x14ac:dyDescent="0.25">
      <c r="D11858" s="17"/>
    </row>
    <row r="11859" spans="4:4" ht="21" customHeight="1" x14ac:dyDescent="0.25">
      <c r="D11859" s="17"/>
    </row>
    <row r="11860" spans="4:4" ht="21" customHeight="1" x14ac:dyDescent="0.25">
      <c r="D11860" s="17"/>
    </row>
    <row r="11861" spans="4:4" ht="21" customHeight="1" x14ac:dyDescent="0.25">
      <c r="D11861" s="17"/>
    </row>
    <row r="11862" spans="4:4" ht="21" customHeight="1" x14ac:dyDescent="0.25">
      <c r="D11862" s="17"/>
    </row>
    <row r="11863" spans="4:4" ht="21" customHeight="1" x14ac:dyDescent="0.25">
      <c r="D11863" s="17"/>
    </row>
    <row r="11864" spans="4:4" ht="21" customHeight="1" x14ac:dyDescent="0.25">
      <c r="D11864" s="17"/>
    </row>
    <row r="11865" spans="4:4" ht="21" customHeight="1" x14ac:dyDescent="0.25">
      <c r="D11865" s="17"/>
    </row>
    <row r="11866" spans="4:4" ht="21" customHeight="1" x14ac:dyDescent="0.25">
      <c r="D11866" s="17"/>
    </row>
    <row r="11867" spans="4:4" ht="21" customHeight="1" x14ac:dyDescent="0.25">
      <c r="D11867" s="17"/>
    </row>
    <row r="11868" spans="4:4" ht="21" customHeight="1" x14ac:dyDescent="0.25">
      <c r="D11868" s="17"/>
    </row>
    <row r="11869" spans="4:4" ht="21" customHeight="1" x14ac:dyDescent="0.25">
      <c r="D11869" s="17"/>
    </row>
    <row r="11870" spans="4:4" ht="21" customHeight="1" x14ac:dyDescent="0.25">
      <c r="D11870" s="17"/>
    </row>
    <row r="11871" spans="4:4" ht="21" customHeight="1" x14ac:dyDescent="0.25">
      <c r="D11871" s="17"/>
    </row>
    <row r="11872" spans="4:4" ht="21" customHeight="1" x14ac:dyDescent="0.25">
      <c r="D11872" s="17"/>
    </row>
    <row r="11873" spans="4:4" ht="21" customHeight="1" x14ac:dyDescent="0.25">
      <c r="D11873" s="17"/>
    </row>
    <row r="11874" spans="4:4" ht="21" customHeight="1" x14ac:dyDescent="0.25">
      <c r="D11874" s="17"/>
    </row>
    <row r="11875" spans="4:4" ht="21" customHeight="1" x14ac:dyDescent="0.25">
      <c r="D11875" s="17"/>
    </row>
    <row r="11876" spans="4:4" ht="21" customHeight="1" x14ac:dyDescent="0.25">
      <c r="D11876" s="17"/>
    </row>
    <row r="11877" spans="4:4" ht="21" customHeight="1" x14ac:dyDescent="0.25">
      <c r="D11877" s="17"/>
    </row>
    <row r="11878" spans="4:4" ht="21" customHeight="1" x14ac:dyDescent="0.25">
      <c r="D11878" s="17"/>
    </row>
    <row r="11879" spans="4:4" ht="21" customHeight="1" x14ac:dyDescent="0.25">
      <c r="D11879" s="17"/>
    </row>
    <row r="11880" spans="4:4" ht="21" customHeight="1" x14ac:dyDescent="0.25">
      <c r="D11880" s="17"/>
    </row>
    <row r="11881" spans="4:4" ht="21" customHeight="1" x14ac:dyDescent="0.25">
      <c r="D11881" s="17"/>
    </row>
    <row r="11882" spans="4:4" ht="21" customHeight="1" x14ac:dyDescent="0.25">
      <c r="D11882" s="17"/>
    </row>
    <row r="11883" spans="4:4" ht="21" customHeight="1" x14ac:dyDescent="0.25">
      <c r="D11883" s="17"/>
    </row>
    <row r="11884" spans="4:4" ht="21" customHeight="1" x14ac:dyDescent="0.25">
      <c r="D11884" s="17"/>
    </row>
    <row r="11885" spans="4:4" ht="21" customHeight="1" x14ac:dyDescent="0.25">
      <c r="D11885" s="17"/>
    </row>
    <row r="11886" spans="4:4" ht="21" customHeight="1" x14ac:dyDescent="0.25">
      <c r="D11886" s="17"/>
    </row>
    <row r="11887" spans="4:4" ht="21" customHeight="1" x14ac:dyDescent="0.25">
      <c r="D11887" s="17"/>
    </row>
    <row r="11888" spans="4:4" ht="21" customHeight="1" x14ac:dyDescent="0.25">
      <c r="D11888" s="17"/>
    </row>
    <row r="11889" spans="4:4" ht="21" customHeight="1" x14ac:dyDescent="0.25">
      <c r="D11889" s="17"/>
    </row>
    <row r="11890" spans="4:4" ht="21" customHeight="1" x14ac:dyDescent="0.25">
      <c r="D11890" s="17"/>
    </row>
    <row r="11891" spans="4:4" ht="21" customHeight="1" x14ac:dyDescent="0.25">
      <c r="D11891" s="17"/>
    </row>
    <row r="11892" spans="4:4" ht="21" customHeight="1" x14ac:dyDescent="0.25">
      <c r="D11892" s="17"/>
    </row>
    <row r="11893" spans="4:4" ht="21" customHeight="1" x14ac:dyDescent="0.25">
      <c r="D11893" s="17"/>
    </row>
    <row r="11894" spans="4:4" ht="21" customHeight="1" x14ac:dyDescent="0.25">
      <c r="D11894" s="17"/>
    </row>
    <row r="11895" spans="4:4" ht="21" customHeight="1" x14ac:dyDescent="0.25">
      <c r="D11895" s="17"/>
    </row>
    <row r="11896" spans="4:4" ht="21" customHeight="1" x14ac:dyDescent="0.25">
      <c r="D11896" s="17"/>
    </row>
    <row r="11897" spans="4:4" ht="21" customHeight="1" x14ac:dyDescent="0.25">
      <c r="D11897" s="17"/>
    </row>
    <row r="11898" spans="4:4" ht="21" customHeight="1" x14ac:dyDescent="0.25">
      <c r="D11898" s="17"/>
    </row>
    <row r="11899" spans="4:4" ht="21" customHeight="1" x14ac:dyDescent="0.25">
      <c r="D11899" s="17"/>
    </row>
    <row r="11900" spans="4:4" ht="21" customHeight="1" x14ac:dyDescent="0.25">
      <c r="D11900" s="17"/>
    </row>
    <row r="11901" spans="4:4" ht="21" customHeight="1" x14ac:dyDescent="0.25">
      <c r="D11901" s="17"/>
    </row>
    <row r="11902" spans="4:4" ht="21" customHeight="1" x14ac:dyDescent="0.25">
      <c r="D11902" s="17"/>
    </row>
    <row r="11903" spans="4:4" ht="21" customHeight="1" x14ac:dyDescent="0.25">
      <c r="D11903" s="17"/>
    </row>
    <row r="11904" spans="4:4" ht="21" customHeight="1" x14ac:dyDescent="0.25">
      <c r="D11904" s="17"/>
    </row>
    <row r="11905" spans="4:4" ht="21" customHeight="1" x14ac:dyDescent="0.25">
      <c r="D11905" s="17"/>
    </row>
    <row r="11906" spans="4:4" ht="21" customHeight="1" x14ac:dyDescent="0.25">
      <c r="D11906" s="17"/>
    </row>
    <row r="11907" spans="4:4" ht="21" customHeight="1" x14ac:dyDescent="0.25">
      <c r="D11907" s="17"/>
    </row>
    <row r="11908" spans="4:4" ht="21" customHeight="1" x14ac:dyDescent="0.25">
      <c r="D11908" s="17"/>
    </row>
    <row r="11909" spans="4:4" ht="21" customHeight="1" x14ac:dyDescent="0.25">
      <c r="D11909" s="17"/>
    </row>
    <row r="11910" spans="4:4" ht="21" customHeight="1" x14ac:dyDescent="0.25">
      <c r="D11910" s="17"/>
    </row>
    <row r="11911" spans="4:4" ht="21" customHeight="1" x14ac:dyDescent="0.25">
      <c r="D11911" s="17"/>
    </row>
    <row r="11912" spans="4:4" ht="21" customHeight="1" x14ac:dyDescent="0.25">
      <c r="D11912" s="17"/>
    </row>
    <row r="11913" spans="4:4" ht="21" customHeight="1" x14ac:dyDescent="0.25">
      <c r="D11913" s="17"/>
    </row>
    <row r="11914" spans="4:4" ht="21" customHeight="1" x14ac:dyDescent="0.25">
      <c r="D11914" s="17"/>
    </row>
    <row r="11915" spans="4:4" ht="21" customHeight="1" x14ac:dyDescent="0.25">
      <c r="D11915" s="17"/>
    </row>
    <row r="11916" spans="4:4" ht="21" customHeight="1" x14ac:dyDescent="0.25">
      <c r="D11916" s="17"/>
    </row>
    <row r="11917" spans="4:4" ht="21" customHeight="1" x14ac:dyDescent="0.25">
      <c r="D11917" s="17"/>
    </row>
    <row r="11918" spans="4:4" ht="21" customHeight="1" x14ac:dyDescent="0.25">
      <c r="D11918" s="17"/>
    </row>
    <row r="11919" spans="4:4" ht="21" customHeight="1" x14ac:dyDescent="0.25">
      <c r="D11919" s="17"/>
    </row>
    <row r="11920" spans="4:4" ht="21" customHeight="1" x14ac:dyDescent="0.25">
      <c r="D11920" s="17"/>
    </row>
    <row r="11921" spans="4:4" ht="21" customHeight="1" x14ac:dyDescent="0.25">
      <c r="D11921" s="17"/>
    </row>
    <row r="11922" spans="4:4" ht="21" customHeight="1" x14ac:dyDescent="0.25">
      <c r="D11922" s="17"/>
    </row>
    <row r="11923" spans="4:4" ht="21" customHeight="1" x14ac:dyDescent="0.25">
      <c r="D11923" s="17"/>
    </row>
    <row r="11924" spans="4:4" ht="21" customHeight="1" x14ac:dyDescent="0.25">
      <c r="D11924" s="17"/>
    </row>
    <row r="11925" spans="4:4" ht="21" customHeight="1" x14ac:dyDescent="0.25">
      <c r="D11925" s="17"/>
    </row>
    <row r="11926" spans="4:4" ht="21" customHeight="1" x14ac:dyDescent="0.25">
      <c r="D11926" s="17"/>
    </row>
    <row r="11927" spans="4:4" ht="21" customHeight="1" x14ac:dyDescent="0.25">
      <c r="D11927" s="17"/>
    </row>
    <row r="11928" spans="4:4" ht="21" customHeight="1" x14ac:dyDescent="0.25">
      <c r="D11928" s="17"/>
    </row>
    <row r="11929" spans="4:4" ht="21" customHeight="1" x14ac:dyDescent="0.25">
      <c r="D11929" s="17"/>
    </row>
    <row r="11930" spans="4:4" ht="21" customHeight="1" x14ac:dyDescent="0.25">
      <c r="D11930" s="17"/>
    </row>
    <row r="11931" spans="4:4" ht="21" customHeight="1" x14ac:dyDescent="0.25">
      <c r="D11931" s="17"/>
    </row>
    <row r="11932" spans="4:4" ht="21" customHeight="1" x14ac:dyDescent="0.25">
      <c r="D11932" s="17"/>
    </row>
    <row r="11933" spans="4:4" ht="21" customHeight="1" x14ac:dyDescent="0.25">
      <c r="D11933" s="17"/>
    </row>
    <row r="11934" spans="4:4" ht="21" customHeight="1" x14ac:dyDescent="0.25">
      <c r="D11934" s="17"/>
    </row>
    <row r="11935" spans="4:4" ht="21" customHeight="1" x14ac:dyDescent="0.25">
      <c r="D11935" s="17"/>
    </row>
    <row r="11936" spans="4:4" ht="21" customHeight="1" x14ac:dyDescent="0.25">
      <c r="D11936" s="17"/>
    </row>
    <row r="11937" spans="4:4" ht="21" customHeight="1" x14ac:dyDescent="0.25">
      <c r="D11937" s="17"/>
    </row>
    <row r="11938" spans="4:4" ht="21" customHeight="1" x14ac:dyDescent="0.25">
      <c r="D11938" s="17"/>
    </row>
    <row r="11939" spans="4:4" ht="21" customHeight="1" x14ac:dyDescent="0.25">
      <c r="D11939" s="17"/>
    </row>
    <row r="11940" spans="4:4" ht="21" customHeight="1" x14ac:dyDescent="0.25">
      <c r="D11940" s="17"/>
    </row>
    <row r="11941" spans="4:4" ht="21" customHeight="1" x14ac:dyDescent="0.25">
      <c r="D11941" s="17"/>
    </row>
    <row r="11942" spans="4:4" ht="21" customHeight="1" x14ac:dyDescent="0.25">
      <c r="D11942" s="17"/>
    </row>
    <row r="11943" spans="4:4" ht="21" customHeight="1" x14ac:dyDescent="0.25">
      <c r="D11943" s="17"/>
    </row>
    <row r="11944" spans="4:4" ht="21" customHeight="1" x14ac:dyDescent="0.25">
      <c r="D11944" s="17"/>
    </row>
    <row r="11945" spans="4:4" ht="21" customHeight="1" x14ac:dyDescent="0.25">
      <c r="D11945" s="17"/>
    </row>
    <row r="11946" spans="4:4" ht="21" customHeight="1" x14ac:dyDescent="0.25">
      <c r="D11946" s="17"/>
    </row>
    <row r="11947" spans="4:4" ht="21" customHeight="1" x14ac:dyDescent="0.25">
      <c r="D11947" s="17"/>
    </row>
    <row r="11948" spans="4:4" ht="21" customHeight="1" x14ac:dyDescent="0.25">
      <c r="D11948" s="17"/>
    </row>
    <row r="11949" spans="4:4" ht="21" customHeight="1" x14ac:dyDescent="0.25">
      <c r="D11949" s="17"/>
    </row>
    <row r="11950" spans="4:4" ht="21" customHeight="1" x14ac:dyDescent="0.25">
      <c r="D11950" s="17"/>
    </row>
    <row r="11951" spans="4:4" ht="21" customHeight="1" x14ac:dyDescent="0.25">
      <c r="D11951" s="17"/>
    </row>
    <row r="11952" spans="4:4" ht="21" customHeight="1" x14ac:dyDescent="0.25">
      <c r="D11952" s="17"/>
    </row>
    <row r="11953" spans="4:4" ht="21" customHeight="1" x14ac:dyDescent="0.25">
      <c r="D11953" s="17"/>
    </row>
    <row r="11954" spans="4:4" ht="21" customHeight="1" x14ac:dyDescent="0.25">
      <c r="D11954" s="17"/>
    </row>
    <row r="11955" spans="4:4" ht="21" customHeight="1" x14ac:dyDescent="0.25">
      <c r="D11955" s="17"/>
    </row>
    <row r="11956" spans="4:4" ht="21" customHeight="1" x14ac:dyDescent="0.25">
      <c r="D11956" s="17"/>
    </row>
    <row r="11957" spans="4:4" ht="21" customHeight="1" x14ac:dyDescent="0.25">
      <c r="D11957" s="17"/>
    </row>
    <row r="11958" spans="4:4" ht="21" customHeight="1" x14ac:dyDescent="0.25">
      <c r="D11958" s="17"/>
    </row>
    <row r="11959" spans="4:4" ht="21" customHeight="1" x14ac:dyDescent="0.25">
      <c r="D11959" s="17"/>
    </row>
    <row r="11960" spans="4:4" ht="21" customHeight="1" x14ac:dyDescent="0.25">
      <c r="D11960" s="17"/>
    </row>
    <row r="11961" spans="4:4" ht="21" customHeight="1" x14ac:dyDescent="0.25">
      <c r="D11961" s="17"/>
    </row>
    <row r="11962" spans="4:4" ht="21" customHeight="1" x14ac:dyDescent="0.25">
      <c r="D11962" s="17"/>
    </row>
    <row r="11963" spans="4:4" ht="21" customHeight="1" x14ac:dyDescent="0.25">
      <c r="D11963" s="17"/>
    </row>
    <row r="11964" spans="4:4" ht="21" customHeight="1" x14ac:dyDescent="0.25">
      <c r="D11964" s="17"/>
    </row>
    <row r="11965" spans="4:4" ht="21" customHeight="1" x14ac:dyDescent="0.25">
      <c r="D11965" s="17"/>
    </row>
    <row r="11966" spans="4:4" ht="21" customHeight="1" x14ac:dyDescent="0.25">
      <c r="D11966" s="17"/>
    </row>
    <row r="11967" spans="4:4" ht="21" customHeight="1" x14ac:dyDescent="0.25">
      <c r="D11967" s="17"/>
    </row>
    <row r="11968" spans="4:4" ht="21" customHeight="1" x14ac:dyDescent="0.25">
      <c r="D11968" s="17"/>
    </row>
    <row r="11969" spans="4:4" ht="21" customHeight="1" x14ac:dyDescent="0.25">
      <c r="D11969" s="17"/>
    </row>
    <row r="11970" spans="4:4" ht="21" customHeight="1" x14ac:dyDescent="0.25">
      <c r="D11970" s="17"/>
    </row>
    <row r="11971" spans="4:4" ht="21" customHeight="1" x14ac:dyDescent="0.25">
      <c r="D11971" s="17"/>
    </row>
    <row r="11972" spans="4:4" ht="21" customHeight="1" x14ac:dyDescent="0.25">
      <c r="D11972" s="17"/>
    </row>
    <row r="11973" spans="4:4" ht="21" customHeight="1" x14ac:dyDescent="0.25">
      <c r="D11973" s="17"/>
    </row>
    <row r="11974" spans="4:4" ht="21" customHeight="1" x14ac:dyDescent="0.25">
      <c r="D11974" s="17"/>
    </row>
    <row r="11975" spans="4:4" ht="21" customHeight="1" x14ac:dyDescent="0.25">
      <c r="D11975" s="17"/>
    </row>
    <row r="11976" spans="4:4" ht="21" customHeight="1" x14ac:dyDescent="0.25">
      <c r="D11976" s="17"/>
    </row>
    <row r="11977" spans="4:4" ht="21" customHeight="1" x14ac:dyDescent="0.25">
      <c r="D11977" s="17"/>
    </row>
    <row r="11978" spans="4:4" ht="21" customHeight="1" x14ac:dyDescent="0.25">
      <c r="D11978" s="17"/>
    </row>
    <row r="11979" spans="4:4" ht="21" customHeight="1" x14ac:dyDescent="0.25">
      <c r="D11979" s="17"/>
    </row>
    <row r="11980" spans="4:4" ht="21" customHeight="1" x14ac:dyDescent="0.25">
      <c r="D11980" s="17"/>
    </row>
    <row r="11981" spans="4:4" ht="21" customHeight="1" x14ac:dyDescent="0.25">
      <c r="D11981" s="17"/>
    </row>
    <row r="11982" spans="4:4" ht="21" customHeight="1" x14ac:dyDescent="0.25">
      <c r="D11982" s="17"/>
    </row>
    <row r="11983" spans="4:4" ht="21" customHeight="1" x14ac:dyDescent="0.25">
      <c r="D11983" s="17"/>
    </row>
    <row r="11984" spans="4:4" ht="21" customHeight="1" x14ac:dyDescent="0.25">
      <c r="D11984" s="17"/>
    </row>
    <row r="11985" spans="4:4" ht="21" customHeight="1" x14ac:dyDescent="0.25">
      <c r="D11985" s="17"/>
    </row>
    <row r="11986" spans="4:4" ht="21" customHeight="1" x14ac:dyDescent="0.25">
      <c r="D11986" s="17"/>
    </row>
    <row r="11987" spans="4:4" ht="21" customHeight="1" x14ac:dyDescent="0.25">
      <c r="D11987" s="17"/>
    </row>
    <row r="11988" spans="4:4" ht="21" customHeight="1" x14ac:dyDescent="0.25">
      <c r="D11988" s="17"/>
    </row>
    <row r="11989" spans="4:4" ht="21" customHeight="1" x14ac:dyDescent="0.25">
      <c r="D11989" s="17"/>
    </row>
    <row r="11990" spans="4:4" ht="21" customHeight="1" x14ac:dyDescent="0.25">
      <c r="D11990" s="17"/>
    </row>
    <row r="11991" spans="4:4" ht="21" customHeight="1" x14ac:dyDescent="0.25">
      <c r="D11991" s="17"/>
    </row>
    <row r="11992" spans="4:4" ht="21" customHeight="1" x14ac:dyDescent="0.25">
      <c r="D11992" s="17"/>
    </row>
    <row r="11993" spans="4:4" ht="21" customHeight="1" x14ac:dyDescent="0.25">
      <c r="D11993" s="17"/>
    </row>
    <row r="11994" spans="4:4" ht="21" customHeight="1" x14ac:dyDescent="0.25">
      <c r="D11994" s="17"/>
    </row>
    <row r="11995" spans="4:4" ht="21" customHeight="1" x14ac:dyDescent="0.25">
      <c r="D11995" s="17"/>
    </row>
    <row r="11996" spans="4:4" ht="21" customHeight="1" x14ac:dyDescent="0.25">
      <c r="D11996" s="17"/>
    </row>
    <row r="11997" spans="4:4" ht="21" customHeight="1" x14ac:dyDescent="0.25">
      <c r="D11997" s="17"/>
    </row>
    <row r="11998" spans="4:4" ht="21" customHeight="1" x14ac:dyDescent="0.25">
      <c r="D11998" s="17"/>
    </row>
    <row r="11999" spans="4:4" ht="21" customHeight="1" x14ac:dyDescent="0.25">
      <c r="D11999" s="17"/>
    </row>
    <row r="12000" spans="4:4" ht="21" customHeight="1" x14ac:dyDescent="0.25">
      <c r="D12000" s="17"/>
    </row>
    <row r="12001" spans="4:4" ht="21" customHeight="1" x14ac:dyDescent="0.25">
      <c r="D12001" s="17"/>
    </row>
    <row r="12002" spans="4:4" ht="21" customHeight="1" x14ac:dyDescent="0.25">
      <c r="D12002" s="17"/>
    </row>
    <row r="12003" spans="4:4" ht="21" customHeight="1" x14ac:dyDescent="0.25">
      <c r="D12003" s="17"/>
    </row>
    <row r="12004" spans="4:4" ht="21" customHeight="1" x14ac:dyDescent="0.25">
      <c r="D12004" s="17"/>
    </row>
    <row r="12005" spans="4:4" ht="21" customHeight="1" x14ac:dyDescent="0.25">
      <c r="D12005" s="17"/>
    </row>
    <row r="12006" spans="4:4" ht="21" customHeight="1" x14ac:dyDescent="0.25">
      <c r="D12006" s="17"/>
    </row>
    <row r="12007" spans="4:4" ht="21" customHeight="1" x14ac:dyDescent="0.25">
      <c r="D12007" s="17"/>
    </row>
    <row r="12008" spans="4:4" ht="21" customHeight="1" x14ac:dyDescent="0.25">
      <c r="D12008" s="17"/>
    </row>
    <row r="12009" spans="4:4" ht="21" customHeight="1" x14ac:dyDescent="0.25">
      <c r="D12009" s="17"/>
    </row>
    <row r="12010" spans="4:4" ht="21" customHeight="1" x14ac:dyDescent="0.25">
      <c r="D12010" s="17"/>
    </row>
    <row r="12011" spans="4:4" ht="21" customHeight="1" x14ac:dyDescent="0.25">
      <c r="D12011" s="17"/>
    </row>
    <row r="12012" spans="4:4" ht="21" customHeight="1" x14ac:dyDescent="0.25">
      <c r="D12012" s="17"/>
    </row>
    <row r="12013" spans="4:4" ht="21" customHeight="1" x14ac:dyDescent="0.25">
      <c r="D12013" s="17"/>
    </row>
    <row r="12014" spans="4:4" ht="21" customHeight="1" x14ac:dyDescent="0.25">
      <c r="D12014" s="17"/>
    </row>
    <row r="12015" spans="4:4" ht="21" customHeight="1" x14ac:dyDescent="0.25">
      <c r="D12015" s="17"/>
    </row>
    <row r="12016" spans="4:4" ht="21" customHeight="1" x14ac:dyDescent="0.25">
      <c r="D12016" s="17"/>
    </row>
    <row r="12017" spans="4:4" ht="21" customHeight="1" x14ac:dyDescent="0.25">
      <c r="D12017" s="17"/>
    </row>
    <row r="12018" spans="4:4" ht="21" customHeight="1" x14ac:dyDescent="0.25">
      <c r="D12018" s="17"/>
    </row>
    <row r="12019" spans="4:4" ht="21" customHeight="1" x14ac:dyDescent="0.25">
      <c r="D12019" s="17"/>
    </row>
    <row r="12020" spans="4:4" ht="21" customHeight="1" x14ac:dyDescent="0.25">
      <c r="D12020" s="17"/>
    </row>
    <row r="12021" spans="4:4" ht="21" customHeight="1" x14ac:dyDescent="0.25">
      <c r="D12021" s="17"/>
    </row>
    <row r="12022" spans="4:4" ht="21" customHeight="1" x14ac:dyDescent="0.25">
      <c r="D12022" s="17"/>
    </row>
    <row r="12023" spans="4:4" ht="21" customHeight="1" x14ac:dyDescent="0.25">
      <c r="D12023" s="17"/>
    </row>
    <row r="12024" spans="4:4" ht="21" customHeight="1" x14ac:dyDescent="0.25">
      <c r="D12024" s="17"/>
    </row>
    <row r="12025" spans="4:4" ht="21" customHeight="1" x14ac:dyDescent="0.25">
      <c r="D12025" s="17"/>
    </row>
    <row r="12026" spans="4:4" ht="21" customHeight="1" x14ac:dyDescent="0.25">
      <c r="D12026" s="17"/>
    </row>
    <row r="12027" spans="4:4" ht="21" customHeight="1" x14ac:dyDescent="0.25">
      <c r="D12027" s="17"/>
    </row>
    <row r="12028" spans="4:4" ht="21" customHeight="1" x14ac:dyDescent="0.25">
      <c r="D12028" s="17"/>
    </row>
    <row r="12029" spans="4:4" ht="21" customHeight="1" x14ac:dyDescent="0.25">
      <c r="D12029" s="17"/>
    </row>
    <row r="12030" spans="4:4" ht="21" customHeight="1" x14ac:dyDescent="0.25">
      <c r="D12030" s="17"/>
    </row>
    <row r="12031" spans="4:4" ht="21" customHeight="1" x14ac:dyDescent="0.25">
      <c r="D12031" s="17"/>
    </row>
    <row r="12032" spans="4:4" ht="21" customHeight="1" x14ac:dyDescent="0.25">
      <c r="D12032" s="17"/>
    </row>
    <row r="12033" spans="4:4" ht="21" customHeight="1" x14ac:dyDescent="0.25">
      <c r="D12033" s="17"/>
    </row>
    <row r="12034" spans="4:4" ht="21" customHeight="1" x14ac:dyDescent="0.25">
      <c r="D12034" s="17"/>
    </row>
    <row r="12035" spans="4:4" ht="21" customHeight="1" x14ac:dyDescent="0.25">
      <c r="D12035" s="17"/>
    </row>
    <row r="12036" spans="4:4" ht="21" customHeight="1" x14ac:dyDescent="0.25">
      <c r="D12036" s="17"/>
    </row>
    <row r="12037" spans="4:4" ht="21" customHeight="1" x14ac:dyDescent="0.25">
      <c r="D12037" s="17"/>
    </row>
    <row r="12038" spans="4:4" ht="21" customHeight="1" x14ac:dyDescent="0.25">
      <c r="D12038" s="17"/>
    </row>
    <row r="12039" spans="4:4" ht="21" customHeight="1" x14ac:dyDescent="0.25">
      <c r="D12039" s="17"/>
    </row>
    <row r="12040" spans="4:4" ht="21" customHeight="1" x14ac:dyDescent="0.25">
      <c r="D12040" s="17"/>
    </row>
    <row r="12041" spans="4:4" ht="21" customHeight="1" x14ac:dyDescent="0.25">
      <c r="D12041" s="17"/>
    </row>
    <row r="12042" spans="4:4" ht="21" customHeight="1" x14ac:dyDescent="0.25">
      <c r="D12042" s="17"/>
    </row>
    <row r="12043" spans="4:4" ht="21" customHeight="1" x14ac:dyDescent="0.25">
      <c r="D12043" s="17"/>
    </row>
    <row r="12044" spans="4:4" ht="21" customHeight="1" x14ac:dyDescent="0.25">
      <c r="D12044" s="17"/>
    </row>
    <row r="12045" spans="4:4" ht="21" customHeight="1" x14ac:dyDescent="0.25">
      <c r="D12045" s="17"/>
    </row>
    <row r="12046" spans="4:4" ht="21" customHeight="1" x14ac:dyDescent="0.25">
      <c r="D12046" s="17"/>
    </row>
    <row r="12047" spans="4:4" ht="21" customHeight="1" x14ac:dyDescent="0.25">
      <c r="D12047" s="17"/>
    </row>
    <row r="12048" spans="4:4" ht="21" customHeight="1" x14ac:dyDescent="0.25">
      <c r="D12048" s="17"/>
    </row>
    <row r="12049" spans="4:4" ht="21" customHeight="1" x14ac:dyDescent="0.25">
      <c r="D12049" s="17"/>
    </row>
    <row r="12050" spans="4:4" ht="21" customHeight="1" x14ac:dyDescent="0.25">
      <c r="D12050" s="17"/>
    </row>
    <row r="12051" spans="4:4" ht="21" customHeight="1" x14ac:dyDescent="0.25">
      <c r="D12051" s="17"/>
    </row>
    <row r="12052" spans="4:4" ht="21" customHeight="1" x14ac:dyDescent="0.25">
      <c r="D12052" s="17"/>
    </row>
    <row r="12053" spans="4:4" ht="21" customHeight="1" x14ac:dyDescent="0.25">
      <c r="D12053" s="17"/>
    </row>
    <row r="12054" spans="4:4" ht="21" customHeight="1" x14ac:dyDescent="0.25">
      <c r="D12054" s="17"/>
    </row>
    <row r="12055" spans="4:4" ht="21" customHeight="1" x14ac:dyDescent="0.25">
      <c r="D12055" s="17"/>
    </row>
    <row r="12056" spans="4:4" ht="21" customHeight="1" x14ac:dyDescent="0.25">
      <c r="D12056" s="17"/>
    </row>
    <row r="12057" spans="4:4" ht="21" customHeight="1" x14ac:dyDescent="0.25">
      <c r="D12057" s="17"/>
    </row>
    <row r="12058" spans="4:4" ht="21" customHeight="1" x14ac:dyDescent="0.25">
      <c r="D12058" s="17"/>
    </row>
    <row r="12059" spans="4:4" ht="21" customHeight="1" x14ac:dyDescent="0.25">
      <c r="D12059" s="17"/>
    </row>
    <row r="12060" spans="4:4" ht="21" customHeight="1" x14ac:dyDescent="0.25">
      <c r="D12060" s="17"/>
    </row>
    <row r="12061" spans="4:4" ht="21" customHeight="1" x14ac:dyDescent="0.25">
      <c r="D12061" s="17"/>
    </row>
    <row r="12062" spans="4:4" ht="21" customHeight="1" x14ac:dyDescent="0.25">
      <c r="D12062" s="17"/>
    </row>
    <row r="12063" spans="4:4" ht="21" customHeight="1" x14ac:dyDescent="0.25">
      <c r="D12063" s="17"/>
    </row>
    <row r="12064" spans="4:4" ht="21" customHeight="1" x14ac:dyDescent="0.25">
      <c r="D12064" s="17"/>
    </row>
    <row r="12065" spans="4:4" ht="21" customHeight="1" x14ac:dyDescent="0.25">
      <c r="D12065" s="17"/>
    </row>
    <row r="12066" spans="4:4" ht="21" customHeight="1" x14ac:dyDescent="0.25">
      <c r="D12066" s="17"/>
    </row>
    <row r="12067" spans="4:4" ht="21" customHeight="1" x14ac:dyDescent="0.25">
      <c r="D12067" s="17"/>
    </row>
    <row r="12068" spans="4:4" ht="21" customHeight="1" x14ac:dyDescent="0.25">
      <c r="D12068" s="17"/>
    </row>
    <row r="12069" spans="4:4" ht="21" customHeight="1" x14ac:dyDescent="0.25">
      <c r="D12069" s="17"/>
    </row>
    <row r="12070" spans="4:4" ht="21" customHeight="1" x14ac:dyDescent="0.25">
      <c r="D12070" s="17"/>
    </row>
    <row r="12071" spans="4:4" ht="21" customHeight="1" x14ac:dyDescent="0.25">
      <c r="D12071" s="17"/>
    </row>
    <row r="12072" spans="4:4" ht="21" customHeight="1" x14ac:dyDescent="0.25">
      <c r="D12072" s="17"/>
    </row>
    <row r="12073" spans="4:4" ht="21" customHeight="1" x14ac:dyDescent="0.25">
      <c r="D12073" s="17"/>
    </row>
    <row r="12074" spans="4:4" ht="21" customHeight="1" x14ac:dyDescent="0.25">
      <c r="D12074" s="17"/>
    </row>
    <row r="12075" spans="4:4" ht="21" customHeight="1" x14ac:dyDescent="0.25">
      <c r="D12075" s="17"/>
    </row>
    <row r="12076" spans="4:4" ht="21" customHeight="1" x14ac:dyDescent="0.25">
      <c r="D12076" s="17"/>
    </row>
    <row r="12077" spans="4:4" ht="21" customHeight="1" x14ac:dyDescent="0.25">
      <c r="D12077" s="17"/>
    </row>
    <row r="12078" spans="4:4" ht="21" customHeight="1" x14ac:dyDescent="0.25">
      <c r="D12078" s="17"/>
    </row>
    <row r="12079" spans="4:4" ht="21" customHeight="1" x14ac:dyDescent="0.25">
      <c r="D12079" s="17"/>
    </row>
    <row r="12080" spans="4:4" ht="21" customHeight="1" x14ac:dyDescent="0.25">
      <c r="D12080" s="17"/>
    </row>
    <row r="12081" spans="4:4" ht="21" customHeight="1" x14ac:dyDescent="0.25">
      <c r="D12081" s="17"/>
    </row>
    <row r="12082" spans="4:4" ht="21" customHeight="1" x14ac:dyDescent="0.25">
      <c r="D12082" s="17"/>
    </row>
    <row r="12083" spans="4:4" ht="21" customHeight="1" x14ac:dyDescent="0.25">
      <c r="D12083" s="17"/>
    </row>
    <row r="12084" spans="4:4" ht="21" customHeight="1" x14ac:dyDescent="0.25">
      <c r="D12084" s="17"/>
    </row>
    <row r="12085" spans="4:4" ht="21" customHeight="1" x14ac:dyDescent="0.25">
      <c r="D12085" s="17"/>
    </row>
    <row r="12086" spans="4:4" ht="21" customHeight="1" x14ac:dyDescent="0.25">
      <c r="D12086" s="17"/>
    </row>
    <row r="12087" spans="4:4" ht="21" customHeight="1" x14ac:dyDescent="0.25">
      <c r="D12087" s="17"/>
    </row>
    <row r="12088" spans="4:4" ht="21" customHeight="1" x14ac:dyDescent="0.25">
      <c r="D12088" s="17"/>
    </row>
    <row r="12089" spans="4:4" ht="21" customHeight="1" x14ac:dyDescent="0.25">
      <c r="D12089" s="17"/>
    </row>
    <row r="12090" spans="4:4" ht="21" customHeight="1" x14ac:dyDescent="0.25">
      <c r="D12090" s="17"/>
    </row>
    <row r="12091" spans="4:4" ht="21" customHeight="1" x14ac:dyDescent="0.25">
      <c r="D12091" s="17"/>
    </row>
    <row r="12092" spans="4:4" ht="21" customHeight="1" x14ac:dyDescent="0.25">
      <c r="D12092" s="17"/>
    </row>
    <row r="12093" spans="4:4" ht="21" customHeight="1" x14ac:dyDescent="0.25">
      <c r="D12093" s="17"/>
    </row>
    <row r="12094" spans="4:4" ht="21" customHeight="1" x14ac:dyDescent="0.25">
      <c r="D12094" s="17"/>
    </row>
    <row r="12095" spans="4:4" ht="21" customHeight="1" x14ac:dyDescent="0.25">
      <c r="D12095" s="17"/>
    </row>
    <row r="12096" spans="4:4" ht="21" customHeight="1" x14ac:dyDescent="0.25">
      <c r="D12096" s="17"/>
    </row>
    <row r="12097" spans="4:4" ht="21" customHeight="1" x14ac:dyDescent="0.25">
      <c r="D12097" s="17"/>
    </row>
    <row r="12098" spans="4:4" ht="21" customHeight="1" x14ac:dyDescent="0.25">
      <c r="D12098" s="17"/>
    </row>
    <row r="12099" spans="4:4" ht="21" customHeight="1" x14ac:dyDescent="0.25">
      <c r="D12099" s="17"/>
    </row>
    <row r="12100" spans="4:4" ht="21" customHeight="1" x14ac:dyDescent="0.25">
      <c r="D12100" s="17"/>
    </row>
    <row r="12101" spans="4:4" ht="21" customHeight="1" x14ac:dyDescent="0.25">
      <c r="D12101" s="17"/>
    </row>
    <row r="12102" spans="4:4" ht="21" customHeight="1" x14ac:dyDescent="0.25">
      <c r="D12102" s="17"/>
    </row>
    <row r="12103" spans="4:4" ht="21" customHeight="1" x14ac:dyDescent="0.25">
      <c r="D12103" s="17"/>
    </row>
    <row r="12104" spans="4:4" ht="21" customHeight="1" x14ac:dyDescent="0.25">
      <c r="D12104" s="17"/>
    </row>
    <row r="12105" spans="4:4" ht="21" customHeight="1" x14ac:dyDescent="0.25">
      <c r="D12105" s="17"/>
    </row>
    <row r="12106" spans="4:4" ht="21" customHeight="1" x14ac:dyDescent="0.25">
      <c r="D12106" s="17"/>
    </row>
    <row r="12107" spans="4:4" ht="21" customHeight="1" x14ac:dyDescent="0.25">
      <c r="D12107" s="17"/>
    </row>
    <row r="12108" spans="4:4" ht="21" customHeight="1" x14ac:dyDescent="0.25">
      <c r="D12108" s="17"/>
    </row>
    <row r="12109" spans="4:4" ht="21" customHeight="1" x14ac:dyDescent="0.25">
      <c r="D12109" s="17"/>
    </row>
    <row r="12110" spans="4:4" ht="21" customHeight="1" x14ac:dyDescent="0.25">
      <c r="D12110" s="17"/>
    </row>
    <row r="12111" spans="4:4" ht="21" customHeight="1" x14ac:dyDescent="0.25">
      <c r="D12111" s="17"/>
    </row>
    <row r="12112" spans="4:4" ht="21" customHeight="1" x14ac:dyDescent="0.25">
      <c r="D12112" s="17"/>
    </row>
    <row r="12113" spans="4:4" ht="21" customHeight="1" x14ac:dyDescent="0.25">
      <c r="D12113" s="17"/>
    </row>
    <row r="12114" spans="4:4" ht="21" customHeight="1" x14ac:dyDescent="0.25">
      <c r="D12114" s="17"/>
    </row>
    <row r="12115" spans="4:4" ht="21" customHeight="1" x14ac:dyDescent="0.25">
      <c r="D12115" s="17"/>
    </row>
    <row r="12116" spans="4:4" ht="21" customHeight="1" x14ac:dyDescent="0.25">
      <c r="D12116" s="17"/>
    </row>
    <row r="12117" spans="4:4" ht="21" customHeight="1" x14ac:dyDescent="0.25">
      <c r="D12117" s="17"/>
    </row>
    <row r="12118" spans="4:4" ht="21" customHeight="1" x14ac:dyDescent="0.25">
      <c r="D12118" s="17"/>
    </row>
    <row r="12119" spans="4:4" ht="21" customHeight="1" x14ac:dyDescent="0.25">
      <c r="D12119" s="17"/>
    </row>
    <row r="12120" spans="4:4" ht="21" customHeight="1" x14ac:dyDescent="0.25">
      <c r="D12120" s="17"/>
    </row>
    <row r="12121" spans="4:4" ht="21" customHeight="1" x14ac:dyDescent="0.25">
      <c r="D12121" s="17"/>
    </row>
    <row r="12122" spans="4:4" ht="21" customHeight="1" x14ac:dyDescent="0.25">
      <c r="D12122" s="17"/>
    </row>
    <row r="12123" spans="4:4" ht="21" customHeight="1" x14ac:dyDescent="0.25">
      <c r="D12123" s="17"/>
    </row>
    <row r="12124" spans="4:4" ht="21" customHeight="1" x14ac:dyDescent="0.25">
      <c r="D12124" s="17"/>
    </row>
    <row r="12125" spans="4:4" ht="21" customHeight="1" x14ac:dyDescent="0.25">
      <c r="D12125" s="17"/>
    </row>
    <row r="12126" spans="4:4" ht="21" customHeight="1" x14ac:dyDescent="0.25">
      <c r="D12126" s="17"/>
    </row>
    <row r="12127" spans="4:4" ht="21" customHeight="1" x14ac:dyDescent="0.25">
      <c r="D12127" s="17"/>
    </row>
    <row r="12128" spans="4:4" ht="21" customHeight="1" x14ac:dyDescent="0.25">
      <c r="D12128" s="17"/>
    </row>
    <row r="12129" spans="4:4" ht="21" customHeight="1" x14ac:dyDescent="0.25">
      <c r="D12129" s="17"/>
    </row>
    <row r="12130" spans="4:4" ht="21" customHeight="1" x14ac:dyDescent="0.25">
      <c r="D12130" s="17"/>
    </row>
    <row r="12131" spans="4:4" ht="21" customHeight="1" x14ac:dyDescent="0.25">
      <c r="D12131" s="17"/>
    </row>
    <row r="12132" spans="4:4" ht="21" customHeight="1" x14ac:dyDescent="0.25">
      <c r="D12132" s="17"/>
    </row>
    <row r="12133" spans="4:4" ht="21" customHeight="1" x14ac:dyDescent="0.25">
      <c r="D12133" s="17"/>
    </row>
    <row r="12134" spans="4:4" ht="21" customHeight="1" x14ac:dyDescent="0.25">
      <c r="D12134" s="17"/>
    </row>
    <row r="12135" spans="4:4" ht="21" customHeight="1" x14ac:dyDescent="0.25">
      <c r="D12135" s="17"/>
    </row>
    <row r="12136" spans="4:4" ht="21" customHeight="1" x14ac:dyDescent="0.25">
      <c r="D12136" s="17"/>
    </row>
    <row r="12137" spans="4:4" ht="21" customHeight="1" x14ac:dyDescent="0.25">
      <c r="D12137" s="17"/>
    </row>
    <row r="12138" spans="4:4" ht="21" customHeight="1" x14ac:dyDescent="0.25">
      <c r="D12138" s="17"/>
    </row>
    <row r="12139" spans="4:4" ht="21" customHeight="1" x14ac:dyDescent="0.25">
      <c r="D12139" s="17"/>
    </row>
    <row r="12140" spans="4:4" ht="21" customHeight="1" x14ac:dyDescent="0.25">
      <c r="D12140" s="17"/>
    </row>
    <row r="12141" spans="4:4" ht="21" customHeight="1" x14ac:dyDescent="0.25">
      <c r="D12141" s="17"/>
    </row>
    <row r="12142" spans="4:4" ht="21" customHeight="1" x14ac:dyDescent="0.25">
      <c r="D12142" s="17"/>
    </row>
    <row r="12143" spans="4:4" ht="21" customHeight="1" x14ac:dyDescent="0.25">
      <c r="D12143" s="17"/>
    </row>
    <row r="12144" spans="4:4" ht="21" customHeight="1" x14ac:dyDescent="0.25">
      <c r="D12144" s="17"/>
    </row>
    <row r="12145" spans="4:4" ht="21" customHeight="1" x14ac:dyDescent="0.25">
      <c r="D12145" s="17"/>
    </row>
    <row r="12146" spans="4:4" ht="21" customHeight="1" x14ac:dyDescent="0.25">
      <c r="D12146" s="17"/>
    </row>
    <row r="12147" spans="4:4" ht="21" customHeight="1" x14ac:dyDescent="0.25">
      <c r="D12147" s="17"/>
    </row>
    <row r="12148" spans="4:4" ht="21" customHeight="1" x14ac:dyDescent="0.25">
      <c r="D12148" s="17"/>
    </row>
    <row r="12149" spans="4:4" ht="21" customHeight="1" x14ac:dyDescent="0.25">
      <c r="D12149" s="17"/>
    </row>
    <row r="12150" spans="4:4" ht="21" customHeight="1" x14ac:dyDescent="0.25">
      <c r="D12150" s="17"/>
    </row>
    <row r="12151" spans="4:4" ht="21" customHeight="1" x14ac:dyDescent="0.25">
      <c r="D12151" s="17"/>
    </row>
    <row r="12152" spans="4:4" ht="21" customHeight="1" x14ac:dyDescent="0.25">
      <c r="D12152" s="17"/>
    </row>
    <row r="12153" spans="4:4" ht="21" customHeight="1" x14ac:dyDescent="0.25">
      <c r="D12153" s="17"/>
    </row>
    <row r="12154" spans="4:4" ht="21" customHeight="1" x14ac:dyDescent="0.25">
      <c r="D12154" s="17"/>
    </row>
    <row r="12155" spans="4:4" ht="21" customHeight="1" x14ac:dyDescent="0.25">
      <c r="D12155" s="17"/>
    </row>
    <row r="12156" spans="4:4" ht="21" customHeight="1" x14ac:dyDescent="0.25">
      <c r="D12156" s="17"/>
    </row>
    <row r="12157" spans="4:4" ht="21" customHeight="1" x14ac:dyDescent="0.25">
      <c r="D12157" s="17"/>
    </row>
    <row r="12158" spans="4:4" ht="21" customHeight="1" x14ac:dyDescent="0.25">
      <c r="D12158" s="17"/>
    </row>
    <row r="12159" spans="4:4" ht="21" customHeight="1" x14ac:dyDescent="0.25">
      <c r="D12159" s="17"/>
    </row>
    <row r="12160" spans="4:4" ht="21" customHeight="1" x14ac:dyDescent="0.25">
      <c r="D12160" s="17"/>
    </row>
    <row r="12161" spans="4:4" ht="21" customHeight="1" x14ac:dyDescent="0.25">
      <c r="D12161" s="17"/>
    </row>
    <row r="12162" spans="4:4" ht="21" customHeight="1" x14ac:dyDescent="0.25">
      <c r="D12162" s="17"/>
    </row>
    <row r="12163" spans="4:4" ht="21" customHeight="1" x14ac:dyDescent="0.25">
      <c r="D12163" s="17"/>
    </row>
    <row r="12164" spans="4:4" ht="21" customHeight="1" x14ac:dyDescent="0.25">
      <c r="D12164" s="17"/>
    </row>
    <row r="12165" spans="4:4" ht="21" customHeight="1" x14ac:dyDescent="0.25">
      <c r="D12165" s="17"/>
    </row>
    <row r="12166" spans="4:4" ht="21" customHeight="1" x14ac:dyDescent="0.25">
      <c r="D12166" s="17"/>
    </row>
    <row r="12167" spans="4:4" ht="21" customHeight="1" x14ac:dyDescent="0.25">
      <c r="D12167" s="17"/>
    </row>
    <row r="12168" spans="4:4" ht="21" customHeight="1" x14ac:dyDescent="0.25">
      <c r="D12168" s="17"/>
    </row>
    <row r="12169" spans="4:4" ht="21" customHeight="1" x14ac:dyDescent="0.25">
      <c r="D12169" s="17"/>
    </row>
    <row r="12170" spans="4:4" ht="21" customHeight="1" x14ac:dyDescent="0.25">
      <c r="D12170" s="17"/>
    </row>
    <row r="12171" spans="4:4" ht="21" customHeight="1" x14ac:dyDescent="0.25">
      <c r="D12171" s="17"/>
    </row>
    <row r="12172" spans="4:4" ht="21" customHeight="1" x14ac:dyDescent="0.25">
      <c r="D12172" s="17"/>
    </row>
    <row r="12173" spans="4:4" ht="21" customHeight="1" x14ac:dyDescent="0.25">
      <c r="D12173" s="17"/>
    </row>
    <row r="12174" spans="4:4" ht="21" customHeight="1" x14ac:dyDescent="0.25">
      <c r="D12174" s="17"/>
    </row>
    <row r="12175" spans="4:4" ht="21" customHeight="1" x14ac:dyDescent="0.25">
      <c r="D12175" s="17"/>
    </row>
    <row r="12176" spans="4:4" ht="21" customHeight="1" x14ac:dyDescent="0.25">
      <c r="D12176" s="17"/>
    </row>
    <row r="12177" spans="4:4" ht="21" customHeight="1" x14ac:dyDescent="0.25">
      <c r="D12177" s="17"/>
    </row>
    <row r="12178" spans="4:4" ht="21" customHeight="1" x14ac:dyDescent="0.25">
      <c r="D12178" s="17"/>
    </row>
    <row r="12179" spans="4:4" ht="21" customHeight="1" x14ac:dyDescent="0.25">
      <c r="D12179" s="17"/>
    </row>
    <row r="12180" spans="4:4" ht="21" customHeight="1" x14ac:dyDescent="0.25">
      <c r="D12180" s="17"/>
    </row>
    <row r="12181" spans="4:4" ht="21" customHeight="1" x14ac:dyDescent="0.25">
      <c r="D12181" s="17"/>
    </row>
    <row r="12182" spans="4:4" ht="21" customHeight="1" x14ac:dyDescent="0.25">
      <c r="D12182" s="17"/>
    </row>
    <row r="12183" spans="4:4" ht="21" customHeight="1" x14ac:dyDescent="0.25">
      <c r="D12183" s="17"/>
    </row>
    <row r="12184" spans="4:4" ht="21" customHeight="1" x14ac:dyDescent="0.25">
      <c r="D12184" s="17"/>
    </row>
    <row r="12185" spans="4:4" ht="21" customHeight="1" x14ac:dyDescent="0.25">
      <c r="D12185" s="17"/>
    </row>
    <row r="12186" spans="4:4" ht="21" customHeight="1" x14ac:dyDescent="0.25">
      <c r="D12186" s="17"/>
    </row>
    <row r="12187" spans="4:4" ht="21" customHeight="1" x14ac:dyDescent="0.25">
      <c r="D12187" s="17"/>
    </row>
    <row r="12188" spans="4:4" ht="21" customHeight="1" x14ac:dyDescent="0.25">
      <c r="D12188" s="17"/>
    </row>
    <row r="12189" spans="4:4" ht="21" customHeight="1" x14ac:dyDescent="0.25">
      <c r="D12189" s="17"/>
    </row>
    <row r="12190" spans="4:4" ht="21" customHeight="1" x14ac:dyDescent="0.25">
      <c r="D12190" s="17"/>
    </row>
    <row r="12191" spans="4:4" ht="21" customHeight="1" x14ac:dyDescent="0.25">
      <c r="D12191" s="17"/>
    </row>
    <row r="12192" spans="4:4" ht="21" customHeight="1" x14ac:dyDescent="0.25">
      <c r="D12192" s="17"/>
    </row>
    <row r="12193" spans="4:4" ht="21" customHeight="1" x14ac:dyDescent="0.25">
      <c r="D12193" s="17"/>
    </row>
    <row r="12194" spans="4:4" ht="21" customHeight="1" x14ac:dyDescent="0.25">
      <c r="D12194" s="17"/>
    </row>
    <row r="12195" spans="4:4" ht="21" customHeight="1" x14ac:dyDescent="0.25">
      <c r="D12195" s="17"/>
    </row>
    <row r="12196" spans="4:4" ht="21" customHeight="1" x14ac:dyDescent="0.25">
      <c r="D12196" s="17"/>
    </row>
    <row r="12197" spans="4:4" ht="21" customHeight="1" x14ac:dyDescent="0.25">
      <c r="D12197" s="17"/>
    </row>
    <row r="12198" spans="4:4" ht="21" customHeight="1" x14ac:dyDescent="0.25">
      <c r="D12198" s="17"/>
    </row>
    <row r="12199" spans="4:4" ht="21" customHeight="1" x14ac:dyDescent="0.25">
      <c r="D12199" s="17"/>
    </row>
    <row r="12200" spans="4:4" ht="21" customHeight="1" x14ac:dyDescent="0.25">
      <c r="D12200" s="17"/>
    </row>
    <row r="12201" spans="4:4" ht="21" customHeight="1" x14ac:dyDescent="0.25">
      <c r="D12201" s="17"/>
    </row>
    <row r="12202" spans="4:4" ht="21" customHeight="1" x14ac:dyDescent="0.25">
      <c r="D12202" s="17"/>
    </row>
    <row r="12203" spans="4:4" ht="21" customHeight="1" x14ac:dyDescent="0.25">
      <c r="D12203" s="17"/>
    </row>
    <row r="12204" spans="4:4" ht="21" customHeight="1" x14ac:dyDescent="0.25">
      <c r="D12204" s="17"/>
    </row>
    <row r="12205" spans="4:4" ht="21" customHeight="1" x14ac:dyDescent="0.25">
      <c r="D12205" s="17"/>
    </row>
    <row r="12206" spans="4:4" ht="21" customHeight="1" x14ac:dyDescent="0.25">
      <c r="D12206" s="17"/>
    </row>
    <row r="12207" spans="4:4" ht="21" customHeight="1" x14ac:dyDescent="0.25">
      <c r="D12207" s="17"/>
    </row>
    <row r="12208" spans="4:4" ht="21" customHeight="1" x14ac:dyDescent="0.25">
      <c r="D12208" s="17"/>
    </row>
    <row r="12209" spans="4:4" ht="21" customHeight="1" x14ac:dyDescent="0.25">
      <c r="D12209" s="17"/>
    </row>
    <row r="12210" spans="4:4" ht="21" customHeight="1" x14ac:dyDescent="0.25">
      <c r="D12210" s="17"/>
    </row>
    <row r="12211" spans="4:4" ht="21" customHeight="1" x14ac:dyDescent="0.25">
      <c r="D12211" s="17"/>
    </row>
    <row r="12212" spans="4:4" ht="21" customHeight="1" x14ac:dyDescent="0.25">
      <c r="D12212" s="17"/>
    </row>
    <row r="12213" spans="4:4" ht="21" customHeight="1" x14ac:dyDescent="0.25">
      <c r="D12213" s="17"/>
    </row>
    <row r="12214" spans="4:4" ht="21" customHeight="1" x14ac:dyDescent="0.25">
      <c r="D12214" s="17"/>
    </row>
    <row r="12215" spans="4:4" ht="21" customHeight="1" x14ac:dyDescent="0.25">
      <c r="D12215" s="17"/>
    </row>
    <row r="12216" spans="4:4" ht="21" customHeight="1" x14ac:dyDescent="0.25">
      <c r="D12216" s="17"/>
    </row>
    <row r="12217" spans="4:4" ht="21" customHeight="1" x14ac:dyDescent="0.25">
      <c r="D12217" s="17"/>
    </row>
    <row r="12218" spans="4:4" ht="21" customHeight="1" x14ac:dyDescent="0.25">
      <c r="D12218" s="17"/>
    </row>
    <row r="12219" spans="4:4" ht="21" customHeight="1" x14ac:dyDescent="0.25">
      <c r="D12219" s="17"/>
    </row>
    <row r="12220" spans="4:4" ht="21" customHeight="1" x14ac:dyDescent="0.25">
      <c r="D12220" s="17"/>
    </row>
    <row r="12221" spans="4:4" ht="21" customHeight="1" x14ac:dyDescent="0.25">
      <c r="D12221" s="17"/>
    </row>
    <row r="12222" spans="4:4" ht="21" customHeight="1" x14ac:dyDescent="0.25">
      <c r="D12222" s="17"/>
    </row>
    <row r="12223" spans="4:4" ht="21" customHeight="1" x14ac:dyDescent="0.25">
      <c r="D12223" s="17"/>
    </row>
    <row r="12224" spans="4:4" ht="21" customHeight="1" x14ac:dyDescent="0.25">
      <c r="D12224" s="17"/>
    </row>
    <row r="12225" spans="4:4" ht="21" customHeight="1" x14ac:dyDescent="0.25">
      <c r="D12225" s="17"/>
    </row>
    <row r="12226" spans="4:4" ht="21" customHeight="1" x14ac:dyDescent="0.25">
      <c r="D12226" s="17"/>
    </row>
    <row r="12227" spans="4:4" ht="21" customHeight="1" x14ac:dyDescent="0.25">
      <c r="D12227" s="17"/>
    </row>
    <row r="12228" spans="4:4" ht="21" customHeight="1" x14ac:dyDescent="0.25">
      <c r="D12228" s="17"/>
    </row>
    <row r="12229" spans="4:4" ht="21" customHeight="1" x14ac:dyDescent="0.25">
      <c r="D12229" s="17"/>
    </row>
    <row r="12230" spans="4:4" ht="21" customHeight="1" x14ac:dyDescent="0.25">
      <c r="D12230" s="17"/>
    </row>
    <row r="12231" spans="4:4" ht="21" customHeight="1" x14ac:dyDescent="0.25">
      <c r="D12231" s="17"/>
    </row>
    <row r="12232" spans="4:4" ht="21" customHeight="1" x14ac:dyDescent="0.25">
      <c r="D12232" s="17"/>
    </row>
    <row r="12233" spans="4:4" ht="21" customHeight="1" x14ac:dyDescent="0.25">
      <c r="D12233" s="17"/>
    </row>
    <row r="12234" spans="4:4" ht="21" customHeight="1" x14ac:dyDescent="0.25">
      <c r="D12234" s="17"/>
    </row>
    <row r="12235" spans="4:4" ht="21" customHeight="1" x14ac:dyDescent="0.25">
      <c r="D12235" s="17"/>
    </row>
    <row r="12236" spans="4:4" ht="21" customHeight="1" x14ac:dyDescent="0.25">
      <c r="D12236" s="17"/>
    </row>
    <row r="12237" spans="4:4" ht="21" customHeight="1" x14ac:dyDescent="0.25">
      <c r="D12237" s="17"/>
    </row>
    <row r="12238" spans="4:4" ht="21" customHeight="1" x14ac:dyDescent="0.25">
      <c r="D12238" s="17"/>
    </row>
    <row r="12239" spans="4:4" ht="21" customHeight="1" x14ac:dyDescent="0.25">
      <c r="D12239" s="17"/>
    </row>
    <row r="12240" spans="4:4" ht="21" customHeight="1" x14ac:dyDescent="0.25">
      <c r="D12240" s="17"/>
    </row>
    <row r="12241" spans="4:4" ht="21" customHeight="1" x14ac:dyDescent="0.25">
      <c r="D12241" s="17"/>
    </row>
    <row r="12242" spans="4:4" ht="21" customHeight="1" x14ac:dyDescent="0.25">
      <c r="D12242" s="17"/>
    </row>
    <row r="12243" spans="4:4" ht="21" customHeight="1" x14ac:dyDescent="0.25">
      <c r="D12243" s="17"/>
    </row>
    <row r="12244" spans="4:4" ht="21" customHeight="1" x14ac:dyDescent="0.25">
      <c r="D12244" s="17"/>
    </row>
    <row r="12245" spans="4:4" ht="21" customHeight="1" x14ac:dyDescent="0.25">
      <c r="D12245" s="17"/>
    </row>
    <row r="12246" spans="4:4" ht="21" customHeight="1" x14ac:dyDescent="0.25">
      <c r="D12246" s="17"/>
    </row>
    <row r="12247" spans="4:4" ht="21" customHeight="1" x14ac:dyDescent="0.25">
      <c r="D12247" s="17"/>
    </row>
    <row r="12248" spans="4:4" ht="21" customHeight="1" x14ac:dyDescent="0.25">
      <c r="D12248" s="17"/>
    </row>
    <row r="12249" spans="4:4" ht="21" customHeight="1" x14ac:dyDescent="0.25">
      <c r="D12249" s="17"/>
    </row>
    <row r="12250" spans="4:4" ht="21" customHeight="1" x14ac:dyDescent="0.25">
      <c r="D12250" s="17"/>
    </row>
    <row r="12251" spans="4:4" ht="21" customHeight="1" x14ac:dyDescent="0.25">
      <c r="D12251" s="17"/>
    </row>
    <row r="12252" spans="4:4" ht="21" customHeight="1" x14ac:dyDescent="0.25">
      <c r="D12252" s="17"/>
    </row>
    <row r="12253" spans="4:4" ht="21" customHeight="1" x14ac:dyDescent="0.25">
      <c r="D12253" s="17"/>
    </row>
    <row r="12254" spans="4:4" ht="21" customHeight="1" x14ac:dyDescent="0.25">
      <c r="D12254" s="17"/>
    </row>
    <row r="12255" spans="4:4" ht="21" customHeight="1" x14ac:dyDescent="0.25">
      <c r="D12255" s="17"/>
    </row>
    <row r="12256" spans="4:4" ht="21" customHeight="1" x14ac:dyDescent="0.25">
      <c r="D12256" s="17"/>
    </row>
    <row r="12257" spans="4:4" ht="21" customHeight="1" x14ac:dyDescent="0.25">
      <c r="D12257" s="17"/>
    </row>
    <row r="12258" spans="4:4" ht="21" customHeight="1" x14ac:dyDescent="0.25">
      <c r="D12258" s="17"/>
    </row>
    <row r="12259" spans="4:4" ht="21" customHeight="1" x14ac:dyDescent="0.25">
      <c r="D12259" s="17"/>
    </row>
    <row r="12260" spans="4:4" ht="21" customHeight="1" x14ac:dyDescent="0.25">
      <c r="D12260" s="17"/>
    </row>
    <row r="12261" spans="4:4" ht="21" customHeight="1" x14ac:dyDescent="0.25">
      <c r="D12261" s="17"/>
    </row>
    <row r="12262" spans="4:4" ht="21" customHeight="1" x14ac:dyDescent="0.25">
      <c r="D12262" s="17"/>
    </row>
    <row r="12263" spans="4:4" ht="21" customHeight="1" x14ac:dyDescent="0.25">
      <c r="D12263" s="17"/>
    </row>
    <row r="12264" spans="4:4" ht="21" customHeight="1" x14ac:dyDescent="0.25">
      <c r="D12264" s="17"/>
    </row>
    <row r="12265" spans="4:4" ht="21" customHeight="1" x14ac:dyDescent="0.25">
      <c r="D12265" s="17"/>
    </row>
    <row r="12266" spans="4:4" ht="21" customHeight="1" x14ac:dyDescent="0.25">
      <c r="D12266" s="17"/>
    </row>
    <row r="12267" spans="4:4" ht="21" customHeight="1" x14ac:dyDescent="0.25">
      <c r="D12267" s="17"/>
    </row>
    <row r="12268" spans="4:4" ht="21" customHeight="1" x14ac:dyDescent="0.25">
      <c r="D12268" s="17"/>
    </row>
    <row r="12269" spans="4:4" ht="21" customHeight="1" x14ac:dyDescent="0.25">
      <c r="D12269" s="17"/>
    </row>
    <row r="12270" spans="4:4" ht="21" customHeight="1" x14ac:dyDescent="0.25">
      <c r="D12270" s="17"/>
    </row>
    <row r="12271" spans="4:4" ht="21" customHeight="1" x14ac:dyDescent="0.25">
      <c r="D12271" s="17"/>
    </row>
    <row r="12272" spans="4:4" ht="21" customHeight="1" x14ac:dyDescent="0.25">
      <c r="D12272" s="17"/>
    </row>
    <row r="12273" spans="4:4" ht="21" customHeight="1" x14ac:dyDescent="0.25">
      <c r="D12273" s="17"/>
    </row>
    <row r="12274" spans="4:4" ht="21" customHeight="1" x14ac:dyDescent="0.25">
      <c r="D12274" s="17"/>
    </row>
    <row r="12275" spans="4:4" ht="21" customHeight="1" x14ac:dyDescent="0.25">
      <c r="D12275" s="17"/>
    </row>
    <row r="12276" spans="4:4" ht="21" customHeight="1" x14ac:dyDescent="0.25">
      <c r="D12276" s="17"/>
    </row>
    <row r="12277" spans="4:4" ht="21" customHeight="1" x14ac:dyDescent="0.25">
      <c r="D12277" s="17"/>
    </row>
    <row r="12278" spans="4:4" ht="21" customHeight="1" x14ac:dyDescent="0.25">
      <c r="D12278" s="17"/>
    </row>
    <row r="12279" spans="4:4" ht="21" customHeight="1" x14ac:dyDescent="0.25">
      <c r="D12279" s="17"/>
    </row>
    <row r="12280" spans="4:4" ht="21" customHeight="1" x14ac:dyDescent="0.25">
      <c r="D12280" s="17"/>
    </row>
    <row r="12281" spans="4:4" ht="21" customHeight="1" x14ac:dyDescent="0.25">
      <c r="D12281" s="17"/>
    </row>
    <row r="12282" spans="4:4" ht="21" customHeight="1" x14ac:dyDescent="0.25">
      <c r="D12282" s="17"/>
    </row>
    <row r="12283" spans="4:4" ht="21" customHeight="1" x14ac:dyDescent="0.25">
      <c r="D12283" s="17"/>
    </row>
    <row r="12284" spans="4:4" ht="21" customHeight="1" x14ac:dyDescent="0.25">
      <c r="D12284" s="17"/>
    </row>
    <row r="12285" spans="4:4" ht="21" customHeight="1" x14ac:dyDescent="0.25">
      <c r="D12285" s="17"/>
    </row>
    <row r="12286" spans="4:4" ht="21" customHeight="1" x14ac:dyDescent="0.25">
      <c r="D12286" s="17"/>
    </row>
    <row r="12287" spans="4:4" ht="21" customHeight="1" x14ac:dyDescent="0.25">
      <c r="D12287" s="17"/>
    </row>
    <row r="12288" spans="4:4" ht="21" customHeight="1" x14ac:dyDescent="0.25">
      <c r="D12288" s="17"/>
    </row>
    <row r="12289" spans="4:4" ht="21" customHeight="1" x14ac:dyDescent="0.25">
      <c r="D12289" s="17"/>
    </row>
    <row r="12290" spans="4:4" ht="21" customHeight="1" x14ac:dyDescent="0.25">
      <c r="D12290" s="17"/>
    </row>
    <row r="12291" spans="4:4" ht="21" customHeight="1" x14ac:dyDescent="0.25">
      <c r="D12291" s="17"/>
    </row>
    <row r="12292" spans="4:4" ht="21" customHeight="1" x14ac:dyDescent="0.25">
      <c r="D12292" s="17"/>
    </row>
    <row r="12293" spans="4:4" ht="21" customHeight="1" x14ac:dyDescent="0.25">
      <c r="D12293" s="17"/>
    </row>
    <row r="12294" spans="4:4" ht="21" customHeight="1" x14ac:dyDescent="0.25">
      <c r="D12294" s="17"/>
    </row>
    <row r="12295" spans="4:4" ht="21" customHeight="1" x14ac:dyDescent="0.25">
      <c r="D12295" s="17"/>
    </row>
    <row r="12296" spans="4:4" ht="21" customHeight="1" x14ac:dyDescent="0.25">
      <c r="D12296" s="17"/>
    </row>
    <row r="12297" spans="4:4" ht="21" customHeight="1" x14ac:dyDescent="0.25">
      <c r="D12297" s="17"/>
    </row>
    <row r="12298" spans="4:4" ht="21" customHeight="1" x14ac:dyDescent="0.25">
      <c r="D12298" s="17"/>
    </row>
    <row r="12299" spans="4:4" ht="21" customHeight="1" x14ac:dyDescent="0.25">
      <c r="D12299" s="17"/>
    </row>
    <row r="12300" spans="4:4" ht="21" customHeight="1" x14ac:dyDescent="0.25">
      <c r="D12300" s="17"/>
    </row>
    <row r="12301" spans="4:4" ht="21" customHeight="1" x14ac:dyDescent="0.25">
      <c r="D12301" s="17"/>
    </row>
    <row r="12302" spans="4:4" ht="21" customHeight="1" x14ac:dyDescent="0.25">
      <c r="D12302" s="17"/>
    </row>
    <row r="12303" spans="4:4" ht="21" customHeight="1" x14ac:dyDescent="0.25">
      <c r="D12303" s="17"/>
    </row>
    <row r="12304" spans="4:4" ht="21" customHeight="1" x14ac:dyDescent="0.25">
      <c r="D12304" s="17"/>
    </row>
    <row r="12305" spans="4:4" ht="21" customHeight="1" x14ac:dyDescent="0.25">
      <c r="D12305" s="17"/>
    </row>
    <row r="12306" spans="4:4" ht="21" customHeight="1" x14ac:dyDescent="0.25">
      <c r="D12306" s="17"/>
    </row>
    <row r="12307" spans="4:4" ht="21" customHeight="1" x14ac:dyDescent="0.25">
      <c r="D12307" s="17"/>
    </row>
    <row r="12308" spans="4:4" ht="21" customHeight="1" x14ac:dyDescent="0.25">
      <c r="D12308" s="17"/>
    </row>
    <row r="12309" spans="4:4" ht="21" customHeight="1" x14ac:dyDescent="0.25">
      <c r="D12309" s="17"/>
    </row>
    <row r="12310" spans="4:4" ht="21" customHeight="1" x14ac:dyDescent="0.25">
      <c r="D12310" s="17"/>
    </row>
    <row r="12311" spans="4:4" ht="21" customHeight="1" x14ac:dyDescent="0.25">
      <c r="D12311" s="17"/>
    </row>
    <row r="12312" spans="4:4" ht="21" customHeight="1" x14ac:dyDescent="0.25">
      <c r="D12312" s="17"/>
    </row>
    <row r="12313" spans="4:4" ht="21" customHeight="1" x14ac:dyDescent="0.25">
      <c r="D12313" s="17"/>
    </row>
    <row r="12314" spans="4:4" ht="21" customHeight="1" x14ac:dyDescent="0.25">
      <c r="D12314" s="17"/>
    </row>
    <row r="12315" spans="4:4" ht="21" customHeight="1" x14ac:dyDescent="0.25">
      <c r="D12315" s="17"/>
    </row>
    <row r="12316" spans="4:4" ht="21" customHeight="1" x14ac:dyDescent="0.25">
      <c r="D12316" s="17"/>
    </row>
    <row r="12317" spans="4:4" ht="21" customHeight="1" x14ac:dyDescent="0.25">
      <c r="D12317" s="17"/>
    </row>
    <row r="12318" spans="4:4" ht="21" customHeight="1" x14ac:dyDescent="0.25">
      <c r="D12318" s="17"/>
    </row>
    <row r="12319" spans="4:4" ht="21" customHeight="1" x14ac:dyDescent="0.25">
      <c r="D12319" s="17"/>
    </row>
    <row r="12320" spans="4:4" ht="21" customHeight="1" x14ac:dyDescent="0.25">
      <c r="D12320" s="17"/>
    </row>
    <row r="12321" spans="4:4" ht="21" customHeight="1" x14ac:dyDescent="0.25">
      <c r="D12321" s="17"/>
    </row>
    <row r="12322" spans="4:4" ht="21" customHeight="1" x14ac:dyDescent="0.25">
      <c r="D12322" s="17"/>
    </row>
    <row r="12323" spans="4:4" ht="21" customHeight="1" x14ac:dyDescent="0.25">
      <c r="D12323" s="17"/>
    </row>
    <row r="12324" spans="4:4" ht="21" customHeight="1" x14ac:dyDescent="0.25">
      <c r="D12324" s="17"/>
    </row>
    <row r="12325" spans="4:4" ht="21" customHeight="1" x14ac:dyDescent="0.25">
      <c r="D12325" s="17"/>
    </row>
    <row r="12326" spans="4:4" ht="21" customHeight="1" x14ac:dyDescent="0.25">
      <c r="D12326" s="17"/>
    </row>
    <row r="12327" spans="4:4" ht="21" customHeight="1" x14ac:dyDescent="0.25">
      <c r="D12327" s="17"/>
    </row>
    <row r="12328" spans="4:4" ht="21" customHeight="1" x14ac:dyDescent="0.25">
      <c r="D12328" s="17"/>
    </row>
    <row r="12329" spans="4:4" ht="21" customHeight="1" x14ac:dyDescent="0.25">
      <c r="D12329" s="17"/>
    </row>
    <row r="12330" spans="4:4" ht="21" customHeight="1" x14ac:dyDescent="0.25">
      <c r="D12330" s="17"/>
    </row>
    <row r="12331" spans="4:4" ht="21" customHeight="1" x14ac:dyDescent="0.25">
      <c r="D12331" s="17"/>
    </row>
    <row r="12332" spans="4:4" ht="21" customHeight="1" x14ac:dyDescent="0.25">
      <c r="D12332" s="17"/>
    </row>
    <row r="12333" spans="4:4" ht="21" customHeight="1" x14ac:dyDescent="0.25">
      <c r="D12333" s="17"/>
    </row>
    <row r="12334" spans="4:4" ht="21" customHeight="1" x14ac:dyDescent="0.25">
      <c r="D12334" s="17"/>
    </row>
    <row r="12335" spans="4:4" ht="21" customHeight="1" x14ac:dyDescent="0.25">
      <c r="D12335" s="17"/>
    </row>
    <row r="12336" spans="4:4" ht="21" customHeight="1" x14ac:dyDescent="0.25">
      <c r="D12336" s="17"/>
    </row>
    <row r="12337" spans="4:4" ht="21" customHeight="1" x14ac:dyDescent="0.25">
      <c r="D12337" s="17"/>
    </row>
    <row r="12338" spans="4:4" ht="21" customHeight="1" x14ac:dyDescent="0.25">
      <c r="D12338" s="17"/>
    </row>
    <row r="12339" spans="4:4" ht="21" customHeight="1" x14ac:dyDescent="0.25">
      <c r="D12339" s="17"/>
    </row>
    <row r="12340" spans="4:4" ht="21" customHeight="1" x14ac:dyDescent="0.25">
      <c r="D12340" s="17"/>
    </row>
    <row r="12341" spans="4:4" ht="21" customHeight="1" x14ac:dyDescent="0.25">
      <c r="D12341" s="17"/>
    </row>
    <row r="12342" spans="4:4" ht="21" customHeight="1" x14ac:dyDescent="0.25">
      <c r="D12342" s="17"/>
    </row>
    <row r="12343" spans="4:4" ht="21" customHeight="1" x14ac:dyDescent="0.25">
      <c r="D12343" s="17"/>
    </row>
    <row r="12344" spans="4:4" ht="21" customHeight="1" x14ac:dyDescent="0.25">
      <c r="D12344" s="17"/>
    </row>
    <row r="12345" spans="4:4" ht="21" customHeight="1" x14ac:dyDescent="0.25">
      <c r="D12345" s="17"/>
    </row>
    <row r="12346" spans="4:4" ht="21" customHeight="1" x14ac:dyDescent="0.25">
      <c r="D12346" s="17"/>
    </row>
    <row r="12347" spans="4:4" ht="21" customHeight="1" x14ac:dyDescent="0.25">
      <c r="D12347" s="17"/>
    </row>
    <row r="12348" spans="4:4" ht="21" customHeight="1" x14ac:dyDescent="0.25">
      <c r="D12348" s="17"/>
    </row>
    <row r="12349" spans="4:4" ht="21" customHeight="1" x14ac:dyDescent="0.25">
      <c r="D12349" s="17"/>
    </row>
    <row r="12350" spans="4:4" ht="21" customHeight="1" x14ac:dyDescent="0.25">
      <c r="D12350" s="17"/>
    </row>
    <row r="12351" spans="4:4" ht="21" customHeight="1" x14ac:dyDescent="0.25">
      <c r="D12351" s="17"/>
    </row>
    <row r="12352" spans="4:4" ht="21" customHeight="1" x14ac:dyDescent="0.25">
      <c r="D12352" s="17"/>
    </row>
    <row r="12353" spans="4:4" ht="21" customHeight="1" x14ac:dyDescent="0.25">
      <c r="D12353" s="17"/>
    </row>
    <row r="12354" spans="4:4" ht="21" customHeight="1" x14ac:dyDescent="0.25">
      <c r="D12354" s="17"/>
    </row>
    <row r="12355" spans="4:4" ht="21" customHeight="1" x14ac:dyDescent="0.25">
      <c r="D12355" s="17"/>
    </row>
    <row r="12356" spans="4:4" ht="21" customHeight="1" x14ac:dyDescent="0.25">
      <c r="D12356" s="17"/>
    </row>
    <row r="12357" spans="4:4" ht="21" customHeight="1" x14ac:dyDescent="0.25">
      <c r="D12357" s="17"/>
    </row>
    <row r="12358" spans="4:4" ht="21" customHeight="1" x14ac:dyDescent="0.25">
      <c r="D12358" s="17"/>
    </row>
    <row r="12359" spans="4:4" ht="21" customHeight="1" x14ac:dyDescent="0.25">
      <c r="D12359" s="17"/>
    </row>
    <row r="12360" spans="4:4" ht="21" customHeight="1" x14ac:dyDescent="0.25">
      <c r="D12360" s="17"/>
    </row>
    <row r="12361" spans="4:4" ht="21" customHeight="1" x14ac:dyDescent="0.25">
      <c r="D12361" s="17"/>
    </row>
    <row r="12362" spans="4:4" ht="21" customHeight="1" x14ac:dyDescent="0.25">
      <c r="D12362" s="17"/>
    </row>
    <row r="12363" spans="4:4" ht="21" customHeight="1" x14ac:dyDescent="0.25">
      <c r="D12363" s="17"/>
    </row>
    <row r="12364" spans="4:4" ht="21" customHeight="1" x14ac:dyDescent="0.25">
      <c r="D12364" s="17"/>
    </row>
    <row r="12365" spans="4:4" ht="21" customHeight="1" x14ac:dyDescent="0.25">
      <c r="D12365" s="17"/>
    </row>
    <row r="12366" spans="4:4" ht="21" customHeight="1" x14ac:dyDescent="0.25">
      <c r="D12366" s="17"/>
    </row>
    <row r="12367" spans="4:4" ht="21" customHeight="1" x14ac:dyDescent="0.25">
      <c r="D12367" s="17"/>
    </row>
    <row r="12368" spans="4:4" ht="21" customHeight="1" x14ac:dyDescent="0.25">
      <c r="D12368" s="17"/>
    </row>
    <row r="12369" spans="4:4" ht="21" customHeight="1" x14ac:dyDescent="0.25">
      <c r="D12369" s="17"/>
    </row>
    <row r="12370" spans="4:4" ht="21" customHeight="1" x14ac:dyDescent="0.25">
      <c r="D12370" s="17"/>
    </row>
    <row r="12371" spans="4:4" ht="21" customHeight="1" x14ac:dyDescent="0.25">
      <c r="D12371" s="17"/>
    </row>
    <row r="12372" spans="4:4" ht="21" customHeight="1" x14ac:dyDescent="0.25">
      <c r="D12372" s="17"/>
    </row>
    <row r="12373" spans="4:4" ht="21" customHeight="1" x14ac:dyDescent="0.25">
      <c r="D12373" s="17"/>
    </row>
    <row r="12374" spans="4:4" ht="21" customHeight="1" x14ac:dyDescent="0.25">
      <c r="D12374" s="17"/>
    </row>
    <row r="12375" spans="4:4" ht="21" customHeight="1" x14ac:dyDescent="0.25">
      <c r="D12375" s="17"/>
    </row>
    <row r="12376" spans="4:4" ht="21" customHeight="1" x14ac:dyDescent="0.25">
      <c r="D12376" s="17"/>
    </row>
    <row r="12377" spans="4:4" ht="21" customHeight="1" x14ac:dyDescent="0.25">
      <c r="D12377" s="17"/>
    </row>
    <row r="12378" spans="4:4" ht="21" customHeight="1" x14ac:dyDescent="0.25">
      <c r="D12378" s="17"/>
    </row>
    <row r="12379" spans="4:4" ht="21" customHeight="1" x14ac:dyDescent="0.25">
      <c r="D12379" s="17"/>
    </row>
    <row r="12380" spans="4:4" ht="21" customHeight="1" x14ac:dyDescent="0.25">
      <c r="D12380" s="17"/>
    </row>
    <row r="12381" spans="4:4" ht="21" customHeight="1" x14ac:dyDescent="0.25">
      <c r="D12381" s="17"/>
    </row>
    <row r="12382" spans="4:4" ht="21" customHeight="1" x14ac:dyDescent="0.25">
      <c r="D12382" s="17"/>
    </row>
    <row r="12383" spans="4:4" ht="21" customHeight="1" x14ac:dyDescent="0.25">
      <c r="D12383" s="17"/>
    </row>
    <row r="12384" spans="4:4" ht="21" customHeight="1" x14ac:dyDescent="0.25">
      <c r="D12384" s="17"/>
    </row>
    <row r="12385" spans="4:4" ht="21" customHeight="1" x14ac:dyDescent="0.25">
      <c r="D12385" s="17"/>
    </row>
    <row r="12386" spans="4:4" ht="21" customHeight="1" x14ac:dyDescent="0.25">
      <c r="D12386" s="17"/>
    </row>
    <row r="12387" spans="4:4" ht="21" customHeight="1" x14ac:dyDescent="0.25">
      <c r="D12387" s="17"/>
    </row>
    <row r="12388" spans="4:4" ht="21" customHeight="1" x14ac:dyDescent="0.25">
      <c r="D12388" s="17"/>
    </row>
    <row r="12389" spans="4:4" ht="21" customHeight="1" x14ac:dyDescent="0.25">
      <c r="D12389" s="17"/>
    </row>
    <row r="12390" spans="4:4" ht="21" customHeight="1" x14ac:dyDescent="0.25">
      <c r="D12390" s="17"/>
    </row>
    <row r="12391" spans="4:4" ht="21" customHeight="1" x14ac:dyDescent="0.25">
      <c r="D12391" s="17"/>
    </row>
    <row r="12392" spans="4:4" ht="21" customHeight="1" x14ac:dyDescent="0.25">
      <c r="D12392" s="17"/>
    </row>
    <row r="12393" spans="4:4" ht="21" customHeight="1" x14ac:dyDescent="0.25">
      <c r="D12393" s="17"/>
    </row>
    <row r="12394" spans="4:4" ht="21" customHeight="1" x14ac:dyDescent="0.25">
      <c r="D12394" s="17"/>
    </row>
    <row r="12395" spans="4:4" ht="21" customHeight="1" x14ac:dyDescent="0.25">
      <c r="D12395" s="17"/>
    </row>
    <row r="12396" spans="4:4" ht="21" customHeight="1" x14ac:dyDescent="0.25">
      <c r="D12396" s="17"/>
    </row>
    <row r="12397" spans="4:4" ht="21" customHeight="1" x14ac:dyDescent="0.25">
      <c r="D12397" s="17"/>
    </row>
    <row r="12398" spans="4:4" ht="21" customHeight="1" x14ac:dyDescent="0.25">
      <c r="D12398" s="17"/>
    </row>
    <row r="12399" spans="4:4" ht="21" customHeight="1" x14ac:dyDescent="0.25">
      <c r="D12399" s="17"/>
    </row>
    <row r="12400" spans="4:4" ht="21" customHeight="1" x14ac:dyDescent="0.25">
      <c r="D12400" s="17"/>
    </row>
    <row r="12401" spans="4:4" ht="21" customHeight="1" x14ac:dyDescent="0.25">
      <c r="D12401" s="17"/>
    </row>
    <row r="12402" spans="4:4" ht="21" customHeight="1" x14ac:dyDescent="0.25">
      <c r="D12402" s="17"/>
    </row>
    <row r="12403" spans="4:4" ht="21" customHeight="1" x14ac:dyDescent="0.25">
      <c r="D12403" s="17"/>
    </row>
    <row r="12404" spans="4:4" ht="21" customHeight="1" x14ac:dyDescent="0.25">
      <c r="D12404" s="17"/>
    </row>
    <row r="12405" spans="4:4" ht="21" customHeight="1" x14ac:dyDescent="0.25">
      <c r="D12405" s="17"/>
    </row>
    <row r="12406" spans="4:4" ht="21" customHeight="1" x14ac:dyDescent="0.25">
      <c r="D12406" s="17"/>
    </row>
    <row r="12407" spans="4:4" ht="21" customHeight="1" x14ac:dyDescent="0.25">
      <c r="D12407" s="17"/>
    </row>
    <row r="12408" spans="4:4" ht="21" customHeight="1" x14ac:dyDescent="0.25">
      <c r="D12408" s="17"/>
    </row>
    <row r="12409" spans="4:4" ht="21" customHeight="1" x14ac:dyDescent="0.25">
      <c r="D12409" s="17"/>
    </row>
    <row r="12410" spans="4:4" ht="21" customHeight="1" x14ac:dyDescent="0.25">
      <c r="D12410" s="17"/>
    </row>
    <row r="12411" spans="4:4" ht="21" customHeight="1" x14ac:dyDescent="0.25">
      <c r="D12411" s="17"/>
    </row>
    <row r="12412" spans="4:4" ht="21" customHeight="1" x14ac:dyDescent="0.25">
      <c r="D12412" s="17"/>
    </row>
    <row r="12413" spans="4:4" ht="21" customHeight="1" x14ac:dyDescent="0.25">
      <c r="D12413" s="17"/>
    </row>
    <row r="12414" spans="4:4" ht="21" customHeight="1" x14ac:dyDescent="0.25">
      <c r="D12414" s="17"/>
    </row>
    <row r="12415" spans="4:4" ht="21" customHeight="1" x14ac:dyDescent="0.25">
      <c r="D12415" s="17"/>
    </row>
    <row r="12416" spans="4:4" ht="21" customHeight="1" x14ac:dyDescent="0.25">
      <c r="D12416" s="17"/>
    </row>
    <row r="12417" spans="4:4" ht="21" customHeight="1" x14ac:dyDescent="0.25">
      <c r="D12417" s="17"/>
    </row>
    <row r="12418" spans="4:4" ht="21" customHeight="1" x14ac:dyDescent="0.25">
      <c r="D12418" s="17"/>
    </row>
    <row r="12419" spans="4:4" ht="21" customHeight="1" x14ac:dyDescent="0.25">
      <c r="D12419" s="17"/>
    </row>
    <row r="12420" spans="4:4" ht="21" customHeight="1" x14ac:dyDescent="0.25">
      <c r="D12420" s="17"/>
    </row>
    <row r="12421" spans="4:4" ht="21" customHeight="1" x14ac:dyDescent="0.25">
      <c r="D12421" s="17"/>
    </row>
    <row r="12422" spans="4:4" ht="21" customHeight="1" x14ac:dyDescent="0.25">
      <c r="D12422" s="17"/>
    </row>
    <row r="12423" spans="4:4" ht="21" customHeight="1" x14ac:dyDescent="0.25">
      <c r="D12423" s="17"/>
    </row>
    <row r="12424" spans="4:4" ht="21" customHeight="1" x14ac:dyDescent="0.25">
      <c r="D12424" s="17"/>
    </row>
    <row r="12425" spans="4:4" ht="21" customHeight="1" x14ac:dyDescent="0.25">
      <c r="D12425" s="17"/>
    </row>
    <row r="12426" spans="4:4" ht="21" customHeight="1" x14ac:dyDescent="0.25">
      <c r="D12426" s="17"/>
    </row>
    <row r="12427" spans="4:4" ht="21" customHeight="1" x14ac:dyDescent="0.25">
      <c r="D12427" s="17"/>
    </row>
    <row r="12428" spans="4:4" ht="21" customHeight="1" x14ac:dyDescent="0.25">
      <c r="D12428" s="17"/>
    </row>
    <row r="12429" spans="4:4" ht="21" customHeight="1" x14ac:dyDescent="0.25">
      <c r="D12429" s="17"/>
    </row>
    <row r="12430" spans="4:4" ht="21" customHeight="1" x14ac:dyDescent="0.25">
      <c r="D12430" s="17"/>
    </row>
    <row r="12431" spans="4:4" ht="21" customHeight="1" x14ac:dyDescent="0.25">
      <c r="D12431" s="17"/>
    </row>
    <row r="12432" spans="4:4" ht="21" customHeight="1" x14ac:dyDescent="0.25">
      <c r="D12432" s="17"/>
    </row>
    <row r="12433" spans="4:4" ht="21" customHeight="1" x14ac:dyDescent="0.25">
      <c r="D12433" s="17"/>
    </row>
    <row r="12434" spans="4:4" ht="21" customHeight="1" x14ac:dyDescent="0.25">
      <c r="D12434" s="17"/>
    </row>
    <row r="12435" spans="4:4" ht="21" customHeight="1" x14ac:dyDescent="0.25">
      <c r="D12435" s="17"/>
    </row>
    <row r="12436" spans="4:4" ht="21" customHeight="1" x14ac:dyDescent="0.25">
      <c r="D12436" s="17"/>
    </row>
    <row r="12437" spans="4:4" ht="21" customHeight="1" x14ac:dyDescent="0.25">
      <c r="D12437" s="17"/>
    </row>
    <row r="12438" spans="4:4" ht="21" customHeight="1" x14ac:dyDescent="0.25">
      <c r="D12438" s="17"/>
    </row>
    <row r="12439" spans="4:4" ht="21" customHeight="1" x14ac:dyDescent="0.25">
      <c r="D12439" s="17"/>
    </row>
    <row r="12440" spans="4:4" ht="21" customHeight="1" x14ac:dyDescent="0.25">
      <c r="D12440" s="17"/>
    </row>
    <row r="12441" spans="4:4" ht="21" customHeight="1" x14ac:dyDescent="0.25">
      <c r="D12441" s="17"/>
    </row>
    <row r="12442" spans="4:4" ht="21" customHeight="1" x14ac:dyDescent="0.25">
      <c r="D12442" s="17"/>
    </row>
    <row r="12443" spans="4:4" ht="21" customHeight="1" x14ac:dyDescent="0.25">
      <c r="D12443" s="17"/>
    </row>
    <row r="12444" spans="4:4" ht="21" customHeight="1" x14ac:dyDescent="0.25">
      <c r="D12444" s="17"/>
    </row>
    <row r="12445" spans="4:4" ht="21" customHeight="1" x14ac:dyDescent="0.25">
      <c r="D12445" s="17"/>
    </row>
    <row r="12446" spans="4:4" ht="21" customHeight="1" x14ac:dyDescent="0.25">
      <c r="D12446" s="17"/>
    </row>
    <row r="12447" spans="4:4" ht="21" customHeight="1" x14ac:dyDescent="0.25">
      <c r="D12447" s="17"/>
    </row>
    <row r="12448" spans="4:4" ht="21" customHeight="1" x14ac:dyDescent="0.25">
      <c r="D12448" s="17"/>
    </row>
    <row r="12449" spans="4:4" ht="21" customHeight="1" x14ac:dyDescent="0.25">
      <c r="D12449" s="17"/>
    </row>
    <row r="12450" spans="4:4" ht="21" customHeight="1" x14ac:dyDescent="0.25">
      <c r="D12450" s="17"/>
    </row>
    <row r="12451" spans="4:4" ht="21" customHeight="1" x14ac:dyDescent="0.25">
      <c r="D12451" s="17"/>
    </row>
    <row r="12452" spans="4:4" ht="21" customHeight="1" x14ac:dyDescent="0.25">
      <c r="D12452" s="17"/>
    </row>
    <row r="12453" spans="4:4" ht="21" customHeight="1" x14ac:dyDescent="0.25">
      <c r="D12453" s="17"/>
    </row>
    <row r="12454" spans="4:4" ht="21" customHeight="1" x14ac:dyDescent="0.25">
      <c r="D12454" s="17"/>
    </row>
    <row r="12455" spans="4:4" ht="21" customHeight="1" x14ac:dyDescent="0.25">
      <c r="D12455" s="17"/>
    </row>
    <row r="12456" spans="4:4" ht="21" customHeight="1" x14ac:dyDescent="0.25">
      <c r="D12456" s="17"/>
    </row>
    <row r="12457" spans="4:4" ht="21" customHeight="1" x14ac:dyDescent="0.25">
      <c r="D12457" s="17"/>
    </row>
    <row r="12458" spans="4:4" ht="21" customHeight="1" x14ac:dyDescent="0.25">
      <c r="D12458" s="17"/>
    </row>
    <row r="12459" spans="4:4" ht="21" customHeight="1" x14ac:dyDescent="0.25">
      <c r="D12459" s="17"/>
    </row>
    <row r="12460" spans="4:4" ht="21" customHeight="1" x14ac:dyDescent="0.25">
      <c r="D12460" s="17"/>
    </row>
    <row r="12461" spans="4:4" ht="21" customHeight="1" x14ac:dyDescent="0.25">
      <c r="D12461" s="17"/>
    </row>
    <row r="12462" spans="4:4" ht="21" customHeight="1" x14ac:dyDescent="0.25">
      <c r="D12462" s="17"/>
    </row>
    <row r="12463" spans="4:4" ht="21" customHeight="1" x14ac:dyDescent="0.25">
      <c r="D12463" s="17"/>
    </row>
    <row r="12464" spans="4:4" ht="21" customHeight="1" x14ac:dyDescent="0.25">
      <c r="D12464" s="17"/>
    </row>
    <row r="12465" spans="4:4" ht="21" customHeight="1" x14ac:dyDescent="0.25">
      <c r="D12465" s="17"/>
    </row>
    <row r="12466" spans="4:4" ht="21" customHeight="1" x14ac:dyDescent="0.25">
      <c r="D12466" s="17"/>
    </row>
    <row r="12467" spans="4:4" ht="21" customHeight="1" x14ac:dyDescent="0.25">
      <c r="D12467" s="17"/>
    </row>
    <row r="12468" spans="4:4" ht="21" customHeight="1" x14ac:dyDescent="0.25">
      <c r="D12468" s="17"/>
    </row>
    <row r="12469" spans="4:4" ht="21" customHeight="1" x14ac:dyDescent="0.25">
      <c r="D12469" s="17"/>
    </row>
    <row r="12470" spans="4:4" ht="21" customHeight="1" x14ac:dyDescent="0.25">
      <c r="D12470" s="17"/>
    </row>
    <row r="12471" spans="4:4" ht="21" customHeight="1" x14ac:dyDescent="0.25">
      <c r="D12471" s="17"/>
    </row>
    <row r="12472" spans="4:4" ht="21" customHeight="1" x14ac:dyDescent="0.25">
      <c r="D12472" s="17"/>
    </row>
    <row r="12473" spans="4:4" ht="21" customHeight="1" x14ac:dyDescent="0.25">
      <c r="D12473" s="17"/>
    </row>
    <row r="12474" spans="4:4" ht="21" customHeight="1" x14ac:dyDescent="0.25">
      <c r="D12474" s="17"/>
    </row>
    <row r="12475" spans="4:4" ht="21" customHeight="1" x14ac:dyDescent="0.25">
      <c r="D12475" s="17"/>
    </row>
    <row r="12476" spans="4:4" ht="21" customHeight="1" x14ac:dyDescent="0.25">
      <c r="D12476" s="17"/>
    </row>
    <row r="12477" spans="4:4" ht="21" customHeight="1" x14ac:dyDescent="0.25">
      <c r="D12477" s="17"/>
    </row>
    <row r="12478" spans="4:4" ht="21" customHeight="1" x14ac:dyDescent="0.25">
      <c r="D12478" s="17"/>
    </row>
    <row r="12479" spans="4:4" ht="21" customHeight="1" x14ac:dyDescent="0.25">
      <c r="D12479" s="17"/>
    </row>
    <row r="12480" spans="4:4" ht="21" customHeight="1" x14ac:dyDescent="0.25">
      <c r="D12480" s="17"/>
    </row>
    <row r="12481" spans="4:4" ht="21" customHeight="1" x14ac:dyDescent="0.25">
      <c r="D12481" s="17"/>
    </row>
    <row r="12482" spans="4:4" ht="21" customHeight="1" x14ac:dyDescent="0.25">
      <c r="D12482" s="17"/>
    </row>
    <row r="12483" spans="4:4" ht="21" customHeight="1" x14ac:dyDescent="0.25">
      <c r="D12483" s="17"/>
    </row>
    <row r="12484" spans="4:4" ht="21" customHeight="1" x14ac:dyDescent="0.25">
      <c r="D12484" s="17"/>
    </row>
    <row r="12485" spans="4:4" ht="21" customHeight="1" x14ac:dyDescent="0.25">
      <c r="D12485" s="17"/>
    </row>
    <row r="12486" spans="4:4" ht="21" customHeight="1" x14ac:dyDescent="0.25">
      <c r="D12486" s="17"/>
    </row>
    <row r="12487" spans="4:4" ht="21" customHeight="1" x14ac:dyDescent="0.25">
      <c r="D12487" s="17"/>
    </row>
    <row r="12488" spans="4:4" ht="21" customHeight="1" x14ac:dyDescent="0.25">
      <c r="D12488" s="17"/>
    </row>
    <row r="12489" spans="4:4" ht="21" customHeight="1" x14ac:dyDescent="0.25">
      <c r="D12489" s="17"/>
    </row>
    <row r="12490" spans="4:4" ht="21" customHeight="1" x14ac:dyDescent="0.25">
      <c r="D12490" s="17"/>
    </row>
    <row r="12491" spans="4:4" ht="21" customHeight="1" x14ac:dyDescent="0.25">
      <c r="D12491" s="17"/>
    </row>
    <row r="12492" spans="4:4" ht="21" customHeight="1" x14ac:dyDescent="0.25">
      <c r="D12492" s="17"/>
    </row>
    <row r="12493" spans="4:4" ht="21" customHeight="1" x14ac:dyDescent="0.25">
      <c r="D12493" s="17"/>
    </row>
    <row r="12494" spans="4:4" ht="21" customHeight="1" x14ac:dyDescent="0.25">
      <c r="D12494" s="17"/>
    </row>
    <row r="12495" spans="4:4" ht="21" customHeight="1" x14ac:dyDescent="0.25">
      <c r="D12495" s="17"/>
    </row>
    <row r="12496" spans="4:4" ht="21" customHeight="1" x14ac:dyDescent="0.25">
      <c r="D12496" s="17"/>
    </row>
    <row r="12497" spans="4:4" ht="21" customHeight="1" x14ac:dyDescent="0.25">
      <c r="D12497" s="17"/>
    </row>
    <row r="12498" spans="4:4" ht="21" customHeight="1" x14ac:dyDescent="0.25">
      <c r="D12498" s="17"/>
    </row>
    <row r="12499" spans="4:4" ht="21" customHeight="1" x14ac:dyDescent="0.25">
      <c r="D12499" s="17"/>
    </row>
    <row r="12500" spans="4:4" ht="21" customHeight="1" x14ac:dyDescent="0.25">
      <c r="D12500" s="17"/>
    </row>
    <row r="12501" spans="4:4" ht="21" customHeight="1" x14ac:dyDescent="0.25">
      <c r="D12501" s="17"/>
    </row>
    <row r="12502" spans="4:4" ht="21" customHeight="1" x14ac:dyDescent="0.25">
      <c r="D12502" s="17"/>
    </row>
    <row r="12503" spans="4:4" ht="21" customHeight="1" x14ac:dyDescent="0.25">
      <c r="D12503" s="17"/>
    </row>
    <row r="12504" spans="4:4" ht="21" customHeight="1" x14ac:dyDescent="0.25">
      <c r="D12504" s="17"/>
    </row>
    <row r="12505" spans="4:4" ht="21" customHeight="1" x14ac:dyDescent="0.25">
      <c r="D12505" s="17"/>
    </row>
    <row r="12506" spans="4:4" ht="21" customHeight="1" x14ac:dyDescent="0.25">
      <c r="D12506" s="17"/>
    </row>
    <row r="12507" spans="4:4" ht="21" customHeight="1" x14ac:dyDescent="0.25">
      <c r="D12507" s="17"/>
    </row>
    <row r="12508" spans="4:4" ht="21" customHeight="1" x14ac:dyDescent="0.25">
      <c r="D12508" s="17"/>
    </row>
    <row r="12509" spans="4:4" ht="21" customHeight="1" x14ac:dyDescent="0.25">
      <c r="D12509" s="17"/>
    </row>
    <row r="12510" spans="4:4" ht="21" customHeight="1" x14ac:dyDescent="0.25">
      <c r="D12510" s="17"/>
    </row>
    <row r="12511" spans="4:4" ht="21" customHeight="1" x14ac:dyDescent="0.25">
      <c r="D12511" s="17"/>
    </row>
    <row r="12512" spans="4:4" ht="21" customHeight="1" x14ac:dyDescent="0.25">
      <c r="D12512" s="17"/>
    </row>
    <row r="12513" spans="4:4" ht="21" customHeight="1" x14ac:dyDescent="0.25">
      <c r="D12513" s="17"/>
    </row>
    <row r="12514" spans="4:4" ht="21" customHeight="1" x14ac:dyDescent="0.25">
      <c r="D12514" s="17"/>
    </row>
    <row r="12515" spans="4:4" ht="21" customHeight="1" x14ac:dyDescent="0.25">
      <c r="D12515" s="17"/>
    </row>
    <row r="12516" spans="4:4" ht="21" customHeight="1" x14ac:dyDescent="0.25">
      <c r="D12516" s="17"/>
    </row>
    <row r="12517" spans="4:4" ht="21" customHeight="1" x14ac:dyDescent="0.25">
      <c r="D12517" s="17"/>
    </row>
    <row r="12518" spans="4:4" ht="21" customHeight="1" x14ac:dyDescent="0.25">
      <c r="D12518" s="17"/>
    </row>
    <row r="12519" spans="4:4" ht="21" customHeight="1" x14ac:dyDescent="0.25">
      <c r="D12519" s="17"/>
    </row>
    <row r="12520" spans="4:4" ht="21" customHeight="1" x14ac:dyDescent="0.25">
      <c r="D12520" s="17"/>
    </row>
    <row r="12521" spans="4:4" ht="21" customHeight="1" x14ac:dyDescent="0.25">
      <c r="D12521" s="17"/>
    </row>
    <row r="12522" spans="4:4" ht="21" customHeight="1" x14ac:dyDescent="0.25">
      <c r="D12522" s="17"/>
    </row>
    <row r="12523" spans="4:4" ht="21" customHeight="1" x14ac:dyDescent="0.25">
      <c r="D12523" s="17"/>
    </row>
    <row r="12524" spans="4:4" ht="21" customHeight="1" x14ac:dyDescent="0.25">
      <c r="D12524" s="17"/>
    </row>
    <row r="12525" spans="4:4" ht="21" customHeight="1" x14ac:dyDescent="0.25">
      <c r="D12525" s="17"/>
    </row>
    <row r="12526" spans="4:4" ht="21" customHeight="1" x14ac:dyDescent="0.25">
      <c r="D12526" s="17"/>
    </row>
    <row r="12527" spans="4:4" ht="21" customHeight="1" x14ac:dyDescent="0.25">
      <c r="D12527" s="17"/>
    </row>
    <row r="12528" spans="4:4" ht="21" customHeight="1" x14ac:dyDescent="0.25">
      <c r="D12528" s="17"/>
    </row>
    <row r="12529" spans="4:4" ht="21" customHeight="1" x14ac:dyDescent="0.25">
      <c r="D12529" s="17"/>
    </row>
    <row r="12530" spans="4:4" ht="21" customHeight="1" x14ac:dyDescent="0.25">
      <c r="D12530" s="17"/>
    </row>
    <row r="12531" spans="4:4" ht="21" customHeight="1" x14ac:dyDescent="0.25">
      <c r="D12531" s="17"/>
    </row>
    <row r="12532" spans="4:4" ht="21" customHeight="1" x14ac:dyDescent="0.25">
      <c r="D12532" s="17"/>
    </row>
    <row r="12533" spans="4:4" ht="21" customHeight="1" x14ac:dyDescent="0.25">
      <c r="D12533" s="17"/>
    </row>
    <row r="12534" spans="4:4" ht="21" customHeight="1" x14ac:dyDescent="0.25">
      <c r="D12534" s="17"/>
    </row>
    <row r="12535" spans="4:4" ht="21" customHeight="1" x14ac:dyDescent="0.25">
      <c r="D12535" s="17"/>
    </row>
    <row r="12536" spans="4:4" ht="21" customHeight="1" x14ac:dyDescent="0.25">
      <c r="D12536" s="17"/>
    </row>
    <row r="12537" spans="4:4" ht="21" customHeight="1" x14ac:dyDescent="0.25">
      <c r="D12537" s="17"/>
    </row>
    <row r="12538" spans="4:4" ht="21" customHeight="1" x14ac:dyDescent="0.25">
      <c r="D12538" s="17"/>
    </row>
    <row r="12539" spans="4:4" ht="21" customHeight="1" x14ac:dyDescent="0.25">
      <c r="D12539" s="17"/>
    </row>
    <row r="12540" spans="4:4" ht="21" customHeight="1" x14ac:dyDescent="0.25">
      <c r="D12540" s="17"/>
    </row>
    <row r="12541" spans="4:4" ht="21" customHeight="1" x14ac:dyDescent="0.25">
      <c r="D12541" s="17"/>
    </row>
    <row r="12542" spans="4:4" ht="21" customHeight="1" x14ac:dyDescent="0.25">
      <c r="D12542" s="17"/>
    </row>
    <row r="12543" spans="4:4" ht="21" customHeight="1" x14ac:dyDescent="0.25">
      <c r="D12543" s="17"/>
    </row>
    <row r="12544" spans="4:4" ht="21" customHeight="1" x14ac:dyDescent="0.25">
      <c r="D12544" s="17"/>
    </row>
    <row r="12545" spans="4:4" ht="21" customHeight="1" x14ac:dyDescent="0.25">
      <c r="D12545" s="17"/>
    </row>
    <row r="12546" spans="4:4" ht="21" customHeight="1" x14ac:dyDescent="0.25">
      <c r="D12546" s="17"/>
    </row>
    <row r="12547" spans="4:4" ht="21" customHeight="1" x14ac:dyDescent="0.25">
      <c r="D12547" s="17"/>
    </row>
    <row r="12548" spans="4:4" ht="21" customHeight="1" x14ac:dyDescent="0.25">
      <c r="D12548" s="17"/>
    </row>
    <row r="12549" spans="4:4" ht="21" customHeight="1" x14ac:dyDescent="0.25">
      <c r="D12549" s="17"/>
    </row>
    <row r="12550" spans="4:4" ht="21" customHeight="1" x14ac:dyDescent="0.25">
      <c r="D12550" s="17"/>
    </row>
    <row r="12551" spans="4:4" ht="21" customHeight="1" x14ac:dyDescent="0.25">
      <c r="D12551" s="17"/>
    </row>
    <row r="12552" spans="4:4" ht="21" customHeight="1" x14ac:dyDescent="0.25">
      <c r="D12552" s="17"/>
    </row>
    <row r="12553" spans="4:4" ht="21" customHeight="1" x14ac:dyDescent="0.25">
      <c r="D12553" s="17"/>
    </row>
    <row r="12554" spans="4:4" ht="21" customHeight="1" x14ac:dyDescent="0.25">
      <c r="D12554" s="17"/>
    </row>
    <row r="12555" spans="4:4" ht="21" customHeight="1" x14ac:dyDescent="0.25">
      <c r="D12555" s="17"/>
    </row>
    <row r="12556" spans="4:4" ht="21" customHeight="1" x14ac:dyDescent="0.25">
      <c r="D12556" s="17"/>
    </row>
    <row r="12557" spans="4:4" ht="21" customHeight="1" x14ac:dyDescent="0.25">
      <c r="D12557" s="17"/>
    </row>
    <row r="12558" spans="4:4" ht="21" customHeight="1" x14ac:dyDescent="0.25">
      <c r="D12558" s="17"/>
    </row>
    <row r="12559" spans="4:4" ht="21" customHeight="1" x14ac:dyDescent="0.25">
      <c r="D12559" s="17"/>
    </row>
    <row r="12560" spans="4:4" ht="21" customHeight="1" x14ac:dyDescent="0.25">
      <c r="D12560" s="17"/>
    </row>
    <row r="12561" spans="4:4" ht="21" customHeight="1" x14ac:dyDescent="0.25">
      <c r="D12561" s="17"/>
    </row>
    <row r="12562" spans="4:4" ht="21" customHeight="1" x14ac:dyDescent="0.25">
      <c r="D12562" s="17"/>
    </row>
    <row r="12563" spans="4:4" ht="21" customHeight="1" x14ac:dyDescent="0.25">
      <c r="D12563" s="17"/>
    </row>
    <row r="12564" spans="4:4" ht="21" customHeight="1" x14ac:dyDescent="0.25">
      <c r="D12564" s="17"/>
    </row>
    <row r="12565" spans="4:4" ht="21" customHeight="1" x14ac:dyDescent="0.25">
      <c r="D12565" s="17"/>
    </row>
    <row r="12566" spans="4:4" ht="21" customHeight="1" x14ac:dyDescent="0.25">
      <c r="D12566" s="17"/>
    </row>
    <row r="12567" spans="4:4" ht="21" customHeight="1" x14ac:dyDescent="0.25">
      <c r="D12567" s="17"/>
    </row>
    <row r="12568" spans="4:4" ht="21" customHeight="1" x14ac:dyDescent="0.25">
      <c r="D12568" s="17"/>
    </row>
    <row r="12569" spans="4:4" ht="21" customHeight="1" x14ac:dyDescent="0.25">
      <c r="D12569" s="17"/>
    </row>
    <row r="12570" spans="4:4" ht="21" customHeight="1" x14ac:dyDescent="0.25">
      <c r="D12570" s="17"/>
    </row>
    <row r="12571" spans="4:4" ht="21" customHeight="1" x14ac:dyDescent="0.25">
      <c r="D12571" s="17"/>
    </row>
    <row r="12572" spans="4:4" ht="21" customHeight="1" x14ac:dyDescent="0.25">
      <c r="D12572" s="17"/>
    </row>
    <row r="12573" spans="4:4" ht="21" customHeight="1" x14ac:dyDescent="0.25">
      <c r="D12573" s="17"/>
    </row>
    <row r="12574" spans="4:4" ht="21" customHeight="1" x14ac:dyDescent="0.25">
      <c r="D12574" s="17"/>
    </row>
    <row r="12575" spans="4:4" ht="21" customHeight="1" x14ac:dyDescent="0.25">
      <c r="D12575" s="17"/>
    </row>
    <row r="12576" spans="4:4" ht="21" customHeight="1" x14ac:dyDescent="0.25">
      <c r="D12576" s="17"/>
    </row>
    <row r="12577" spans="4:4" ht="21" customHeight="1" x14ac:dyDescent="0.25">
      <c r="D12577" s="17"/>
    </row>
    <row r="12578" spans="4:4" ht="21" customHeight="1" x14ac:dyDescent="0.25">
      <c r="D12578" s="17"/>
    </row>
    <row r="12579" spans="4:4" ht="21" customHeight="1" x14ac:dyDescent="0.25">
      <c r="D12579" s="17"/>
    </row>
    <row r="12580" spans="4:4" ht="21" customHeight="1" x14ac:dyDescent="0.25">
      <c r="D12580" s="17"/>
    </row>
    <row r="12581" spans="4:4" ht="21" customHeight="1" x14ac:dyDescent="0.25">
      <c r="D12581" s="17"/>
    </row>
    <row r="12582" spans="4:4" ht="21" customHeight="1" x14ac:dyDescent="0.25">
      <c r="D12582" s="17"/>
    </row>
    <row r="12583" spans="4:4" ht="21" customHeight="1" x14ac:dyDescent="0.25">
      <c r="D12583" s="17"/>
    </row>
    <row r="12584" spans="4:4" ht="21" customHeight="1" x14ac:dyDescent="0.25">
      <c r="D12584" s="17"/>
    </row>
    <row r="12585" spans="4:4" ht="21" customHeight="1" x14ac:dyDescent="0.25">
      <c r="D12585" s="17"/>
    </row>
    <row r="12586" spans="4:4" ht="21" customHeight="1" x14ac:dyDescent="0.25">
      <c r="D12586" s="17"/>
    </row>
    <row r="12587" spans="4:4" ht="21" customHeight="1" x14ac:dyDescent="0.25">
      <c r="D12587" s="17"/>
    </row>
    <row r="12588" spans="4:4" ht="21" customHeight="1" x14ac:dyDescent="0.25">
      <c r="D12588" s="17"/>
    </row>
    <row r="12589" spans="4:4" ht="21" customHeight="1" x14ac:dyDescent="0.25">
      <c r="D12589" s="17"/>
    </row>
    <row r="12590" spans="4:4" ht="21" customHeight="1" x14ac:dyDescent="0.25">
      <c r="D12590" s="17"/>
    </row>
    <row r="12591" spans="4:4" ht="21" customHeight="1" x14ac:dyDescent="0.25">
      <c r="D12591" s="17"/>
    </row>
    <row r="12592" spans="4:4" ht="21" customHeight="1" x14ac:dyDescent="0.25">
      <c r="D12592" s="17"/>
    </row>
    <row r="12593" spans="4:4" ht="21" customHeight="1" x14ac:dyDescent="0.25">
      <c r="D12593" s="17"/>
    </row>
    <row r="12594" spans="4:4" ht="21" customHeight="1" x14ac:dyDescent="0.25">
      <c r="D12594" s="17"/>
    </row>
    <row r="12595" spans="4:4" ht="21" customHeight="1" x14ac:dyDescent="0.25">
      <c r="D12595" s="17"/>
    </row>
    <row r="12596" spans="4:4" ht="21" customHeight="1" x14ac:dyDescent="0.25">
      <c r="D12596" s="17"/>
    </row>
    <row r="12597" spans="4:4" ht="21" customHeight="1" x14ac:dyDescent="0.25">
      <c r="D12597" s="17"/>
    </row>
    <row r="12598" spans="4:4" ht="21" customHeight="1" x14ac:dyDescent="0.25">
      <c r="D12598" s="17"/>
    </row>
    <row r="12599" spans="4:4" ht="21" customHeight="1" x14ac:dyDescent="0.25">
      <c r="D12599" s="17"/>
    </row>
    <row r="12600" spans="4:4" ht="21" customHeight="1" x14ac:dyDescent="0.25">
      <c r="D12600" s="17"/>
    </row>
    <row r="12601" spans="4:4" ht="21" customHeight="1" x14ac:dyDescent="0.25">
      <c r="D12601" s="17"/>
    </row>
    <row r="12602" spans="4:4" ht="21" customHeight="1" x14ac:dyDescent="0.25">
      <c r="D12602" s="17"/>
    </row>
    <row r="12603" spans="4:4" ht="21" customHeight="1" x14ac:dyDescent="0.25">
      <c r="D12603" s="17"/>
    </row>
    <row r="12604" spans="4:4" ht="21" customHeight="1" x14ac:dyDescent="0.25">
      <c r="D12604" s="17"/>
    </row>
    <row r="12605" spans="4:4" ht="21" customHeight="1" x14ac:dyDescent="0.25">
      <c r="D12605" s="17"/>
    </row>
    <row r="12606" spans="4:4" ht="21" customHeight="1" x14ac:dyDescent="0.25">
      <c r="D12606" s="17"/>
    </row>
    <row r="12607" spans="4:4" ht="21" customHeight="1" x14ac:dyDescent="0.25">
      <c r="D12607" s="17"/>
    </row>
    <row r="12608" spans="4:4" ht="21" customHeight="1" x14ac:dyDescent="0.25">
      <c r="D12608" s="17"/>
    </row>
    <row r="12609" spans="4:4" ht="21" customHeight="1" x14ac:dyDescent="0.25">
      <c r="D12609" s="17"/>
    </row>
    <row r="12610" spans="4:4" ht="21" customHeight="1" x14ac:dyDescent="0.25">
      <c r="D12610" s="17"/>
    </row>
    <row r="12611" spans="4:4" ht="21" customHeight="1" x14ac:dyDescent="0.25">
      <c r="D12611" s="17"/>
    </row>
    <row r="12612" spans="4:4" ht="21" customHeight="1" x14ac:dyDescent="0.25">
      <c r="D12612" s="17"/>
    </row>
    <row r="12613" spans="4:4" ht="21" customHeight="1" x14ac:dyDescent="0.25">
      <c r="D12613" s="17"/>
    </row>
    <row r="12614" spans="4:4" ht="21" customHeight="1" x14ac:dyDescent="0.25">
      <c r="D12614" s="17"/>
    </row>
    <row r="12615" spans="4:4" ht="21" customHeight="1" x14ac:dyDescent="0.25">
      <c r="D12615" s="17"/>
    </row>
    <row r="12616" spans="4:4" ht="21" customHeight="1" x14ac:dyDescent="0.25">
      <c r="D12616" s="17"/>
    </row>
    <row r="12617" spans="4:4" ht="21" customHeight="1" x14ac:dyDescent="0.25">
      <c r="D12617" s="17"/>
    </row>
    <row r="12618" spans="4:4" ht="21" customHeight="1" x14ac:dyDescent="0.25">
      <c r="D12618" s="17"/>
    </row>
    <row r="12619" spans="4:4" ht="21" customHeight="1" x14ac:dyDescent="0.25">
      <c r="D12619" s="17"/>
    </row>
    <row r="12620" spans="4:4" ht="21" customHeight="1" x14ac:dyDescent="0.25">
      <c r="D12620" s="17"/>
    </row>
    <row r="12621" spans="4:4" ht="21" customHeight="1" x14ac:dyDescent="0.25">
      <c r="D12621" s="17"/>
    </row>
    <row r="12622" spans="4:4" ht="21" customHeight="1" x14ac:dyDescent="0.25">
      <c r="D12622" s="17"/>
    </row>
    <row r="12623" spans="4:4" ht="21" customHeight="1" x14ac:dyDescent="0.25">
      <c r="D12623" s="17"/>
    </row>
    <row r="12624" spans="4:4" ht="21" customHeight="1" x14ac:dyDescent="0.25">
      <c r="D12624" s="17"/>
    </row>
    <row r="12625" spans="4:4" ht="21" customHeight="1" x14ac:dyDescent="0.25">
      <c r="D12625" s="17"/>
    </row>
    <row r="12626" spans="4:4" ht="21" customHeight="1" x14ac:dyDescent="0.25">
      <c r="D12626" s="17"/>
    </row>
    <row r="12627" spans="4:4" ht="21" customHeight="1" x14ac:dyDescent="0.25">
      <c r="D12627" s="17"/>
    </row>
    <row r="12628" spans="4:4" ht="21" customHeight="1" x14ac:dyDescent="0.25">
      <c r="D12628" s="17"/>
    </row>
    <row r="12629" spans="4:4" ht="21" customHeight="1" x14ac:dyDescent="0.25">
      <c r="D12629" s="17"/>
    </row>
    <row r="12630" spans="4:4" ht="21" customHeight="1" x14ac:dyDescent="0.25">
      <c r="D12630" s="17"/>
    </row>
    <row r="12631" spans="4:4" ht="21" customHeight="1" x14ac:dyDescent="0.25">
      <c r="D12631" s="17"/>
    </row>
    <row r="12632" spans="4:4" ht="21" customHeight="1" x14ac:dyDescent="0.25">
      <c r="D12632" s="17"/>
    </row>
    <row r="12633" spans="4:4" ht="21" customHeight="1" x14ac:dyDescent="0.25">
      <c r="D12633" s="17"/>
    </row>
    <row r="12634" spans="4:4" ht="21" customHeight="1" x14ac:dyDescent="0.25">
      <c r="D12634" s="17"/>
    </row>
    <row r="12635" spans="4:4" ht="21" customHeight="1" x14ac:dyDescent="0.25">
      <c r="D12635" s="17"/>
    </row>
    <row r="12636" spans="4:4" ht="21" customHeight="1" x14ac:dyDescent="0.25">
      <c r="D12636" s="17"/>
    </row>
    <row r="12637" spans="4:4" ht="21" customHeight="1" x14ac:dyDescent="0.25">
      <c r="D12637" s="17"/>
    </row>
    <row r="12638" spans="4:4" ht="21" customHeight="1" x14ac:dyDescent="0.25">
      <c r="D12638" s="17"/>
    </row>
    <row r="12639" spans="4:4" ht="21" customHeight="1" x14ac:dyDescent="0.25">
      <c r="D12639" s="17"/>
    </row>
    <row r="12640" spans="4:4" ht="21" customHeight="1" x14ac:dyDescent="0.25">
      <c r="D12640" s="17"/>
    </row>
    <row r="12641" spans="4:4" ht="21" customHeight="1" x14ac:dyDescent="0.25">
      <c r="D12641" s="17"/>
    </row>
    <row r="12642" spans="4:4" ht="21" customHeight="1" x14ac:dyDescent="0.25">
      <c r="D12642" s="17"/>
    </row>
    <row r="12643" spans="4:4" ht="21" customHeight="1" x14ac:dyDescent="0.25">
      <c r="D12643" s="17"/>
    </row>
    <row r="12644" spans="4:4" ht="21" customHeight="1" x14ac:dyDescent="0.25">
      <c r="D12644" s="17"/>
    </row>
    <row r="12645" spans="4:4" ht="21" customHeight="1" x14ac:dyDescent="0.25">
      <c r="D12645" s="17"/>
    </row>
    <row r="12646" spans="4:4" ht="21" customHeight="1" x14ac:dyDescent="0.25">
      <c r="D12646" s="17"/>
    </row>
    <row r="12647" spans="4:4" ht="21" customHeight="1" x14ac:dyDescent="0.25">
      <c r="D12647" s="17"/>
    </row>
    <row r="12648" spans="4:4" ht="21" customHeight="1" x14ac:dyDescent="0.25">
      <c r="D12648" s="17"/>
    </row>
    <row r="12649" spans="4:4" ht="21" customHeight="1" x14ac:dyDescent="0.25">
      <c r="D12649" s="17"/>
    </row>
    <row r="12650" spans="4:4" ht="21" customHeight="1" x14ac:dyDescent="0.25">
      <c r="D12650" s="17"/>
    </row>
    <row r="12651" spans="4:4" ht="21" customHeight="1" x14ac:dyDescent="0.25">
      <c r="D12651" s="17"/>
    </row>
    <row r="12652" spans="4:4" ht="21" customHeight="1" x14ac:dyDescent="0.25">
      <c r="D12652" s="17"/>
    </row>
    <row r="12653" spans="4:4" ht="21" customHeight="1" x14ac:dyDescent="0.25">
      <c r="D12653" s="17"/>
    </row>
    <row r="12654" spans="4:4" ht="21" customHeight="1" x14ac:dyDescent="0.25">
      <c r="D12654" s="17"/>
    </row>
    <row r="12655" spans="4:4" ht="21" customHeight="1" x14ac:dyDescent="0.25">
      <c r="D12655" s="17"/>
    </row>
    <row r="12656" spans="4:4" ht="21" customHeight="1" x14ac:dyDescent="0.25">
      <c r="D12656" s="17"/>
    </row>
    <row r="12657" spans="4:4" ht="21" customHeight="1" x14ac:dyDescent="0.25">
      <c r="D12657" s="17"/>
    </row>
    <row r="12658" spans="4:4" ht="21" customHeight="1" x14ac:dyDescent="0.25">
      <c r="D12658" s="17"/>
    </row>
    <row r="12659" spans="4:4" ht="21" customHeight="1" x14ac:dyDescent="0.25">
      <c r="D12659" s="17"/>
    </row>
    <row r="12660" spans="4:4" ht="21" customHeight="1" x14ac:dyDescent="0.25">
      <c r="D12660" s="17"/>
    </row>
    <row r="12661" spans="4:4" ht="21" customHeight="1" x14ac:dyDescent="0.25">
      <c r="D12661" s="17"/>
    </row>
    <row r="12662" spans="4:4" ht="21" customHeight="1" x14ac:dyDescent="0.25">
      <c r="D12662" s="17"/>
    </row>
    <row r="12663" spans="4:4" ht="21" customHeight="1" x14ac:dyDescent="0.25">
      <c r="D12663" s="17"/>
    </row>
    <row r="12664" spans="4:4" ht="21" customHeight="1" x14ac:dyDescent="0.25">
      <c r="D12664" s="17"/>
    </row>
    <row r="12665" spans="4:4" ht="21" customHeight="1" x14ac:dyDescent="0.25">
      <c r="D12665" s="17"/>
    </row>
    <row r="12666" spans="4:4" ht="21" customHeight="1" x14ac:dyDescent="0.25">
      <c r="D12666" s="17"/>
    </row>
    <row r="12667" spans="4:4" ht="21" customHeight="1" x14ac:dyDescent="0.25">
      <c r="D12667" s="17"/>
    </row>
    <row r="12668" spans="4:4" ht="21" customHeight="1" x14ac:dyDescent="0.25">
      <c r="D12668" s="17"/>
    </row>
    <row r="12669" spans="4:4" ht="21" customHeight="1" x14ac:dyDescent="0.25">
      <c r="D12669" s="17"/>
    </row>
    <row r="12670" spans="4:4" ht="21" customHeight="1" x14ac:dyDescent="0.25">
      <c r="D12670" s="17"/>
    </row>
    <row r="12671" spans="4:4" ht="21" customHeight="1" x14ac:dyDescent="0.25">
      <c r="D12671" s="17"/>
    </row>
    <row r="12672" spans="4:4" ht="21" customHeight="1" x14ac:dyDescent="0.25">
      <c r="D12672" s="17"/>
    </row>
    <row r="12673" spans="4:4" ht="21" customHeight="1" x14ac:dyDescent="0.25">
      <c r="D12673" s="17"/>
    </row>
    <row r="12674" spans="4:4" ht="21" customHeight="1" x14ac:dyDescent="0.25">
      <c r="D12674" s="17"/>
    </row>
    <row r="12675" spans="4:4" ht="21" customHeight="1" x14ac:dyDescent="0.25">
      <c r="D12675" s="17"/>
    </row>
    <row r="12676" spans="4:4" ht="21" customHeight="1" x14ac:dyDescent="0.25">
      <c r="D12676" s="17"/>
    </row>
    <row r="12677" spans="4:4" ht="21" customHeight="1" x14ac:dyDescent="0.25">
      <c r="D12677" s="17"/>
    </row>
    <row r="12678" spans="4:4" ht="21" customHeight="1" x14ac:dyDescent="0.25">
      <c r="D12678" s="17"/>
    </row>
    <row r="12679" spans="4:4" ht="21" customHeight="1" x14ac:dyDescent="0.25">
      <c r="D12679" s="17"/>
    </row>
    <row r="12680" spans="4:4" ht="21" customHeight="1" x14ac:dyDescent="0.25">
      <c r="D12680" s="17"/>
    </row>
    <row r="12681" spans="4:4" ht="21" customHeight="1" x14ac:dyDescent="0.25">
      <c r="D12681" s="17"/>
    </row>
    <row r="12682" spans="4:4" ht="21" customHeight="1" x14ac:dyDescent="0.25">
      <c r="D12682" s="17"/>
    </row>
    <row r="12683" spans="4:4" ht="21" customHeight="1" x14ac:dyDescent="0.25">
      <c r="D12683" s="17"/>
    </row>
    <row r="12684" spans="4:4" ht="21" customHeight="1" x14ac:dyDescent="0.25">
      <c r="D12684" s="17"/>
    </row>
    <row r="12685" spans="4:4" ht="21" customHeight="1" x14ac:dyDescent="0.25">
      <c r="D12685" s="17"/>
    </row>
    <row r="12686" spans="4:4" ht="21" customHeight="1" x14ac:dyDescent="0.25">
      <c r="D12686" s="17"/>
    </row>
    <row r="12687" spans="4:4" ht="21" customHeight="1" x14ac:dyDescent="0.25">
      <c r="D12687" s="17"/>
    </row>
    <row r="12688" spans="4:4" ht="21" customHeight="1" x14ac:dyDescent="0.25">
      <c r="D12688" s="17"/>
    </row>
    <row r="12689" spans="4:4" ht="21" customHeight="1" x14ac:dyDescent="0.25">
      <c r="D12689" s="17"/>
    </row>
    <row r="12690" spans="4:4" ht="21" customHeight="1" x14ac:dyDescent="0.25">
      <c r="D12690" s="17"/>
    </row>
    <row r="12691" spans="4:4" ht="21" customHeight="1" x14ac:dyDescent="0.25">
      <c r="D12691" s="17"/>
    </row>
    <row r="12692" spans="4:4" ht="21" customHeight="1" x14ac:dyDescent="0.25">
      <c r="D12692" s="17"/>
    </row>
    <row r="12693" spans="4:4" ht="21" customHeight="1" x14ac:dyDescent="0.25">
      <c r="D12693" s="17"/>
    </row>
    <row r="12694" spans="4:4" ht="21" customHeight="1" x14ac:dyDescent="0.25">
      <c r="D12694" s="17"/>
    </row>
    <row r="12695" spans="4:4" ht="21" customHeight="1" x14ac:dyDescent="0.25">
      <c r="D12695" s="17"/>
    </row>
    <row r="12696" spans="4:4" ht="21" customHeight="1" x14ac:dyDescent="0.25">
      <c r="D12696" s="17"/>
    </row>
    <row r="12697" spans="4:4" ht="21" customHeight="1" x14ac:dyDescent="0.25">
      <c r="D12697" s="17"/>
    </row>
    <row r="12698" spans="4:4" ht="21" customHeight="1" x14ac:dyDescent="0.25">
      <c r="D12698" s="17"/>
    </row>
    <row r="12699" spans="4:4" ht="21" customHeight="1" x14ac:dyDescent="0.25">
      <c r="D12699" s="17"/>
    </row>
    <row r="12700" spans="4:4" ht="21" customHeight="1" x14ac:dyDescent="0.25">
      <c r="D12700" s="17"/>
    </row>
    <row r="12701" spans="4:4" ht="21" customHeight="1" x14ac:dyDescent="0.25">
      <c r="D12701" s="17"/>
    </row>
    <row r="12702" spans="4:4" ht="21" customHeight="1" x14ac:dyDescent="0.25">
      <c r="D12702" s="17"/>
    </row>
    <row r="12703" spans="4:4" ht="21" customHeight="1" x14ac:dyDescent="0.25">
      <c r="D12703" s="17"/>
    </row>
    <row r="12704" spans="4:4" ht="21" customHeight="1" x14ac:dyDescent="0.25">
      <c r="D12704" s="17"/>
    </row>
    <row r="12705" spans="4:4" ht="21" customHeight="1" x14ac:dyDescent="0.25">
      <c r="D12705" s="17"/>
    </row>
    <row r="12706" spans="4:4" ht="21" customHeight="1" x14ac:dyDescent="0.25">
      <c r="D12706" s="17"/>
    </row>
    <row r="12707" spans="4:4" ht="21" customHeight="1" x14ac:dyDescent="0.25">
      <c r="D12707" s="17"/>
    </row>
    <row r="12708" spans="4:4" ht="21" customHeight="1" x14ac:dyDescent="0.25">
      <c r="D12708" s="17"/>
    </row>
    <row r="12709" spans="4:4" ht="21" customHeight="1" x14ac:dyDescent="0.25">
      <c r="D12709" s="17"/>
    </row>
    <row r="12710" spans="4:4" ht="21" customHeight="1" x14ac:dyDescent="0.25">
      <c r="D12710" s="17"/>
    </row>
    <row r="12711" spans="4:4" ht="21" customHeight="1" x14ac:dyDescent="0.25">
      <c r="D12711" s="17"/>
    </row>
    <row r="12712" spans="4:4" ht="21" customHeight="1" x14ac:dyDescent="0.25">
      <c r="D12712" s="17"/>
    </row>
    <row r="12713" spans="4:4" ht="21" customHeight="1" x14ac:dyDescent="0.25">
      <c r="D12713" s="17"/>
    </row>
    <row r="12714" spans="4:4" ht="21" customHeight="1" x14ac:dyDescent="0.25">
      <c r="D12714" s="17"/>
    </row>
    <row r="12715" spans="4:4" ht="21" customHeight="1" x14ac:dyDescent="0.25">
      <c r="D12715" s="17"/>
    </row>
    <row r="12716" spans="4:4" ht="21" customHeight="1" x14ac:dyDescent="0.25">
      <c r="D12716" s="17"/>
    </row>
    <row r="12717" spans="4:4" ht="21" customHeight="1" x14ac:dyDescent="0.25">
      <c r="D12717" s="17"/>
    </row>
    <row r="12718" spans="4:4" ht="21" customHeight="1" x14ac:dyDescent="0.25">
      <c r="D12718" s="17"/>
    </row>
    <row r="12719" spans="4:4" ht="21" customHeight="1" x14ac:dyDescent="0.25">
      <c r="D12719" s="17"/>
    </row>
    <row r="12720" spans="4:4" ht="21" customHeight="1" x14ac:dyDescent="0.25">
      <c r="D12720" s="17"/>
    </row>
    <row r="12721" spans="4:4" ht="21" customHeight="1" x14ac:dyDescent="0.25">
      <c r="D12721" s="17"/>
    </row>
    <row r="12722" spans="4:4" ht="21" customHeight="1" x14ac:dyDescent="0.25">
      <c r="D12722" s="17"/>
    </row>
    <row r="12723" spans="4:4" ht="21" customHeight="1" x14ac:dyDescent="0.25">
      <c r="D12723" s="17"/>
    </row>
    <row r="12724" spans="4:4" ht="21" customHeight="1" x14ac:dyDescent="0.25">
      <c r="D12724" s="17"/>
    </row>
    <row r="12725" spans="4:4" ht="21" customHeight="1" x14ac:dyDescent="0.25">
      <c r="D12725" s="17"/>
    </row>
    <row r="12726" spans="4:4" ht="21" customHeight="1" x14ac:dyDescent="0.25">
      <c r="D12726" s="17"/>
    </row>
    <row r="12727" spans="4:4" ht="21" customHeight="1" x14ac:dyDescent="0.25">
      <c r="D12727" s="17"/>
    </row>
    <row r="12728" spans="4:4" ht="21" customHeight="1" x14ac:dyDescent="0.25">
      <c r="D12728" s="17"/>
    </row>
    <row r="12729" spans="4:4" ht="21" customHeight="1" x14ac:dyDescent="0.25">
      <c r="D12729" s="17"/>
    </row>
    <row r="12730" spans="4:4" ht="21" customHeight="1" x14ac:dyDescent="0.25">
      <c r="D12730" s="17"/>
    </row>
    <row r="12731" spans="4:4" ht="21" customHeight="1" x14ac:dyDescent="0.25">
      <c r="D12731" s="17"/>
    </row>
    <row r="12732" spans="4:4" ht="21" customHeight="1" x14ac:dyDescent="0.25">
      <c r="D12732" s="17"/>
    </row>
    <row r="12733" spans="4:4" ht="21" customHeight="1" x14ac:dyDescent="0.25">
      <c r="D12733" s="17"/>
    </row>
    <row r="12734" spans="4:4" ht="21" customHeight="1" x14ac:dyDescent="0.25">
      <c r="D12734" s="17"/>
    </row>
    <row r="12735" spans="4:4" ht="21" customHeight="1" x14ac:dyDescent="0.25">
      <c r="D12735" s="17"/>
    </row>
    <row r="12736" spans="4:4" ht="21" customHeight="1" x14ac:dyDescent="0.25">
      <c r="D12736" s="17"/>
    </row>
    <row r="12737" spans="4:4" ht="21" customHeight="1" x14ac:dyDescent="0.25">
      <c r="D12737" s="17"/>
    </row>
    <row r="12738" spans="4:4" ht="21" customHeight="1" x14ac:dyDescent="0.25">
      <c r="D12738" s="17"/>
    </row>
    <row r="12739" spans="4:4" ht="21" customHeight="1" x14ac:dyDescent="0.25">
      <c r="D12739" s="17"/>
    </row>
    <row r="12740" spans="4:4" ht="21" customHeight="1" x14ac:dyDescent="0.25">
      <c r="D12740" s="17"/>
    </row>
    <row r="12741" spans="4:4" ht="21" customHeight="1" x14ac:dyDescent="0.25">
      <c r="D12741" s="17"/>
    </row>
    <row r="12742" spans="4:4" ht="21" customHeight="1" x14ac:dyDescent="0.25">
      <c r="D12742" s="17"/>
    </row>
    <row r="12743" spans="4:4" ht="21" customHeight="1" x14ac:dyDescent="0.25">
      <c r="D12743" s="17"/>
    </row>
    <row r="12744" spans="4:4" ht="21" customHeight="1" x14ac:dyDescent="0.25">
      <c r="D12744" s="17"/>
    </row>
    <row r="12745" spans="4:4" ht="21" customHeight="1" x14ac:dyDescent="0.25">
      <c r="D12745" s="17"/>
    </row>
    <row r="12746" spans="4:4" ht="21" customHeight="1" x14ac:dyDescent="0.25">
      <c r="D12746" s="17"/>
    </row>
    <row r="12747" spans="4:4" ht="21" customHeight="1" x14ac:dyDescent="0.25">
      <c r="D12747" s="17"/>
    </row>
    <row r="12748" spans="4:4" ht="21" customHeight="1" x14ac:dyDescent="0.25">
      <c r="D12748" s="17"/>
    </row>
    <row r="12749" spans="4:4" ht="21" customHeight="1" x14ac:dyDescent="0.25">
      <c r="D12749" s="17"/>
    </row>
    <row r="12750" spans="4:4" ht="21" customHeight="1" x14ac:dyDescent="0.25">
      <c r="D12750" s="17"/>
    </row>
    <row r="12751" spans="4:4" ht="21" customHeight="1" x14ac:dyDescent="0.25">
      <c r="D12751" s="17"/>
    </row>
    <row r="12752" spans="4:4" ht="21" customHeight="1" x14ac:dyDescent="0.25">
      <c r="D12752" s="17"/>
    </row>
    <row r="12753" spans="4:4" ht="21" customHeight="1" x14ac:dyDescent="0.25">
      <c r="D12753" s="17"/>
    </row>
    <row r="12754" spans="4:4" ht="21" customHeight="1" x14ac:dyDescent="0.25">
      <c r="D12754" s="17"/>
    </row>
    <row r="12755" spans="4:4" ht="21" customHeight="1" x14ac:dyDescent="0.25">
      <c r="D12755" s="17"/>
    </row>
    <row r="12756" spans="4:4" ht="21" customHeight="1" x14ac:dyDescent="0.25">
      <c r="D12756" s="17"/>
    </row>
    <row r="12757" spans="4:4" ht="21" customHeight="1" x14ac:dyDescent="0.25">
      <c r="D12757" s="17"/>
    </row>
    <row r="12758" spans="4:4" ht="21" customHeight="1" x14ac:dyDescent="0.25">
      <c r="D12758" s="17"/>
    </row>
    <row r="12759" spans="4:4" ht="21" customHeight="1" x14ac:dyDescent="0.25">
      <c r="D12759" s="17"/>
    </row>
    <row r="12760" spans="4:4" ht="21" customHeight="1" x14ac:dyDescent="0.25">
      <c r="D12760" s="17"/>
    </row>
    <row r="12761" spans="4:4" ht="21" customHeight="1" x14ac:dyDescent="0.25">
      <c r="D12761" s="17"/>
    </row>
    <row r="12762" spans="4:4" ht="21" customHeight="1" x14ac:dyDescent="0.25">
      <c r="D12762" s="17"/>
    </row>
    <row r="12763" spans="4:4" ht="21" customHeight="1" x14ac:dyDescent="0.25">
      <c r="D12763" s="17"/>
    </row>
    <row r="12764" spans="4:4" ht="21" customHeight="1" x14ac:dyDescent="0.25">
      <c r="D12764" s="17"/>
    </row>
    <row r="12765" spans="4:4" ht="21" customHeight="1" x14ac:dyDescent="0.25">
      <c r="D12765" s="17"/>
    </row>
    <row r="12766" spans="4:4" ht="21" customHeight="1" x14ac:dyDescent="0.25">
      <c r="D12766" s="17"/>
    </row>
    <row r="12767" spans="4:4" ht="21" customHeight="1" x14ac:dyDescent="0.25">
      <c r="D12767" s="17"/>
    </row>
    <row r="12768" spans="4:4" ht="21" customHeight="1" x14ac:dyDescent="0.25">
      <c r="D12768" s="17"/>
    </row>
    <row r="12769" spans="4:4" ht="21" customHeight="1" x14ac:dyDescent="0.25">
      <c r="D12769" s="17"/>
    </row>
    <row r="12770" spans="4:4" ht="21" customHeight="1" x14ac:dyDescent="0.25">
      <c r="D12770" s="17"/>
    </row>
    <row r="12771" spans="4:4" ht="21" customHeight="1" x14ac:dyDescent="0.25">
      <c r="D12771" s="17"/>
    </row>
    <row r="12772" spans="4:4" ht="21" customHeight="1" x14ac:dyDescent="0.25">
      <c r="D12772" s="17"/>
    </row>
    <row r="12773" spans="4:4" ht="21" customHeight="1" x14ac:dyDescent="0.25">
      <c r="D12773" s="17"/>
    </row>
    <row r="12774" spans="4:4" ht="21" customHeight="1" x14ac:dyDescent="0.25">
      <c r="D12774" s="17"/>
    </row>
    <row r="12775" spans="4:4" ht="21" customHeight="1" x14ac:dyDescent="0.25">
      <c r="D12775" s="17"/>
    </row>
    <row r="12776" spans="4:4" ht="21" customHeight="1" x14ac:dyDescent="0.25">
      <c r="D12776" s="17"/>
    </row>
    <row r="12777" spans="4:4" ht="21" customHeight="1" x14ac:dyDescent="0.25">
      <c r="D12777" s="17"/>
    </row>
    <row r="12778" spans="4:4" ht="21" customHeight="1" x14ac:dyDescent="0.25">
      <c r="D12778" s="17"/>
    </row>
    <row r="12779" spans="4:4" ht="21" customHeight="1" x14ac:dyDescent="0.25">
      <c r="D12779" s="17"/>
    </row>
    <row r="12780" spans="4:4" ht="21" customHeight="1" x14ac:dyDescent="0.25">
      <c r="D12780" s="17"/>
    </row>
    <row r="12781" spans="4:4" ht="21" customHeight="1" x14ac:dyDescent="0.25">
      <c r="D12781" s="17"/>
    </row>
    <row r="12782" spans="4:4" ht="21" customHeight="1" x14ac:dyDescent="0.25">
      <c r="D12782" s="17"/>
    </row>
    <row r="12783" spans="4:4" ht="21" customHeight="1" x14ac:dyDescent="0.25">
      <c r="D12783" s="17"/>
    </row>
    <row r="12784" spans="4:4" ht="21" customHeight="1" x14ac:dyDescent="0.25">
      <c r="D12784" s="17"/>
    </row>
    <row r="12785" spans="4:4" ht="21" customHeight="1" x14ac:dyDescent="0.25">
      <c r="D12785" s="17"/>
    </row>
    <row r="12786" spans="4:4" ht="21" customHeight="1" x14ac:dyDescent="0.25">
      <c r="D12786" s="17"/>
    </row>
    <row r="12787" spans="4:4" ht="21" customHeight="1" x14ac:dyDescent="0.25">
      <c r="D12787" s="17"/>
    </row>
    <row r="12788" spans="4:4" ht="21" customHeight="1" x14ac:dyDescent="0.25">
      <c r="D12788" s="17"/>
    </row>
    <row r="12789" spans="4:4" ht="21" customHeight="1" x14ac:dyDescent="0.25">
      <c r="D12789" s="17"/>
    </row>
    <row r="12790" spans="4:4" ht="21" customHeight="1" x14ac:dyDescent="0.25">
      <c r="D12790" s="17"/>
    </row>
    <row r="12791" spans="4:4" ht="21" customHeight="1" x14ac:dyDescent="0.25">
      <c r="D12791" s="17"/>
    </row>
    <row r="12792" spans="4:4" ht="21" customHeight="1" x14ac:dyDescent="0.25">
      <c r="D12792" s="17"/>
    </row>
    <row r="12793" spans="4:4" ht="21" customHeight="1" x14ac:dyDescent="0.25">
      <c r="D12793" s="17"/>
    </row>
    <row r="12794" spans="4:4" ht="21" customHeight="1" x14ac:dyDescent="0.25">
      <c r="D12794" s="17"/>
    </row>
    <row r="12795" spans="4:4" ht="21" customHeight="1" x14ac:dyDescent="0.25">
      <c r="D12795" s="17"/>
    </row>
    <row r="12796" spans="4:4" ht="21" customHeight="1" x14ac:dyDescent="0.25">
      <c r="D12796" s="17"/>
    </row>
    <row r="12797" spans="4:4" ht="21" customHeight="1" x14ac:dyDescent="0.25">
      <c r="D12797" s="17"/>
    </row>
    <row r="12798" spans="4:4" ht="21" customHeight="1" x14ac:dyDescent="0.25">
      <c r="D12798" s="17"/>
    </row>
    <row r="12799" spans="4:4" ht="21" customHeight="1" x14ac:dyDescent="0.25">
      <c r="D12799" s="17"/>
    </row>
    <row r="12800" spans="4:4" ht="21" customHeight="1" x14ac:dyDescent="0.25">
      <c r="D12800" s="17"/>
    </row>
    <row r="12801" spans="4:4" ht="21" customHeight="1" x14ac:dyDescent="0.25">
      <c r="D12801" s="17"/>
    </row>
    <row r="12802" spans="4:4" ht="21" customHeight="1" x14ac:dyDescent="0.25">
      <c r="D12802" s="17"/>
    </row>
    <row r="12803" spans="4:4" ht="21" customHeight="1" x14ac:dyDescent="0.25">
      <c r="D12803" s="17"/>
    </row>
    <row r="12804" spans="4:4" ht="21" customHeight="1" x14ac:dyDescent="0.25">
      <c r="D12804" s="17"/>
    </row>
    <row r="12805" spans="4:4" ht="21" customHeight="1" x14ac:dyDescent="0.25">
      <c r="D12805" s="17"/>
    </row>
    <row r="12806" spans="4:4" ht="21" customHeight="1" x14ac:dyDescent="0.25">
      <c r="D12806" s="17"/>
    </row>
    <row r="12807" spans="4:4" ht="21" customHeight="1" x14ac:dyDescent="0.25">
      <c r="D12807" s="17"/>
    </row>
    <row r="12808" spans="4:4" ht="21" customHeight="1" x14ac:dyDescent="0.25">
      <c r="D12808" s="17"/>
    </row>
    <row r="12809" spans="4:4" ht="21" customHeight="1" x14ac:dyDescent="0.25">
      <c r="D12809" s="17"/>
    </row>
    <row r="12810" spans="4:4" ht="21" customHeight="1" x14ac:dyDescent="0.25">
      <c r="D12810" s="17"/>
    </row>
    <row r="12811" spans="4:4" ht="21" customHeight="1" x14ac:dyDescent="0.25">
      <c r="D12811" s="17"/>
    </row>
    <row r="12812" spans="4:4" ht="21" customHeight="1" x14ac:dyDescent="0.25">
      <c r="D12812" s="17"/>
    </row>
    <row r="12813" spans="4:4" ht="21" customHeight="1" x14ac:dyDescent="0.25">
      <c r="D12813" s="17"/>
    </row>
    <row r="12814" spans="4:4" ht="21" customHeight="1" x14ac:dyDescent="0.25">
      <c r="D12814" s="17"/>
    </row>
    <row r="12815" spans="4:4" ht="21" customHeight="1" x14ac:dyDescent="0.25">
      <c r="D12815" s="17"/>
    </row>
    <row r="12816" spans="4:4" ht="21" customHeight="1" x14ac:dyDescent="0.25">
      <c r="D12816" s="17"/>
    </row>
    <row r="12817" spans="4:4" ht="21" customHeight="1" x14ac:dyDescent="0.25">
      <c r="D12817" s="17"/>
    </row>
    <row r="12818" spans="4:4" ht="21" customHeight="1" x14ac:dyDescent="0.25">
      <c r="D12818" s="17"/>
    </row>
    <row r="12819" spans="4:4" ht="21" customHeight="1" x14ac:dyDescent="0.25">
      <c r="D12819" s="17"/>
    </row>
    <row r="12820" spans="4:4" ht="21" customHeight="1" x14ac:dyDescent="0.25">
      <c r="D12820" s="17"/>
    </row>
    <row r="12821" spans="4:4" ht="21" customHeight="1" x14ac:dyDescent="0.25">
      <c r="D12821" s="17"/>
    </row>
    <row r="12822" spans="4:4" ht="21" customHeight="1" x14ac:dyDescent="0.25">
      <c r="D12822" s="17"/>
    </row>
    <row r="12823" spans="4:4" ht="21" customHeight="1" x14ac:dyDescent="0.25">
      <c r="D12823" s="17"/>
    </row>
    <row r="12824" spans="4:4" ht="21" customHeight="1" x14ac:dyDescent="0.25">
      <c r="D12824" s="17"/>
    </row>
    <row r="12825" spans="4:4" ht="21" customHeight="1" x14ac:dyDescent="0.25">
      <c r="D12825" s="17"/>
    </row>
    <row r="12826" spans="4:4" ht="21" customHeight="1" x14ac:dyDescent="0.25">
      <c r="D12826" s="17"/>
    </row>
    <row r="12827" spans="4:4" ht="21" customHeight="1" x14ac:dyDescent="0.25">
      <c r="D12827" s="17"/>
    </row>
    <row r="12828" spans="4:4" ht="21" customHeight="1" x14ac:dyDescent="0.25">
      <c r="D12828" s="17"/>
    </row>
    <row r="12829" spans="4:4" ht="21" customHeight="1" x14ac:dyDescent="0.25">
      <c r="D12829" s="17"/>
    </row>
    <row r="12830" spans="4:4" ht="21" customHeight="1" x14ac:dyDescent="0.25">
      <c r="D12830" s="17"/>
    </row>
    <row r="12831" spans="4:4" ht="21" customHeight="1" x14ac:dyDescent="0.25">
      <c r="D12831" s="17"/>
    </row>
    <row r="12832" spans="4:4" ht="21" customHeight="1" x14ac:dyDescent="0.25">
      <c r="D12832" s="17"/>
    </row>
    <row r="12833" spans="4:4" ht="21" customHeight="1" x14ac:dyDescent="0.25">
      <c r="D12833" s="17"/>
    </row>
    <row r="12834" spans="4:4" ht="21" customHeight="1" x14ac:dyDescent="0.25">
      <c r="D12834" s="17"/>
    </row>
    <row r="12835" spans="4:4" ht="21" customHeight="1" x14ac:dyDescent="0.25">
      <c r="D12835" s="17"/>
    </row>
    <row r="12836" spans="4:4" ht="21" customHeight="1" x14ac:dyDescent="0.25">
      <c r="D12836" s="17"/>
    </row>
    <row r="12837" spans="4:4" ht="21" customHeight="1" x14ac:dyDescent="0.25">
      <c r="D12837" s="17"/>
    </row>
    <row r="12838" spans="4:4" ht="21" customHeight="1" x14ac:dyDescent="0.25">
      <c r="D12838" s="17"/>
    </row>
    <row r="12839" spans="4:4" ht="21" customHeight="1" x14ac:dyDescent="0.25">
      <c r="D12839" s="17"/>
    </row>
    <row r="12840" spans="4:4" ht="21" customHeight="1" x14ac:dyDescent="0.25">
      <c r="D12840" s="17"/>
    </row>
    <row r="12841" spans="4:4" ht="21" customHeight="1" x14ac:dyDescent="0.25">
      <c r="D12841" s="17"/>
    </row>
    <row r="12842" spans="4:4" ht="21" customHeight="1" x14ac:dyDescent="0.25">
      <c r="D12842" s="17"/>
    </row>
    <row r="12843" spans="4:4" ht="21" customHeight="1" x14ac:dyDescent="0.25">
      <c r="D12843" s="17"/>
    </row>
    <row r="12844" spans="4:4" ht="21" customHeight="1" x14ac:dyDescent="0.25">
      <c r="D12844" s="17"/>
    </row>
    <row r="12845" spans="4:4" ht="21" customHeight="1" x14ac:dyDescent="0.25">
      <c r="D12845" s="17"/>
    </row>
    <row r="12846" spans="4:4" ht="21" customHeight="1" x14ac:dyDescent="0.25">
      <c r="D12846" s="17"/>
    </row>
    <row r="12847" spans="4:4" ht="21" customHeight="1" x14ac:dyDescent="0.25">
      <c r="D12847" s="17"/>
    </row>
    <row r="12848" spans="4:4" ht="21" customHeight="1" x14ac:dyDescent="0.25">
      <c r="D12848" s="17"/>
    </row>
    <row r="12849" spans="4:4" ht="21" customHeight="1" x14ac:dyDescent="0.25">
      <c r="D12849" s="17"/>
    </row>
    <row r="12850" spans="4:4" ht="21" customHeight="1" x14ac:dyDescent="0.25">
      <c r="D12850" s="17"/>
    </row>
    <row r="12851" spans="4:4" ht="21" customHeight="1" x14ac:dyDescent="0.25">
      <c r="D12851" s="17"/>
    </row>
    <row r="12852" spans="4:4" ht="21" customHeight="1" x14ac:dyDescent="0.25">
      <c r="D12852" s="17"/>
    </row>
    <row r="12853" spans="4:4" ht="21" customHeight="1" x14ac:dyDescent="0.25">
      <c r="D12853" s="17"/>
    </row>
    <row r="12854" spans="4:4" ht="21" customHeight="1" x14ac:dyDescent="0.25">
      <c r="D12854" s="17"/>
    </row>
    <row r="12855" spans="4:4" ht="21" customHeight="1" x14ac:dyDescent="0.25">
      <c r="D12855" s="17"/>
    </row>
    <row r="12856" spans="4:4" ht="21" customHeight="1" x14ac:dyDescent="0.25">
      <c r="D12856" s="17"/>
    </row>
    <row r="12857" spans="4:4" ht="21" customHeight="1" x14ac:dyDescent="0.25">
      <c r="D12857" s="17"/>
    </row>
    <row r="12858" spans="4:4" ht="21" customHeight="1" x14ac:dyDescent="0.25">
      <c r="D12858" s="17"/>
    </row>
    <row r="12859" spans="4:4" ht="21" customHeight="1" x14ac:dyDescent="0.25">
      <c r="D12859" s="17"/>
    </row>
    <row r="12860" spans="4:4" ht="21" customHeight="1" x14ac:dyDescent="0.25">
      <c r="D12860" s="17"/>
    </row>
    <row r="12861" spans="4:4" ht="21" customHeight="1" x14ac:dyDescent="0.25">
      <c r="D12861" s="17"/>
    </row>
    <row r="12862" spans="4:4" ht="21" customHeight="1" x14ac:dyDescent="0.25">
      <c r="D12862" s="17"/>
    </row>
    <row r="12863" spans="4:4" ht="21" customHeight="1" x14ac:dyDescent="0.25">
      <c r="D12863" s="17"/>
    </row>
    <row r="12864" spans="4:4" ht="21" customHeight="1" x14ac:dyDescent="0.25">
      <c r="D12864" s="17"/>
    </row>
    <row r="12865" spans="4:4" ht="21" customHeight="1" x14ac:dyDescent="0.25">
      <c r="D12865" s="17"/>
    </row>
    <row r="12866" spans="4:4" ht="21" customHeight="1" x14ac:dyDescent="0.25">
      <c r="D12866" s="17"/>
    </row>
    <row r="12867" spans="4:4" ht="21" customHeight="1" x14ac:dyDescent="0.25">
      <c r="D12867" s="17"/>
    </row>
    <row r="12868" spans="4:4" ht="21" customHeight="1" x14ac:dyDescent="0.25">
      <c r="D12868" s="17"/>
    </row>
    <row r="12869" spans="4:4" ht="21" customHeight="1" x14ac:dyDescent="0.25">
      <c r="D12869" s="17"/>
    </row>
    <row r="12870" spans="4:4" ht="21" customHeight="1" x14ac:dyDescent="0.25">
      <c r="D12870" s="17"/>
    </row>
    <row r="12871" spans="4:4" ht="21" customHeight="1" x14ac:dyDescent="0.25">
      <c r="D12871" s="17"/>
    </row>
    <row r="12872" spans="4:4" ht="21" customHeight="1" x14ac:dyDescent="0.25">
      <c r="D12872" s="17"/>
    </row>
    <row r="12873" spans="4:4" ht="21" customHeight="1" x14ac:dyDescent="0.25">
      <c r="D12873" s="17"/>
    </row>
    <row r="12874" spans="4:4" ht="21" customHeight="1" x14ac:dyDescent="0.25">
      <c r="D12874" s="17"/>
    </row>
    <row r="12875" spans="4:4" ht="21" customHeight="1" x14ac:dyDescent="0.25">
      <c r="D12875" s="17"/>
    </row>
    <row r="12876" spans="4:4" ht="21" customHeight="1" x14ac:dyDescent="0.25">
      <c r="D12876" s="17"/>
    </row>
    <row r="12877" spans="4:4" ht="21" customHeight="1" x14ac:dyDescent="0.25">
      <c r="D12877" s="17"/>
    </row>
    <row r="12878" spans="4:4" ht="21" customHeight="1" x14ac:dyDescent="0.25">
      <c r="D12878" s="17"/>
    </row>
    <row r="12879" spans="4:4" ht="21" customHeight="1" x14ac:dyDescent="0.25">
      <c r="D12879" s="17"/>
    </row>
    <row r="12880" spans="4:4" ht="21" customHeight="1" x14ac:dyDescent="0.25">
      <c r="D12880" s="17"/>
    </row>
    <row r="12881" spans="4:4" ht="21" customHeight="1" x14ac:dyDescent="0.25">
      <c r="D12881" s="17"/>
    </row>
    <row r="12882" spans="4:4" ht="21" customHeight="1" x14ac:dyDescent="0.25">
      <c r="D12882" s="17"/>
    </row>
    <row r="12883" spans="4:4" ht="21" customHeight="1" x14ac:dyDescent="0.25">
      <c r="D12883" s="17"/>
    </row>
    <row r="12884" spans="4:4" ht="21" customHeight="1" x14ac:dyDescent="0.25">
      <c r="D12884" s="17"/>
    </row>
    <row r="12885" spans="4:4" ht="21" customHeight="1" x14ac:dyDescent="0.25">
      <c r="D12885" s="17"/>
    </row>
    <row r="12886" spans="4:4" ht="21" customHeight="1" x14ac:dyDescent="0.25">
      <c r="D12886" s="17"/>
    </row>
    <row r="12887" spans="4:4" ht="21" customHeight="1" x14ac:dyDescent="0.25">
      <c r="D12887" s="17"/>
    </row>
    <row r="12888" spans="4:4" ht="21" customHeight="1" x14ac:dyDescent="0.25">
      <c r="D12888" s="17"/>
    </row>
    <row r="12889" spans="4:4" ht="21" customHeight="1" x14ac:dyDescent="0.25">
      <c r="D12889" s="17"/>
    </row>
    <row r="12890" spans="4:4" ht="21" customHeight="1" x14ac:dyDescent="0.25">
      <c r="D12890" s="17"/>
    </row>
    <row r="12891" spans="4:4" ht="21" customHeight="1" x14ac:dyDescent="0.25">
      <c r="D12891" s="17"/>
    </row>
    <row r="12892" spans="4:4" ht="21" customHeight="1" x14ac:dyDescent="0.25">
      <c r="D12892" s="17"/>
    </row>
    <row r="12893" spans="4:4" ht="21" customHeight="1" x14ac:dyDescent="0.25">
      <c r="D12893" s="17"/>
    </row>
    <row r="12894" spans="4:4" ht="21" customHeight="1" x14ac:dyDescent="0.25">
      <c r="D12894" s="17"/>
    </row>
    <row r="12895" spans="4:4" ht="21" customHeight="1" x14ac:dyDescent="0.25">
      <c r="D12895" s="17"/>
    </row>
    <row r="12896" spans="4:4" ht="21" customHeight="1" x14ac:dyDescent="0.25">
      <c r="D12896" s="17"/>
    </row>
    <row r="12897" spans="4:4" ht="21" customHeight="1" x14ac:dyDescent="0.25">
      <c r="D12897" s="17"/>
    </row>
    <row r="12898" spans="4:4" ht="21" customHeight="1" x14ac:dyDescent="0.25">
      <c r="D12898" s="17"/>
    </row>
    <row r="12899" spans="4:4" ht="21" customHeight="1" x14ac:dyDescent="0.25">
      <c r="D12899" s="17"/>
    </row>
    <row r="12900" spans="4:4" ht="21" customHeight="1" x14ac:dyDescent="0.25">
      <c r="D12900" s="17"/>
    </row>
    <row r="12901" spans="4:4" ht="21" customHeight="1" x14ac:dyDescent="0.25">
      <c r="D12901" s="17"/>
    </row>
    <row r="12902" spans="4:4" ht="21" customHeight="1" x14ac:dyDescent="0.25">
      <c r="D12902" s="17"/>
    </row>
    <row r="12903" spans="4:4" ht="21" customHeight="1" x14ac:dyDescent="0.25">
      <c r="D12903" s="17"/>
    </row>
    <row r="12904" spans="4:4" ht="21" customHeight="1" x14ac:dyDescent="0.25">
      <c r="D12904" s="17"/>
    </row>
    <row r="12905" spans="4:4" ht="21" customHeight="1" x14ac:dyDescent="0.25">
      <c r="D12905" s="17"/>
    </row>
    <row r="12906" spans="4:4" ht="21" customHeight="1" x14ac:dyDescent="0.25">
      <c r="D12906" s="17"/>
    </row>
    <row r="12907" spans="4:4" ht="21" customHeight="1" x14ac:dyDescent="0.25">
      <c r="D12907" s="17"/>
    </row>
    <row r="12908" spans="4:4" ht="21" customHeight="1" x14ac:dyDescent="0.25">
      <c r="D12908" s="17"/>
    </row>
    <row r="12909" spans="4:4" ht="21" customHeight="1" x14ac:dyDescent="0.25">
      <c r="D12909" s="17"/>
    </row>
    <row r="12910" spans="4:4" ht="21" customHeight="1" x14ac:dyDescent="0.25">
      <c r="D12910" s="17"/>
    </row>
    <row r="12911" spans="4:4" ht="21" customHeight="1" x14ac:dyDescent="0.25">
      <c r="D12911" s="17"/>
    </row>
    <row r="12912" spans="4:4" ht="21" customHeight="1" x14ac:dyDescent="0.25">
      <c r="D12912" s="17"/>
    </row>
    <row r="12913" spans="4:4" ht="21" customHeight="1" x14ac:dyDescent="0.25">
      <c r="D12913" s="17"/>
    </row>
    <row r="12914" spans="4:4" ht="21" customHeight="1" x14ac:dyDescent="0.25">
      <c r="D12914" s="17"/>
    </row>
    <row r="12915" spans="4:4" ht="21" customHeight="1" x14ac:dyDescent="0.25">
      <c r="D12915" s="17"/>
    </row>
    <row r="12916" spans="4:4" ht="21" customHeight="1" x14ac:dyDescent="0.25">
      <c r="D12916" s="17"/>
    </row>
    <row r="12917" spans="4:4" ht="21" customHeight="1" x14ac:dyDescent="0.25">
      <c r="D12917" s="17"/>
    </row>
    <row r="12918" spans="4:4" ht="21" customHeight="1" x14ac:dyDescent="0.25">
      <c r="D12918" s="17"/>
    </row>
    <row r="12919" spans="4:4" ht="21" customHeight="1" x14ac:dyDescent="0.25">
      <c r="D12919" s="17"/>
    </row>
    <row r="12920" spans="4:4" ht="21" customHeight="1" x14ac:dyDescent="0.25">
      <c r="D12920" s="17"/>
    </row>
    <row r="12921" spans="4:4" ht="21" customHeight="1" x14ac:dyDescent="0.25">
      <c r="D12921" s="17"/>
    </row>
    <row r="12922" spans="4:4" ht="21" customHeight="1" x14ac:dyDescent="0.25">
      <c r="D12922" s="17"/>
    </row>
    <row r="12923" spans="4:4" ht="21" customHeight="1" x14ac:dyDescent="0.25">
      <c r="D12923" s="17"/>
    </row>
    <row r="12924" spans="4:4" ht="21" customHeight="1" x14ac:dyDescent="0.25">
      <c r="D12924" s="17"/>
    </row>
    <row r="12925" spans="4:4" ht="21" customHeight="1" x14ac:dyDescent="0.25">
      <c r="D12925" s="17"/>
    </row>
    <row r="12926" spans="4:4" ht="21" customHeight="1" x14ac:dyDescent="0.25">
      <c r="D12926" s="17"/>
    </row>
    <row r="12927" spans="4:4" ht="21" customHeight="1" x14ac:dyDescent="0.25">
      <c r="D12927" s="17"/>
    </row>
    <row r="12928" spans="4:4" ht="21" customHeight="1" x14ac:dyDescent="0.25">
      <c r="D12928" s="17"/>
    </row>
    <row r="12929" spans="4:4" ht="21" customHeight="1" x14ac:dyDescent="0.25">
      <c r="D12929" s="17"/>
    </row>
    <row r="12930" spans="4:4" ht="21" customHeight="1" x14ac:dyDescent="0.25">
      <c r="D12930" s="17"/>
    </row>
    <row r="12931" spans="4:4" ht="21" customHeight="1" x14ac:dyDescent="0.25">
      <c r="D12931" s="17"/>
    </row>
    <row r="12932" spans="4:4" ht="21" customHeight="1" x14ac:dyDescent="0.25">
      <c r="D12932" s="17"/>
    </row>
    <row r="12933" spans="4:4" ht="21" customHeight="1" x14ac:dyDescent="0.25">
      <c r="D12933" s="17"/>
    </row>
    <row r="12934" spans="4:4" ht="21" customHeight="1" x14ac:dyDescent="0.25">
      <c r="D12934" s="17"/>
    </row>
    <row r="12935" spans="4:4" ht="21" customHeight="1" x14ac:dyDescent="0.25">
      <c r="D12935" s="17"/>
    </row>
    <row r="12936" spans="4:4" ht="21" customHeight="1" x14ac:dyDescent="0.25">
      <c r="D12936" s="17"/>
    </row>
    <row r="12937" spans="4:4" ht="21" customHeight="1" x14ac:dyDescent="0.25">
      <c r="D12937" s="17"/>
    </row>
    <row r="12938" spans="4:4" ht="21" customHeight="1" x14ac:dyDescent="0.25">
      <c r="D12938" s="17"/>
    </row>
    <row r="12939" spans="4:4" ht="21" customHeight="1" x14ac:dyDescent="0.25">
      <c r="D12939" s="17"/>
    </row>
    <row r="12940" spans="4:4" ht="21" customHeight="1" x14ac:dyDescent="0.25">
      <c r="D12940" s="17"/>
    </row>
    <row r="12941" spans="4:4" ht="21" customHeight="1" x14ac:dyDescent="0.25">
      <c r="D12941" s="17"/>
    </row>
    <row r="12942" spans="4:4" ht="21" customHeight="1" x14ac:dyDescent="0.25">
      <c r="D12942" s="17"/>
    </row>
    <row r="12943" spans="4:4" ht="21" customHeight="1" x14ac:dyDescent="0.25">
      <c r="D12943" s="17"/>
    </row>
    <row r="12944" spans="4:4" ht="21" customHeight="1" x14ac:dyDescent="0.25">
      <c r="D12944" s="17"/>
    </row>
    <row r="12945" spans="4:4" ht="21" customHeight="1" x14ac:dyDescent="0.25">
      <c r="D12945" s="17"/>
    </row>
    <row r="12946" spans="4:4" ht="21" customHeight="1" x14ac:dyDescent="0.25">
      <c r="D12946" s="17"/>
    </row>
    <row r="12947" spans="4:4" ht="21" customHeight="1" x14ac:dyDescent="0.25">
      <c r="D12947" s="17"/>
    </row>
    <row r="12948" spans="4:4" ht="21" customHeight="1" x14ac:dyDescent="0.25">
      <c r="D12948" s="17"/>
    </row>
    <row r="12949" spans="4:4" ht="21" customHeight="1" x14ac:dyDescent="0.25">
      <c r="D12949" s="17"/>
    </row>
    <row r="12950" spans="4:4" ht="21" customHeight="1" x14ac:dyDescent="0.25">
      <c r="D12950" s="17"/>
    </row>
    <row r="12951" spans="4:4" ht="21" customHeight="1" x14ac:dyDescent="0.25">
      <c r="D12951" s="17"/>
    </row>
    <row r="12952" spans="4:4" ht="21" customHeight="1" x14ac:dyDescent="0.25">
      <c r="D12952" s="17"/>
    </row>
    <row r="12953" spans="4:4" ht="21" customHeight="1" x14ac:dyDescent="0.25">
      <c r="D12953" s="17"/>
    </row>
    <row r="12954" spans="4:4" ht="21" customHeight="1" x14ac:dyDescent="0.25">
      <c r="D12954" s="17"/>
    </row>
    <row r="12955" spans="4:4" ht="21" customHeight="1" x14ac:dyDescent="0.25">
      <c r="D12955" s="17"/>
    </row>
    <row r="12956" spans="4:4" ht="21" customHeight="1" x14ac:dyDescent="0.25">
      <c r="D12956" s="17"/>
    </row>
    <row r="12957" spans="4:4" ht="21" customHeight="1" x14ac:dyDescent="0.25">
      <c r="D12957" s="17"/>
    </row>
    <row r="12958" spans="4:4" ht="21" customHeight="1" x14ac:dyDescent="0.25">
      <c r="D12958" s="17"/>
    </row>
    <row r="12959" spans="4:4" ht="21" customHeight="1" x14ac:dyDescent="0.25">
      <c r="D12959" s="17"/>
    </row>
    <row r="12960" spans="4:4" ht="21" customHeight="1" x14ac:dyDescent="0.25">
      <c r="D12960" s="17"/>
    </row>
    <row r="12961" spans="4:4" ht="21" customHeight="1" x14ac:dyDescent="0.25">
      <c r="D12961" s="17"/>
    </row>
    <row r="12962" spans="4:4" ht="21" customHeight="1" x14ac:dyDescent="0.25">
      <c r="D12962" s="17"/>
    </row>
    <row r="12963" spans="4:4" ht="21" customHeight="1" x14ac:dyDescent="0.25">
      <c r="D12963" s="17"/>
    </row>
    <row r="12964" spans="4:4" ht="21" customHeight="1" x14ac:dyDescent="0.25">
      <c r="D12964" s="17"/>
    </row>
    <row r="12965" spans="4:4" ht="21" customHeight="1" x14ac:dyDescent="0.25">
      <c r="D12965" s="17"/>
    </row>
    <row r="12966" spans="4:4" ht="21" customHeight="1" x14ac:dyDescent="0.25">
      <c r="D12966" s="17"/>
    </row>
    <row r="12967" spans="4:4" ht="21" customHeight="1" x14ac:dyDescent="0.25">
      <c r="D12967" s="17"/>
    </row>
    <row r="12968" spans="4:4" ht="21" customHeight="1" x14ac:dyDescent="0.25">
      <c r="D12968" s="17"/>
    </row>
    <row r="12969" spans="4:4" ht="21" customHeight="1" x14ac:dyDescent="0.25">
      <c r="D12969" s="17"/>
    </row>
    <row r="12970" spans="4:4" ht="21" customHeight="1" x14ac:dyDescent="0.25">
      <c r="D12970" s="17"/>
    </row>
    <row r="12971" spans="4:4" ht="21" customHeight="1" x14ac:dyDescent="0.25">
      <c r="D12971" s="17"/>
    </row>
    <row r="12972" spans="4:4" ht="21" customHeight="1" x14ac:dyDescent="0.25">
      <c r="D12972" s="17"/>
    </row>
    <row r="12973" spans="4:4" ht="21" customHeight="1" x14ac:dyDescent="0.25">
      <c r="D12973" s="17"/>
    </row>
    <row r="12974" spans="4:4" ht="21" customHeight="1" x14ac:dyDescent="0.25">
      <c r="D12974" s="17"/>
    </row>
    <row r="12975" spans="4:4" ht="21" customHeight="1" x14ac:dyDescent="0.25">
      <c r="D12975" s="17"/>
    </row>
    <row r="12976" spans="4:4" ht="21" customHeight="1" x14ac:dyDescent="0.25">
      <c r="D12976" s="17"/>
    </row>
    <row r="12977" spans="4:4" ht="21" customHeight="1" x14ac:dyDescent="0.25">
      <c r="D12977" s="17"/>
    </row>
    <row r="12978" spans="4:4" ht="21" customHeight="1" x14ac:dyDescent="0.25">
      <c r="D12978" s="17"/>
    </row>
    <row r="12979" spans="4:4" ht="21" customHeight="1" x14ac:dyDescent="0.25">
      <c r="D12979" s="17"/>
    </row>
    <row r="12980" spans="4:4" ht="21" customHeight="1" x14ac:dyDescent="0.25">
      <c r="D12980" s="17"/>
    </row>
    <row r="12981" spans="4:4" ht="21" customHeight="1" x14ac:dyDescent="0.25">
      <c r="D12981" s="17"/>
    </row>
    <row r="12982" spans="4:4" ht="21" customHeight="1" x14ac:dyDescent="0.25">
      <c r="D12982" s="17"/>
    </row>
    <row r="12983" spans="4:4" ht="21" customHeight="1" x14ac:dyDescent="0.25">
      <c r="D12983" s="17"/>
    </row>
    <row r="12984" spans="4:4" ht="21" customHeight="1" x14ac:dyDescent="0.25">
      <c r="D12984" s="17"/>
    </row>
    <row r="12985" spans="4:4" ht="21" customHeight="1" x14ac:dyDescent="0.25">
      <c r="D12985" s="17"/>
    </row>
    <row r="12986" spans="4:4" ht="21" customHeight="1" x14ac:dyDescent="0.25">
      <c r="D12986" s="17"/>
    </row>
    <row r="12987" spans="4:4" ht="21" customHeight="1" x14ac:dyDescent="0.25">
      <c r="D12987" s="17"/>
    </row>
    <row r="12988" spans="4:4" ht="21" customHeight="1" x14ac:dyDescent="0.25">
      <c r="D12988" s="17"/>
    </row>
    <row r="12989" spans="4:4" ht="21" customHeight="1" x14ac:dyDescent="0.25">
      <c r="D12989" s="17"/>
    </row>
    <row r="12990" spans="4:4" ht="21" customHeight="1" x14ac:dyDescent="0.25">
      <c r="D12990" s="17"/>
    </row>
    <row r="12991" spans="4:4" ht="21" customHeight="1" x14ac:dyDescent="0.25">
      <c r="D12991" s="17"/>
    </row>
    <row r="12992" spans="4:4" ht="21" customHeight="1" x14ac:dyDescent="0.25">
      <c r="D12992" s="17"/>
    </row>
    <row r="12993" spans="4:4" ht="21" customHeight="1" x14ac:dyDescent="0.25">
      <c r="D12993" s="17"/>
    </row>
    <row r="12994" spans="4:4" ht="21" customHeight="1" x14ac:dyDescent="0.25">
      <c r="D12994" s="17"/>
    </row>
    <row r="12995" spans="4:4" ht="21" customHeight="1" x14ac:dyDescent="0.25">
      <c r="D12995" s="17"/>
    </row>
    <row r="12996" spans="4:4" ht="21" customHeight="1" x14ac:dyDescent="0.25">
      <c r="D12996" s="17"/>
    </row>
    <row r="12997" spans="4:4" ht="21" customHeight="1" x14ac:dyDescent="0.25">
      <c r="D12997" s="17"/>
    </row>
    <row r="12998" spans="4:4" ht="21" customHeight="1" x14ac:dyDescent="0.25">
      <c r="D12998" s="17"/>
    </row>
    <row r="12999" spans="4:4" ht="21" customHeight="1" x14ac:dyDescent="0.25">
      <c r="D12999" s="17"/>
    </row>
    <row r="13000" spans="4:4" ht="21" customHeight="1" x14ac:dyDescent="0.25">
      <c r="D13000" s="17"/>
    </row>
    <row r="13001" spans="4:4" ht="21" customHeight="1" x14ac:dyDescent="0.25">
      <c r="D13001" s="17"/>
    </row>
    <row r="13002" spans="4:4" ht="21" customHeight="1" x14ac:dyDescent="0.25">
      <c r="D13002" s="17"/>
    </row>
    <row r="13003" spans="4:4" ht="21" customHeight="1" x14ac:dyDescent="0.25">
      <c r="D13003" s="17"/>
    </row>
    <row r="13004" spans="4:4" ht="21" customHeight="1" x14ac:dyDescent="0.25">
      <c r="D13004" s="17"/>
    </row>
    <row r="13005" spans="4:4" ht="21" customHeight="1" x14ac:dyDescent="0.25">
      <c r="D13005" s="17"/>
    </row>
    <row r="13006" spans="4:4" ht="21" customHeight="1" x14ac:dyDescent="0.25">
      <c r="D13006" s="17"/>
    </row>
    <row r="13007" spans="4:4" ht="21" customHeight="1" x14ac:dyDescent="0.25">
      <c r="D13007" s="17"/>
    </row>
    <row r="13008" spans="4:4" ht="21" customHeight="1" x14ac:dyDescent="0.25">
      <c r="D13008" s="17"/>
    </row>
    <row r="13009" spans="4:4" ht="21" customHeight="1" x14ac:dyDescent="0.25">
      <c r="D13009" s="17"/>
    </row>
    <row r="13010" spans="4:4" ht="21" customHeight="1" x14ac:dyDescent="0.25">
      <c r="D13010" s="17"/>
    </row>
    <row r="13011" spans="4:4" ht="21" customHeight="1" x14ac:dyDescent="0.25">
      <c r="D13011" s="17"/>
    </row>
    <row r="13012" spans="4:4" ht="21" customHeight="1" x14ac:dyDescent="0.25">
      <c r="D13012" s="17"/>
    </row>
    <row r="13013" spans="4:4" ht="21" customHeight="1" x14ac:dyDescent="0.25">
      <c r="D13013" s="17"/>
    </row>
    <row r="13014" spans="4:4" ht="21" customHeight="1" x14ac:dyDescent="0.25">
      <c r="D13014" s="17"/>
    </row>
    <row r="13015" spans="4:4" ht="21" customHeight="1" x14ac:dyDescent="0.25">
      <c r="D13015" s="17"/>
    </row>
    <row r="13016" spans="4:4" ht="21" customHeight="1" x14ac:dyDescent="0.25">
      <c r="D13016" s="17"/>
    </row>
    <row r="13017" spans="4:4" ht="21" customHeight="1" x14ac:dyDescent="0.25">
      <c r="D13017" s="17"/>
    </row>
    <row r="13018" spans="4:4" ht="21" customHeight="1" x14ac:dyDescent="0.25">
      <c r="D13018" s="17"/>
    </row>
    <row r="13019" spans="4:4" ht="21" customHeight="1" x14ac:dyDescent="0.25">
      <c r="D13019" s="17"/>
    </row>
    <row r="13020" spans="4:4" ht="21" customHeight="1" x14ac:dyDescent="0.25">
      <c r="D13020" s="17"/>
    </row>
    <row r="13021" spans="4:4" ht="21" customHeight="1" x14ac:dyDescent="0.25">
      <c r="D13021" s="17"/>
    </row>
    <row r="13022" spans="4:4" ht="21" customHeight="1" x14ac:dyDescent="0.25">
      <c r="D13022" s="17"/>
    </row>
    <row r="13023" spans="4:4" ht="21" customHeight="1" x14ac:dyDescent="0.25">
      <c r="D13023" s="17"/>
    </row>
    <row r="13024" spans="4:4" ht="21" customHeight="1" x14ac:dyDescent="0.25">
      <c r="D13024" s="17"/>
    </row>
    <row r="13025" spans="4:4" ht="21" customHeight="1" x14ac:dyDescent="0.25">
      <c r="D13025" s="17"/>
    </row>
    <row r="13026" spans="4:4" ht="21" customHeight="1" x14ac:dyDescent="0.25">
      <c r="D13026" s="17"/>
    </row>
    <row r="13027" spans="4:4" ht="21" customHeight="1" x14ac:dyDescent="0.25">
      <c r="D13027" s="17"/>
    </row>
    <row r="13028" spans="4:4" ht="21" customHeight="1" x14ac:dyDescent="0.25">
      <c r="D13028" s="17"/>
    </row>
    <row r="13029" spans="4:4" ht="21" customHeight="1" x14ac:dyDescent="0.25">
      <c r="D13029" s="17"/>
    </row>
    <row r="13030" spans="4:4" ht="21" customHeight="1" x14ac:dyDescent="0.25">
      <c r="D13030" s="17"/>
    </row>
    <row r="13031" spans="4:4" ht="21" customHeight="1" x14ac:dyDescent="0.25">
      <c r="D13031" s="17"/>
    </row>
    <row r="13032" spans="4:4" ht="21" customHeight="1" x14ac:dyDescent="0.25">
      <c r="D13032" s="17"/>
    </row>
    <row r="13033" spans="4:4" ht="21" customHeight="1" x14ac:dyDescent="0.25">
      <c r="D13033" s="17"/>
    </row>
    <row r="13034" spans="4:4" ht="21" customHeight="1" x14ac:dyDescent="0.25">
      <c r="D13034" s="17"/>
    </row>
    <row r="13035" spans="4:4" ht="21" customHeight="1" x14ac:dyDescent="0.25">
      <c r="D13035" s="17"/>
    </row>
    <row r="13036" spans="4:4" ht="21" customHeight="1" x14ac:dyDescent="0.25">
      <c r="D13036" s="17"/>
    </row>
    <row r="13037" spans="4:4" ht="21" customHeight="1" x14ac:dyDescent="0.25">
      <c r="D13037" s="17"/>
    </row>
    <row r="13038" spans="4:4" ht="21" customHeight="1" x14ac:dyDescent="0.25">
      <c r="D13038" s="17"/>
    </row>
    <row r="13039" spans="4:4" ht="21" customHeight="1" x14ac:dyDescent="0.25">
      <c r="D13039" s="17"/>
    </row>
    <row r="13040" spans="4:4" ht="21" customHeight="1" x14ac:dyDescent="0.25">
      <c r="D13040" s="17"/>
    </row>
    <row r="13041" spans="4:4" ht="21" customHeight="1" x14ac:dyDescent="0.25">
      <c r="D13041" s="17"/>
    </row>
    <row r="13042" spans="4:4" ht="21" customHeight="1" x14ac:dyDescent="0.25">
      <c r="D13042" s="17"/>
    </row>
    <row r="13043" spans="4:4" ht="21" customHeight="1" x14ac:dyDescent="0.25">
      <c r="D13043" s="17"/>
    </row>
    <row r="13044" spans="4:4" ht="21" customHeight="1" x14ac:dyDescent="0.25">
      <c r="D13044" s="17"/>
    </row>
    <row r="13045" spans="4:4" ht="21" customHeight="1" x14ac:dyDescent="0.25">
      <c r="D13045" s="17"/>
    </row>
    <row r="13046" spans="4:4" ht="21" customHeight="1" x14ac:dyDescent="0.25">
      <c r="D13046" s="17"/>
    </row>
    <row r="13047" spans="4:4" ht="21" customHeight="1" x14ac:dyDescent="0.25">
      <c r="D13047" s="17"/>
    </row>
    <row r="13048" spans="4:4" ht="21" customHeight="1" x14ac:dyDescent="0.25">
      <c r="D13048" s="17"/>
    </row>
    <row r="13049" spans="4:4" ht="21" customHeight="1" x14ac:dyDescent="0.25">
      <c r="D13049" s="17"/>
    </row>
    <row r="13050" spans="4:4" ht="21" customHeight="1" x14ac:dyDescent="0.25">
      <c r="D13050" s="17"/>
    </row>
    <row r="13051" spans="4:4" ht="21" customHeight="1" x14ac:dyDescent="0.25">
      <c r="D13051" s="17"/>
    </row>
    <row r="13052" spans="4:4" ht="21" customHeight="1" x14ac:dyDescent="0.25">
      <c r="D13052" s="17"/>
    </row>
    <row r="13053" spans="4:4" ht="21" customHeight="1" x14ac:dyDescent="0.25">
      <c r="D13053" s="17"/>
    </row>
    <row r="13054" spans="4:4" ht="21" customHeight="1" x14ac:dyDescent="0.25">
      <c r="D13054" s="17"/>
    </row>
    <row r="13055" spans="4:4" ht="21" customHeight="1" x14ac:dyDescent="0.25">
      <c r="D13055" s="17"/>
    </row>
    <row r="13056" spans="4:4" ht="21" customHeight="1" x14ac:dyDescent="0.25">
      <c r="D13056" s="17"/>
    </row>
    <row r="13057" spans="4:4" ht="21" customHeight="1" x14ac:dyDescent="0.25">
      <c r="D13057" s="17"/>
    </row>
    <row r="13058" spans="4:4" ht="21" customHeight="1" x14ac:dyDescent="0.25">
      <c r="D13058" s="17"/>
    </row>
    <row r="13059" spans="4:4" ht="21" customHeight="1" x14ac:dyDescent="0.25">
      <c r="D13059" s="17"/>
    </row>
    <row r="13060" spans="4:4" ht="21" customHeight="1" x14ac:dyDescent="0.25">
      <c r="D13060" s="17"/>
    </row>
    <row r="13061" spans="4:4" ht="21" customHeight="1" x14ac:dyDescent="0.25">
      <c r="D13061" s="17"/>
    </row>
    <row r="13062" spans="4:4" ht="21" customHeight="1" x14ac:dyDescent="0.25">
      <c r="D13062" s="17"/>
    </row>
    <row r="13063" spans="4:4" ht="21" customHeight="1" x14ac:dyDescent="0.25">
      <c r="D13063" s="17"/>
    </row>
    <row r="13064" spans="4:4" ht="21" customHeight="1" x14ac:dyDescent="0.25">
      <c r="D13064" s="17"/>
    </row>
    <row r="13065" spans="4:4" ht="21" customHeight="1" x14ac:dyDescent="0.25">
      <c r="D13065" s="17"/>
    </row>
    <row r="13066" spans="4:4" ht="21" customHeight="1" x14ac:dyDescent="0.25">
      <c r="D13066" s="17"/>
    </row>
    <row r="13067" spans="4:4" ht="21" customHeight="1" x14ac:dyDescent="0.25">
      <c r="D13067" s="17"/>
    </row>
    <row r="13068" spans="4:4" ht="21" customHeight="1" x14ac:dyDescent="0.25">
      <c r="D13068" s="17"/>
    </row>
    <row r="13069" spans="4:4" ht="21" customHeight="1" x14ac:dyDescent="0.25">
      <c r="D13069" s="17"/>
    </row>
    <row r="13070" spans="4:4" ht="21" customHeight="1" x14ac:dyDescent="0.25">
      <c r="D13070" s="17"/>
    </row>
    <row r="13071" spans="4:4" ht="21" customHeight="1" x14ac:dyDescent="0.25">
      <c r="D13071" s="17"/>
    </row>
    <row r="13072" spans="4:4" ht="21" customHeight="1" x14ac:dyDescent="0.25">
      <c r="D13072" s="17"/>
    </row>
    <row r="13073" spans="4:4" ht="21" customHeight="1" x14ac:dyDescent="0.25">
      <c r="D13073" s="17"/>
    </row>
    <row r="13074" spans="4:4" ht="21" customHeight="1" x14ac:dyDescent="0.25">
      <c r="D13074" s="17"/>
    </row>
    <row r="13075" spans="4:4" ht="21" customHeight="1" x14ac:dyDescent="0.25">
      <c r="D13075" s="17"/>
    </row>
    <row r="13076" spans="4:4" ht="21" customHeight="1" x14ac:dyDescent="0.25">
      <c r="D13076" s="17"/>
    </row>
    <row r="13077" spans="4:4" ht="21" customHeight="1" x14ac:dyDescent="0.25">
      <c r="D13077" s="17"/>
    </row>
    <row r="13078" spans="4:4" ht="21" customHeight="1" x14ac:dyDescent="0.25">
      <c r="D13078" s="17"/>
    </row>
    <row r="13079" spans="4:4" ht="21" customHeight="1" x14ac:dyDescent="0.25">
      <c r="D13079" s="17"/>
    </row>
    <row r="13080" spans="4:4" ht="21" customHeight="1" x14ac:dyDescent="0.25">
      <c r="D13080" s="17"/>
    </row>
    <row r="13081" spans="4:4" ht="21" customHeight="1" x14ac:dyDescent="0.25">
      <c r="D13081" s="17"/>
    </row>
    <row r="13082" spans="4:4" ht="21" customHeight="1" x14ac:dyDescent="0.25">
      <c r="D13082" s="17"/>
    </row>
    <row r="13083" spans="4:4" ht="21" customHeight="1" x14ac:dyDescent="0.25">
      <c r="D13083" s="17"/>
    </row>
    <row r="13084" spans="4:4" ht="21" customHeight="1" x14ac:dyDescent="0.25">
      <c r="D13084" s="17"/>
    </row>
    <row r="13085" spans="4:4" ht="21" customHeight="1" x14ac:dyDescent="0.25">
      <c r="D13085" s="17"/>
    </row>
    <row r="13086" spans="4:4" ht="21" customHeight="1" x14ac:dyDescent="0.25">
      <c r="D13086" s="17"/>
    </row>
    <row r="13087" spans="4:4" ht="21" customHeight="1" x14ac:dyDescent="0.25">
      <c r="D13087" s="17"/>
    </row>
    <row r="13088" spans="4:4" ht="21" customHeight="1" x14ac:dyDescent="0.25">
      <c r="D13088" s="17"/>
    </row>
    <row r="13089" spans="4:4" ht="21" customHeight="1" x14ac:dyDescent="0.25">
      <c r="D13089" s="17"/>
    </row>
    <row r="13090" spans="4:4" ht="21" customHeight="1" x14ac:dyDescent="0.25">
      <c r="D13090" s="17"/>
    </row>
    <row r="13091" spans="4:4" ht="21" customHeight="1" x14ac:dyDescent="0.25">
      <c r="D13091" s="17"/>
    </row>
    <row r="13092" spans="4:4" ht="21" customHeight="1" x14ac:dyDescent="0.25">
      <c r="D13092" s="17"/>
    </row>
    <row r="13093" spans="4:4" ht="21" customHeight="1" x14ac:dyDescent="0.25">
      <c r="D13093" s="17"/>
    </row>
    <row r="13094" spans="4:4" ht="21" customHeight="1" x14ac:dyDescent="0.25">
      <c r="D13094" s="17"/>
    </row>
    <row r="13095" spans="4:4" ht="21" customHeight="1" x14ac:dyDescent="0.25">
      <c r="D13095" s="17"/>
    </row>
    <row r="13096" spans="4:4" ht="21" customHeight="1" x14ac:dyDescent="0.25">
      <c r="D13096" s="17"/>
    </row>
    <row r="13097" spans="4:4" ht="21" customHeight="1" x14ac:dyDescent="0.25">
      <c r="D13097" s="17"/>
    </row>
    <row r="13098" spans="4:4" ht="21" customHeight="1" x14ac:dyDescent="0.25">
      <c r="D13098" s="17"/>
    </row>
    <row r="13099" spans="4:4" ht="21" customHeight="1" x14ac:dyDescent="0.25">
      <c r="D13099" s="17"/>
    </row>
    <row r="13100" spans="4:4" ht="21" customHeight="1" x14ac:dyDescent="0.25">
      <c r="D13100" s="17"/>
    </row>
    <row r="13101" spans="4:4" ht="21" customHeight="1" x14ac:dyDescent="0.25">
      <c r="D13101" s="17"/>
    </row>
    <row r="13102" spans="4:4" ht="21" customHeight="1" x14ac:dyDescent="0.25">
      <c r="D13102" s="17"/>
    </row>
    <row r="13103" spans="4:4" ht="21" customHeight="1" x14ac:dyDescent="0.25">
      <c r="D13103" s="17"/>
    </row>
    <row r="13104" spans="4:4" ht="21" customHeight="1" x14ac:dyDescent="0.25">
      <c r="D13104" s="17"/>
    </row>
    <row r="13105" spans="4:4" ht="21" customHeight="1" x14ac:dyDescent="0.25">
      <c r="D13105" s="17"/>
    </row>
    <row r="13106" spans="4:4" ht="21" customHeight="1" x14ac:dyDescent="0.25">
      <c r="D13106" s="17"/>
    </row>
    <row r="13107" spans="4:4" ht="21" customHeight="1" x14ac:dyDescent="0.25">
      <c r="D13107" s="17"/>
    </row>
    <row r="13108" spans="4:4" ht="21" customHeight="1" x14ac:dyDescent="0.25">
      <c r="D13108" s="17"/>
    </row>
    <row r="13109" spans="4:4" ht="21" customHeight="1" x14ac:dyDescent="0.25">
      <c r="D13109" s="17"/>
    </row>
    <row r="13110" spans="4:4" ht="21" customHeight="1" x14ac:dyDescent="0.25">
      <c r="D13110" s="17"/>
    </row>
    <row r="13111" spans="4:4" ht="21" customHeight="1" x14ac:dyDescent="0.25">
      <c r="D13111" s="17"/>
    </row>
    <row r="13112" spans="4:4" ht="21" customHeight="1" x14ac:dyDescent="0.25">
      <c r="D13112" s="17"/>
    </row>
    <row r="13113" spans="4:4" ht="21" customHeight="1" x14ac:dyDescent="0.25">
      <c r="D13113" s="17"/>
    </row>
    <row r="13114" spans="4:4" ht="21" customHeight="1" x14ac:dyDescent="0.25">
      <c r="D13114" s="17"/>
    </row>
    <row r="13115" spans="4:4" ht="21" customHeight="1" x14ac:dyDescent="0.25">
      <c r="D13115" s="17"/>
    </row>
    <row r="13116" spans="4:4" ht="21" customHeight="1" x14ac:dyDescent="0.25">
      <c r="D13116" s="17"/>
    </row>
    <row r="13117" spans="4:4" ht="21" customHeight="1" x14ac:dyDescent="0.25">
      <c r="D13117" s="17"/>
    </row>
    <row r="13118" spans="4:4" ht="21" customHeight="1" x14ac:dyDescent="0.25">
      <c r="D13118" s="17"/>
    </row>
    <row r="13119" spans="4:4" ht="21" customHeight="1" x14ac:dyDescent="0.25">
      <c r="D13119" s="17"/>
    </row>
    <row r="13120" spans="4:4" ht="21" customHeight="1" x14ac:dyDescent="0.25">
      <c r="D13120" s="17"/>
    </row>
    <row r="13121" spans="4:4" ht="21" customHeight="1" x14ac:dyDescent="0.25">
      <c r="D13121" s="17"/>
    </row>
    <row r="13122" spans="4:4" ht="21" customHeight="1" x14ac:dyDescent="0.25">
      <c r="D13122" s="17"/>
    </row>
    <row r="13123" spans="4:4" ht="21" customHeight="1" x14ac:dyDescent="0.25">
      <c r="D13123" s="17"/>
    </row>
    <row r="13124" spans="4:4" ht="21" customHeight="1" x14ac:dyDescent="0.25">
      <c r="D13124" s="17"/>
    </row>
    <row r="13125" spans="4:4" ht="21" customHeight="1" x14ac:dyDescent="0.25">
      <c r="D13125" s="17"/>
    </row>
    <row r="13126" spans="4:4" ht="21" customHeight="1" x14ac:dyDescent="0.25">
      <c r="D13126" s="17"/>
    </row>
    <row r="13127" spans="4:4" ht="21" customHeight="1" x14ac:dyDescent="0.25">
      <c r="D13127" s="17"/>
    </row>
    <row r="13128" spans="4:4" ht="21" customHeight="1" x14ac:dyDescent="0.25">
      <c r="D13128" s="17"/>
    </row>
    <row r="13129" spans="4:4" ht="21" customHeight="1" x14ac:dyDescent="0.25">
      <c r="D13129" s="17"/>
    </row>
    <row r="13130" spans="4:4" ht="21" customHeight="1" x14ac:dyDescent="0.25">
      <c r="D13130" s="17"/>
    </row>
    <row r="13131" spans="4:4" ht="21" customHeight="1" x14ac:dyDescent="0.25">
      <c r="D13131" s="17"/>
    </row>
    <row r="13132" spans="4:4" ht="21" customHeight="1" x14ac:dyDescent="0.25">
      <c r="D13132" s="17"/>
    </row>
    <row r="13133" spans="4:4" ht="21" customHeight="1" x14ac:dyDescent="0.25">
      <c r="D13133" s="17"/>
    </row>
    <row r="13134" spans="4:4" ht="21" customHeight="1" x14ac:dyDescent="0.25">
      <c r="D13134" s="17"/>
    </row>
    <row r="13135" spans="4:4" ht="21" customHeight="1" x14ac:dyDescent="0.25">
      <c r="D13135" s="17"/>
    </row>
    <row r="13136" spans="4:4" ht="21" customHeight="1" x14ac:dyDescent="0.25">
      <c r="D13136" s="17"/>
    </row>
    <row r="13137" spans="4:4" ht="21" customHeight="1" x14ac:dyDescent="0.25">
      <c r="D13137" s="17"/>
    </row>
    <row r="13138" spans="4:4" ht="21" customHeight="1" x14ac:dyDescent="0.25">
      <c r="D13138" s="17"/>
    </row>
    <row r="13139" spans="4:4" ht="21" customHeight="1" x14ac:dyDescent="0.25">
      <c r="D13139" s="17"/>
    </row>
    <row r="13140" spans="4:4" ht="21" customHeight="1" x14ac:dyDescent="0.25">
      <c r="D13140" s="17"/>
    </row>
    <row r="13141" spans="4:4" ht="21" customHeight="1" x14ac:dyDescent="0.25">
      <c r="D13141" s="17"/>
    </row>
    <row r="13142" spans="4:4" ht="21" customHeight="1" x14ac:dyDescent="0.25">
      <c r="D13142" s="17"/>
    </row>
    <row r="13143" spans="4:4" ht="21" customHeight="1" x14ac:dyDescent="0.25">
      <c r="D13143" s="17"/>
    </row>
    <row r="13144" spans="4:4" ht="21" customHeight="1" x14ac:dyDescent="0.25">
      <c r="D13144" s="17"/>
    </row>
    <row r="13145" spans="4:4" ht="21" customHeight="1" x14ac:dyDescent="0.25">
      <c r="D13145" s="17"/>
    </row>
    <row r="13146" spans="4:4" ht="21" customHeight="1" x14ac:dyDescent="0.25">
      <c r="D13146" s="17"/>
    </row>
    <row r="13147" spans="4:4" ht="21" customHeight="1" x14ac:dyDescent="0.25">
      <c r="D13147" s="17"/>
    </row>
    <row r="13148" spans="4:4" ht="21" customHeight="1" x14ac:dyDescent="0.25">
      <c r="D13148" s="17"/>
    </row>
    <row r="13149" spans="4:4" ht="21" customHeight="1" x14ac:dyDescent="0.25">
      <c r="D13149" s="17"/>
    </row>
    <row r="13150" spans="4:4" ht="21" customHeight="1" x14ac:dyDescent="0.25">
      <c r="D13150" s="17"/>
    </row>
    <row r="13151" spans="4:4" ht="21" customHeight="1" x14ac:dyDescent="0.25">
      <c r="D13151" s="17"/>
    </row>
    <row r="13152" spans="4:4" ht="21" customHeight="1" x14ac:dyDescent="0.25">
      <c r="D13152" s="17"/>
    </row>
    <row r="13153" spans="4:4" ht="21" customHeight="1" x14ac:dyDescent="0.25">
      <c r="D13153" s="17"/>
    </row>
    <row r="13154" spans="4:4" ht="21" customHeight="1" x14ac:dyDescent="0.25">
      <c r="D13154" s="17"/>
    </row>
    <row r="13155" spans="4:4" ht="21" customHeight="1" x14ac:dyDescent="0.25">
      <c r="D13155" s="17"/>
    </row>
    <row r="13156" spans="4:4" ht="21" customHeight="1" x14ac:dyDescent="0.25">
      <c r="D13156" s="17"/>
    </row>
    <row r="13157" spans="4:4" ht="21" customHeight="1" x14ac:dyDescent="0.25">
      <c r="D13157" s="17"/>
    </row>
    <row r="13158" spans="4:4" ht="21" customHeight="1" x14ac:dyDescent="0.25">
      <c r="D13158" s="17"/>
    </row>
    <row r="13159" spans="4:4" ht="21" customHeight="1" x14ac:dyDescent="0.25">
      <c r="D13159" s="17"/>
    </row>
    <row r="13160" spans="4:4" ht="21" customHeight="1" x14ac:dyDescent="0.25">
      <c r="D13160" s="17"/>
    </row>
    <row r="13161" spans="4:4" ht="21" customHeight="1" x14ac:dyDescent="0.25">
      <c r="D13161" s="17"/>
    </row>
    <row r="13162" spans="4:4" ht="21" customHeight="1" x14ac:dyDescent="0.25">
      <c r="D13162" s="17"/>
    </row>
    <row r="13163" spans="4:4" ht="21" customHeight="1" x14ac:dyDescent="0.25">
      <c r="D13163" s="17"/>
    </row>
    <row r="13164" spans="4:4" ht="21" customHeight="1" x14ac:dyDescent="0.25">
      <c r="D13164" s="17"/>
    </row>
    <row r="13165" spans="4:4" ht="21" customHeight="1" x14ac:dyDescent="0.25">
      <c r="D13165" s="17"/>
    </row>
    <row r="13166" spans="4:4" ht="21" customHeight="1" x14ac:dyDescent="0.25">
      <c r="D13166" s="17"/>
    </row>
    <row r="13167" spans="4:4" ht="21" customHeight="1" x14ac:dyDescent="0.25">
      <c r="D13167" s="17"/>
    </row>
    <row r="13168" spans="4:4" ht="21" customHeight="1" x14ac:dyDescent="0.25">
      <c r="D13168" s="17"/>
    </row>
    <row r="13169" spans="4:4" ht="21" customHeight="1" x14ac:dyDescent="0.25">
      <c r="D13169" s="17"/>
    </row>
    <row r="13170" spans="4:4" ht="21" customHeight="1" x14ac:dyDescent="0.25">
      <c r="D13170" s="17"/>
    </row>
    <row r="13171" spans="4:4" ht="21" customHeight="1" x14ac:dyDescent="0.25">
      <c r="D13171" s="17"/>
    </row>
    <row r="13172" spans="4:4" ht="21" customHeight="1" x14ac:dyDescent="0.25">
      <c r="D13172" s="17"/>
    </row>
    <row r="13173" spans="4:4" ht="21" customHeight="1" x14ac:dyDescent="0.25">
      <c r="D13173" s="17"/>
    </row>
    <row r="13174" spans="4:4" ht="21" customHeight="1" x14ac:dyDescent="0.25">
      <c r="D13174" s="17"/>
    </row>
    <row r="13175" spans="4:4" ht="21" customHeight="1" x14ac:dyDescent="0.25">
      <c r="D13175" s="17"/>
    </row>
    <row r="13176" spans="4:4" ht="21" customHeight="1" x14ac:dyDescent="0.25">
      <c r="D13176" s="17"/>
    </row>
    <row r="13177" spans="4:4" ht="21" customHeight="1" x14ac:dyDescent="0.25">
      <c r="D13177" s="17"/>
    </row>
    <row r="13178" spans="4:4" ht="21" customHeight="1" x14ac:dyDescent="0.25">
      <c r="D13178" s="17"/>
    </row>
    <row r="13179" spans="4:4" ht="21" customHeight="1" x14ac:dyDescent="0.25">
      <c r="D13179" s="17"/>
    </row>
    <row r="13180" spans="4:4" ht="21" customHeight="1" x14ac:dyDescent="0.25">
      <c r="D13180" s="17"/>
    </row>
    <row r="13181" spans="4:4" ht="21" customHeight="1" x14ac:dyDescent="0.25">
      <c r="D13181" s="17"/>
    </row>
    <row r="13182" spans="4:4" ht="21" customHeight="1" x14ac:dyDescent="0.25">
      <c r="D13182" s="17"/>
    </row>
    <row r="13183" spans="4:4" ht="21" customHeight="1" x14ac:dyDescent="0.25">
      <c r="D13183" s="17"/>
    </row>
    <row r="13184" spans="4:4" ht="21" customHeight="1" x14ac:dyDescent="0.25">
      <c r="D13184" s="17"/>
    </row>
    <row r="13185" spans="4:4" ht="21" customHeight="1" x14ac:dyDescent="0.25">
      <c r="D13185" s="17"/>
    </row>
    <row r="13186" spans="4:4" ht="21" customHeight="1" x14ac:dyDescent="0.25">
      <c r="D13186" s="17"/>
    </row>
    <row r="13187" spans="4:4" ht="21" customHeight="1" x14ac:dyDescent="0.25">
      <c r="D13187" s="17"/>
    </row>
    <row r="13188" spans="4:4" ht="21" customHeight="1" x14ac:dyDescent="0.25">
      <c r="D13188" s="17"/>
    </row>
    <row r="13189" spans="4:4" ht="21" customHeight="1" x14ac:dyDescent="0.25">
      <c r="D13189" s="17"/>
    </row>
    <row r="13190" spans="4:4" ht="21" customHeight="1" x14ac:dyDescent="0.25">
      <c r="D13190" s="17"/>
    </row>
    <row r="13191" spans="4:4" ht="21" customHeight="1" x14ac:dyDescent="0.25">
      <c r="D13191" s="17"/>
    </row>
    <row r="13192" spans="4:4" ht="21" customHeight="1" x14ac:dyDescent="0.25">
      <c r="D13192" s="17"/>
    </row>
    <row r="13193" spans="4:4" ht="21" customHeight="1" x14ac:dyDescent="0.25">
      <c r="D13193" s="17"/>
    </row>
    <row r="13194" spans="4:4" ht="21" customHeight="1" x14ac:dyDescent="0.25">
      <c r="D13194" s="17"/>
    </row>
    <row r="13195" spans="4:4" ht="21" customHeight="1" x14ac:dyDescent="0.25">
      <c r="D13195" s="17"/>
    </row>
    <row r="13196" spans="4:4" ht="21" customHeight="1" x14ac:dyDescent="0.25">
      <c r="D13196" s="17"/>
    </row>
    <row r="13197" spans="4:4" ht="21" customHeight="1" x14ac:dyDescent="0.25">
      <c r="D13197" s="17"/>
    </row>
    <row r="13198" spans="4:4" ht="21" customHeight="1" x14ac:dyDescent="0.25">
      <c r="D13198" s="17"/>
    </row>
    <row r="13199" spans="4:4" ht="21" customHeight="1" x14ac:dyDescent="0.25">
      <c r="D13199" s="17"/>
    </row>
    <row r="13200" spans="4:4" ht="21" customHeight="1" x14ac:dyDescent="0.25">
      <c r="D13200" s="17"/>
    </row>
    <row r="13201" spans="4:4" ht="21" customHeight="1" x14ac:dyDescent="0.25">
      <c r="D13201" s="17"/>
    </row>
    <row r="13202" spans="4:4" ht="21" customHeight="1" x14ac:dyDescent="0.25">
      <c r="D13202" s="17"/>
    </row>
    <row r="13203" spans="4:4" ht="21" customHeight="1" x14ac:dyDescent="0.25">
      <c r="D13203" s="17"/>
    </row>
    <row r="13204" spans="4:4" ht="21" customHeight="1" x14ac:dyDescent="0.25">
      <c r="D13204" s="17"/>
    </row>
    <row r="13205" spans="4:4" ht="21" customHeight="1" x14ac:dyDescent="0.25">
      <c r="D13205" s="17"/>
    </row>
    <row r="13206" spans="4:4" ht="21" customHeight="1" x14ac:dyDescent="0.25">
      <c r="D13206" s="17"/>
    </row>
    <row r="13207" spans="4:4" ht="21" customHeight="1" x14ac:dyDescent="0.25">
      <c r="D13207" s="17"/>
    </row>
    <row r="13208" spans="4:4" ht="21" customHeight="1" x14ac:dyDescent="0.25">
      <c r="D13208" s="17"/>
    </row>
    <row r="13209" spans="4:4" ht="21" customHeight="1" x14ac:dyDescent="0.25">
      <c r="D13209" s="17"/>
    </row>
    <row r="13210" spans="4:4" ht="21" customHeight="1" x14ac:dyDescent="0.25">
      <c r="D13210" s="17"/>
    </row>
    <row r="13211" spans="4:4" ht="21" customHeight="1" x14ac:dyDescent="0.25">
      <c r="D13211" s="17"/>
    </row>
    <row r="13212" spans="4:4" ht="21" customHeight="1" x14ac:dyDescent="0.25">
      <c r="D13212" s="17"/>
    </row>
    <row r="13213" spans="4:4" ht="21" customHeight="1" x14ac:dyDescent="0.25">
      <c r="D13213" s="17"/>
    </row>
    <row r="13214" spans="4:4" ht="21" customHeight="1" x14ac:dyDescent="0.25">
      <c r="D13214" s="17"/>
    </row>
    <row r="13215" spans="4:4" ht="21" customHeight="1" x14ac:dyDescent="0.25">
      <c r="D13215" s="17"/>
    </row>
    <row r="13216" spans="4:4" ht="21" customHeight="1" x14ac:dyDescent="0.25">
      <c r="D13216" s="17"/>
    </row>
    <row r="13217" spans="4:4" ht="21" customHeight="1" x14ac:dyDescent="0.25">
      <c r="D13217" s="17"/>
    </row>
    <row r="13218" spans="4:4" ht="21" customHeight="1" x14ac:dyDescent="0.25">
      <c r="D13218" s="17"/>
    </row>
    <row r="13219" spans="4:4" ht="21" customHeight="1" x14ac:dyDescent="0.25">
      <c r="D13219" s="17"/>
    </row>
    <row r="13220" spans="4:4" ht="21" customHeight="1" x14ac:dyDescent="0.25">
      <c r="D13220" s="17"/>
    </row>
    <row r="13221" spans="4:4" ht="21" customHeight="1" x14ac:dyDescent="0.25">
      <c r="D13221" s="17"/>
    </row>
    <row r="13222" spans="4:4" ht="21" customHeight="1" x14ac:dyDescent="0.25">
      <c r="D13222" s="17"/>
    </row>
    <row r="13223" spans="4:4" ht="21" customHeight="1" x14ac:dyDescent="0.25">
      <c r="D13223" s="17"/>
    </row>
    <row r="13224" spans="4:4" ht="21" customHeight="1" x14ac:dyDescent="0.25">
      <c r="D13224" s="17"/>
    </row>
    <row r="13225" spans="4:4" ht="21" customHeight="1" x14ac:dyDescent="0.25">
      <c r="D13225" s="17"/>
    </row>
    <row r="13226" spans="4:4" ht="21" customHeight="1" x14ac:dyDescent="0.25">
      <c r="D13226" s="17"/>
    </row>
    <row r="13227" spans="4:4" ht="21" customHeight="1" x14ac:dyDescent="0.25">
      <c r="D13227" s="17"/>
    </row>
    <row r="13228" spans="4:4" ht="21" customHeight="1" x14ac:dyDescent="0.25">
      <c r="D13228" s="17"/>
    </row>
    <row r="13229" spans="4:4" ht="21" customHeight="1" x14ac:dyDescent="0.25">
      <c r="D13229" s="17"/>
    </row>
    <row r="13230" spans="4:4" ht="21" customHeight="1" x14ac:dyDescent="0.25">
      <c r="D13230" s="17"/>
    </row>
    <row r="13231" spans="4:4" ht="21" customHeight="1" x14ac:dyDescent="0.25">
      <c r="D13231" s="17"/>
    </row>
    <row r="13232" spans="4:4" ht="21" customHeight="1" x14ac:dyDescent="0.25">
      <c r="D13232" s="17"/>
    </row>
    <row r="13233" spans="4:4" ht="21" customHeight="1" x14ac:dyDescent="0.25">
      <c r="D13233" s="17"/>
    </row>
    <row r="13234" spans="4:4" ht="21" customHeight="1" x14ac:dyDescent="0.25">
      <c r="D13234" s="17"/>
    </row>
    <row r="13235" spans="4:4" ht="21" customHeight="1" x14ac:dyDescent="0.25">
      <c r="D13235" s="17"/>
    </row>
    <row r="13236" spans="4:4" ht="21" customHeight="1" x14ac:dyDescent="0.25">
      <c r="D13236" s="17"/>
    </row>
    <row r="13237" spans="4:4" ht="21" customHeight="1" x14ac:dyDescent="0.25">
      <c r="D13237" s="17"/>
    </row>
    <row r="13238" spans="4:4" ht="21" customHeight="1" x14ac:dyDescent="0.25">
      <c r="D13238" s="17"/>
    </row>
    <row r="13239" spans="4:4" ht="21" customHeight="1" x14ac:dyDescent="0.25">
      <c r="D13239" s="17"/>
    </row>
    <row r="13240" spans="4:4" ht="21" customHeight="1" x14ac:dyDescent="0.25">
      <c r="D13240" s="17"/>
    </row>
    <row r="13241" spans="4:4" ht="21" customHeight="1" x14ac:dyDescent="0.25">
      <c r="D13241" s="17"/>
    </row>
    <row r="13242" spans="4:4" ht="21" customHeight="1" x14ac:dyDescent="0.25">
      <c r="D13242" s="17"/>
    </row>
    <row r="13243" spans="4:4" ht="21" customHeight="1" x14ac:dyDescent="0.25">
      <c r="D13243" s="17"/>
    </row>
    <row r="13244" spans="4:4" ht="21" customHeight="1" x14ac:dyDescent="0.25">
      <c r="D13244" s="17"/>
    </row>
    <row r="13245" spans="4:4" ht="21" customHeight="1" x14ac:dyDescent="0.25">
      <c r="D13245" s="17"/>
    </row>
    <row r="13246" spans="4:4" ht="21" customHeight="1" x14ac:dyDescent="0.25">
      <c r="D13246" s="17"/>
    </row>
    <row r="13247" spans="4:4" ht="21" customHeight="1" x14ac:dyDescent="0.25">
      <c r="D13247" s="17"/>
    </row>
    <row r="13248" spans="4:4" ht="21" customHeight="1" x14ac:dyDescent="0.25">
      <c r="D13248" s="17"/>
    </row>
    <row r="13249" spans="4:4" ht="21" customHeight="1" x14ac:dyDescent="0.25">
      <c r="D13249" s="17"/>
    </row>
    <row r="13250" spans="4:4" ht="21" customHeight="1" x14ac:dyDescent="0.25">
      <c r="D13250" s="17"/>
    </row>
    <row r="13251" spans="4:4" ht="21" customHeight="1" x14ac:dyDescent="0.25">
      <c r="D13251" s="17"/>
    </row>
    <row r="13252" spans="4:4" ht="21" customHeight="1" x14ac:dyDescent="0.25">
      <c r="D13252" s="17"/>
    </row>
    <row r="13253" spans="4:4" ht="21" customHeight="1" x14ac:dyDescent="0.25">
      <c r="D13253" s="17"/>
    </row>
    <row r="13254" spans="4:4" ht="21" customHeight="1" x14ac:dyDescent="0.25">
      <c r="D13254" s="17"/>
    </row>
    <row r="13255" spans="4:4" ht="21" customHeight="1" x14ac:dyDescent="0.25">
      <c r="D13255" s="17"/>
    </row>
    <row r="13256" spans="4:4" ht="21" customHeight="1" x14ac:dyDescent="0.25">
      <c r="D13256" s="17"/>
    </row>
    <row r="13257" spans="4:4" ht="21" customHeight="1" x14ac:dyDescent="0.25">
      <c r="D13257" s="17"/>
    </row>
    <row r="13258" spans="4:4" ht="21" customHeight="1" x14ac:dyDescent="0.25">
      <c r="D13258" s="17"/>
    </row>
    <row r="13259" spans="4:4" ht="21" customHeight="1" x14ac:dyDescent="0.25">
      <c r="D13259" s="17"/>
    </row>
    <row r="13260" spans="4:4" ht="21" customHeight="1" x14ac:dyDescent="0.25">
      <c r="D13260" s="17"/>
    </row>
    <row r="13261" spans="4:4" ht="21" customHeight="1" x14ac:dyDescent="0.25">
      <c r="D13261" s="17"/>
    </row>
    <row r="13262" spans="4:4" ht="21" customHeight="1" x14ac:dyDescent="0.25">
      <c r="D13262" s="17"/>
    </row>
    <row r="13263" spans="4:4" ht="21" customHeight="1" x14ac:dyDescent="0.25">
      <c r="D13263" s="17"/>
    </row>
    <row r="13264" spans="4:4" ht="21" customHeight="1" x14ac:dyDescent="0.25">
      <c r="D13264" s="17"/>
    </row>
    <row r="13265" spans="4:4" ht="21" customHeight="1" x14ac:dyDescent="0.25">
      <c r="D13265" s="17"/>
    </row>
    <row r="13266" spans="4:4" ht="21" customHeight="1" x14ac:dyDescent="0.25">
      <c r="D13266" s="17"/>
    </row>
    <row r="13267" spans="4:4" ht="21" customHeight="1" x14ac:dyDescent="0.25">
      <c r="D13267" s="17"/>
    </row>
    <row r="13268" spans="4:4" ht="21" customHeight="1" x14ac:dyDescent="0.25">
      <c r="D13268" s="17"/>
    </row>
    <row r="13269" spans="4:4" ht="21" customHeight="1" x14ac:dyDescent="0.25">
      <c r="D13269" s="17"/>
    </row>
    <row r="13270" spans="4:4" ht="21" customHeight="1" x14ac:dyDescent="0.25">
      <c r="D13270" s="17"/>
    </row>
    <row r="13271" spans="4:4" ht="21" customHeight="1" x14ac:dyDescent="0.25">
      <c r="D13271" s="17"/>
    </row>
    <row r="13272" spans="4:4" ht="21" customHeight="1" x14ac:dyDescent="0.25">
      <c r="D13272" s="17"/>
    </row>
    <row r="13273" spans="4:4" ht="21" customHeight="1" x14ac:dyDescent="0.25">
      <c r="D13273" s="17"/>
    </row>
    <row r="13274" spans="4:4" ht="21" customHeight="1" x14ac:dyDescent="0.25">
      <c r="D13274" s="17"/>
    </row>
    <row r="13275" spans="4:4" ht="21" customHeight="1" x14ac:dyDescent="0.25">
      <c r="D13275" s="17"/>
    </row>
    <row r="13276" spans="4:4" ht="21" customHeight="1" x14ac:dyDescent="0.25">
      <c r="D13276" s="17"/>
    </row>
    <row r="13277" spans="4:4" ht="21" customHeight="1" x14ac:dyDescent="0.25">
      <c r="D13277" s="17"/>
    </row>
    <row r="13278" spans="4:4" ht="21" customHeight="1" x14ac:dyDescent="0.25">
      <c r="D13278" s="17"/>
    </row>
    <row r="13279" spans="4:4" ht="21" customHeight="1" x14ac:dyDescent="0.25">
      <c r="D13279" s="17"/>
    </row>
    <row r="13280" spans="4:4" ht="21" customHeight="1" x14ac:dyDescent="0.25">
      <c r="D13280" s="17"/>
    </row>
    <row r="13281" spans="4:4" ht="21" customHeight="1" x14ac:dyDescent="0.25">
      <c r="D13281" s="17"/>
    </row>
    <row r="13282" spans="4:4" ht="21" customHeight="1" x14ac:dyDescent="0.25">
      <c r="D13282" s="17"/>
    </row>
    <row r="13283" spans="4:4" ht="21" customHeight="1" x14ac:dyDescent="0.25">
      <c r="D13283" s="17"/>
    </row>
    <row r="13284" spans="4:4" ht="21" customHeight="1" x14ac:dyDescent="0.25">
      <c r="D13284" s="17"/>
    </row>
    <row r="13285" spans="4:4" ht="21" customHeight="1" x14ac:dyDescent="0.25">
      <c r="D13285" s="17"/>
    </row>
    <row r="13286" spans="4:4" ht="21" customHeight="1" x14ac:dyDescent="0.25">
      <c r="D13286" s="17"/>
    </row>
    <row r="13287" spans="4:4" ht="21" customHeight="1" x14ac:dyDescent="0.25">
      <c r="D13287" s="17"/>
    </row>
    <row r="13288" spans="4:4" ht="21" customHeight="1" x14ac:dyDescent="0.25">
      <c r="D13288" s="17"/>
    </row>
    <row r="13289" spans="4:4" ht="21" customHeight="1" x14ac:dyDescent="0.25">
      <c r="D13289" s="17"/>
    </row>
    <row r="13290" spans="4:4" ht="21" customHeight="1" x14ac:dyDescent="0.25">
      <c r="D13290" s="17"/>
    </row>
    <row r="13291" spans="4:4" ht="21" customHeight="1" x14ac:dyDescent="0.25">
      <c r="D13291" s="17"/>
    </row>
    <row r="13292" spans="4:4" ht="21" customHeight="1" x14ac:dyDescent="0.25">
      <c r="D13292" s="17"/>
    </row>
    <row r="13293" spans="4:4" ht="21" customHeight="1" x14ac:dyDescent="0.25">
      <c r="D13293" s="17"/>
    </row>
    <row r="13294" spans="4:4" ht="21" customHeight="1" x14ac:dyDescent="0.25">
      <c r="D13294" s="17"/>
    </row>
    <row r="13295" spans="4:4" ht="21" customHeight="1" x14ac:dyDescent="0.25">
      <c r="D13295" s="17"/>
    </row>
    <row r="13296" spans="4:4" ht="21" customHeight="1" x14ac:dyDescent="0.25">
      <c r="D13296" s="17"/>
    </row>
    <row r="13297" spans="4:4" ht="21" customHeight="1" x14ac:dyDescent="0.25">
      <c r="D13297" s="17"/>
    </row>
    <row r="13298" spans="4:4" ht="21" customHeight="1" x14ac:dyDescent="0.25">
      <c r="D13298" s="17"/>
    </row>
    <row r="13299" spans="4:4" ht="21" customHeight="1" x14ac:dyDescent="0.25">
      <c r="D13299" s="17"/>
    </row>
    <row r="13300" spans="4:4" ht="21" customHeight="1" x14ac:dyDescent="0.25">
      <c r="D13300" s="17"/>
    </row>
    <row r="13301" spans="4:4" ht="21" customHeight="1" x14ac:dyDescent="0.25">
      <c r="D13301" s="17"/>
    </row>
    <row r="13302" spans="4:4" ht="21" customHeight="1" x14ac:dyDescent="0.25">
      <c r="D13302" s="17"/>
    </row>
    <row r="13303" spans="4:4" ht="21" customHeight="1" x14ac:dyDescent="0.25">
      <c r="D13303" s="17"/>
    </row>
    <row r="13304" spans="4:4" ht="21" customHeight="1" x14ac:dyDescent="0.25">
      <c r="D13304" s="17"/>
    </row>
    <row r="13305" spans="4:4" ht="21" customHeight="1" x14ac:dyDescent="0.25">
      <c r="D13305" s="17"/>
    </row>
    <row r="13306" spans="4:4" ht="21" customHeight="1" x14ac:dyDescent="0.25">
      <c r="D13306" s="17"/>
    </row>
    <row r="13307" spans="4:4" ht="21" customHeight="1" x14ac:dyDescent="0.25">
      <c r="D13307" s="17"/>
    </row>
    <row r="13308" spans="4:4" ht="21" customHeight="1" x14ac:dyDescent="0.25">
      <c r="D13308" s="17"/>
    </row>
    <row r="13309" spans="4:4" ht="21" customHeight="1" x14ac:dyDescent="0.25">
      <c r="D13309" s="17"/>
    </row>
    <row r="13310" spans="4:4" ht="21" customHeight="1" x14ac:dyDescent="0.25">
      <c r="D13310" s="17"/>
    </row>
    <row r="13311" spans="4:4" ht="21" customHeight="1" x14ac:dyDescent="0.25">
      <c r="D13311" s="17"/>
    </row>
    <row r="13312" spans="4:4" ht="21" customHeight="1" x14ac:dyDescent="0.25">
      <c r="D13312" s="17"/>
    </row>
    <row r="13313" spans="4:4" ht="21" customHeight="1" x14ac:dyDescent="0.25">
      <c r="D13313" s="17"/>
    </row>
    <row r="13314" spans="4:4" ht="21" customHeight="1" x14ac:dyDescent="0.25">
      <c r="D13314" s="17"/>
    </row>
    <row r="13315" spans="4:4" ht="21" customHeight="1" x14ac:dyDescent="0.25">
      <c r="D13315" s="17"/>
    </row>
    <row r="13316" spans="4:4" ht="21" customHeight="1" x14ac:dyDescent="0.25">
      <c r="D13316" s="17"/>
    </row>
    <row r="13317" spans="4:4" ht="21" customHeight="1" x14ac:dyDescent="0.25">
      <c r="D13317" s="17"/>
    </row>
    <row r="13318" spans="4:4" ht="21" customHeight="1" x14ac:dyDescent="0.25">
      <c r="D13318" s="17"/>
    </row>
    <row r="13319" spans="4:4" ht="21" customHeight="1" x14ac:dyDescent="0.25">
      <c r="D13319" s="17"/>
    </row>
    <row r="13320" spans="4:4" ht="21" customHeight="1" x14ac:dyDescent="0.25">
      <c r="D13320" s="17"/>
    </row>
    <row r="13321" spans="4:4" ht="21" customHeight="1" x14ac:dyDescent="0.25">
      <c r="D13321" s="17"/>
    </row>
    <row r="13322" spans="4:4" ht="21" customHeight="1" x14ac:dyDescent="0.25">
      <c r="D13322" s="17"/>
    </row>
    <row r="13323" spans="4:4" ht="21" customHeight="1" x14ac:dyDescent="0.25">
      <c r="D13323" s="17"/>
    </row>
    <row r="13324" spans="4:4" ht="21" customHeight="1" x14ac:dyDescent="0.25">
      <c r="D13324" s="17"/>
    </row>
    <row r="13325" spans="4:4" ht="21" customHeight="1" x14ac:dyDescent="0.25">
      <c r="D13325" s="17"/>
    </row>
    <row r="13326" spans="4:4" ht="21" customHeight="1" x14ac:dyDescent="0.25">
      <c r="D13326" s="17"/>
    </row>
    <row r="13327" spans="4:4" ht="21" customHeight="1" x14ac:dyDescent="0.25">
      <c r="D13327" s="17"/>
    </row>
    <row r="13328" spans="4:4" ht="21" customHeight="1" x14ac:dyDescent="0.25">
      <c r="D13328" s="17"/>
    </row>
    <row r="13329" spans="4:4" ht="21" customHeight="1" x14ac:dyDescent="0.25">
      <c r="D13329" s="17"/>
    </row>
    <row r="13330" spans="4:4" ht="21" customHeight="1" x14ac:dyDescent="0.25">
      <c r="D13330" s="17"/>
    </row>
    <row r="13331" spans="4:4" ht="21" customHeight="1" x14ac:dyDescent="0.25">
      <c r="D13331" s="17"/>
    </row>
    <row r="13332" spans="4:4" ht="21" customHeight="1" x14ac:dyDescent="0.25">
      <c r="D13332" s="17"/>
    </row>
    <row r="13333" spans="4:4" ht="21" customHeight="1" x14ac:dyDescent="0.25">
      <c r="D13333" s="17"/>
    </row>
    <row r="13334" spans="4:4" ht="21" customHeight="1" x14ac:dyDescent="0.25">
      <c r="D13334" s="17"/>
    </row>
    <row r="13335" spans="4:4" ht="21" customHeight="1" x14ac:dyDescent="0.25">
      <c r="D13335" s="17"/>
    </row>
    <row r="13336" spans="4:4" ht="21" customHeight="1" x14ac:dyDescent="0.25">
      <c r="D13336" s="17"/>
    </row>
    <row r="13337" spans="4:4" ht="21" customHeight="1" x14ac:dyDescent="0.25">
      <c r="D13337" s="17"/>
    </row>
    <row r="13338" spans="4:4" ht="21" customHeight="1" x14ac:dyDescent="0.25">
      <c r="D13338" s="17"/>
    </row>
    <row r="13339" spans="4:4" ht="21" customHeight="1" x14ac:dyDescent="0.25">
      <c r="D13339" s="17"/>
    </row>
    <row r="13340" spans="4:4" ht="21" customHeight="1" x14ac:dyDescent="0.25">
      <c r="D13340" s="17"/>
    </row>
    <row r="13341" spans="4:4" ht="21" customHeight="1" x14ac:dyDescent="0.25">
      <c r="D13341" s="17"/>
    </row>
    <row r="13342" spans="4:4" ht="21" customHeight="1" x14ac:dyDescent="0.25">
      <c r="D13342" s="17"/>
    </row>
    <row r="13343" spans="4:4" ht="21" customHeight="1" x14ac:dyDescent="0.25">
      <c r="D13343" s="17"/>
    </row>
    <row r="13344" spans="4:4" ht="21" customHeight="1" x14ac:dyDescent="0.25">
      <c r="D13344" s="17"/>
    </row>
    <row r="13345" spans="4:4" ht="21" customHeight="1" x14ac:dyDescent="0.25">
      <c r="D13345" s="17"/>
    </row>
    <row r="13346" spans="4:4" ht="21" customHeight="1" x14ac:dyDescent="0.25">
      <c r="D13346" s="17"/>
    </row>
    <row r="13347" spans="4:4" ht="21" customHeight="1" x14ac:dyDescent="0.25">
      <c r="D13347" s="17"/>
    </row>
    <row r="13348" spans="4:4" ht="21" customHeight="1" x14ac:dyDescent="0.25">
      <c r="D13348" s="17"/>
    </row>
    <row r="13349" spans="4:4" ht="21" customHeight="1" x14ac:dyDescent="0.25">
      <c r="D13349" s="17"/>
    </row>
    <row r="13350" spans="4:4" ht="21" customHeight="1" x14ac:dyDescent="0.25">
      <c r="D13350" s="17"/>
    </row>
    <row r="13351" spans="4:4" ht="21" customHeight="1" x14ac:dyDescent="0.25">
      <c r="D13351" s="17"/>
    </row>
    <row r="13352" spans="4:4" ht="21" customHeight="1" x14ac:dyDescent="0.25">
      <c r="D13352" s="17"/>
    </row>
    <row r="13353" spans="4:4" ht="21" customHeight="1" x14ac:dyDescent="0.25">
      <c r="D13353" s="17"/>
    </row>
    <row r="13354" spans="4:4" ht="21" customHeight="1" x14ac:dyDescent="0.25">
      <c r="D13354" s="17"/>
    </row>
    <row r="13355" spans="4:4" ht="21" customHeight="1" x14ac:dyDescent="0.25">
      <c r="D13355" s="17"/>
    </row>
    <row r="13356" spans="4:4" ht="21" customHeight="1" x14ac:dyDescent="0.25">
      <c r="D13356" s="17"/>
    </row>
    <row r="13357" spans="4:4" ht="21" customHeight="1" x14ac:dyDescent="0.25">
      <c r="D13357" s="17"/>
    </row>
    <row r="13358" spans="4:4" ht="21" customHeight="1" x14ac:dyDescent="0.25">
      <c r="D13358" s="17"/>
    </row>
    <row r="13359" spans="4:4" ht="21" customHeight="1" x14ac:dyDescent="0.25">
      <c r="D13359" s="17"/>
    </row>
    <row r="13360" spans="4:4" ht="21" customHeight="1" x14ac:dyDescent="0.25">
      <c r="D13360" s="17"/>
    </row>
    <row r="13361" spans="4:4" ht="21" customHeight="1" x14ac:dyDescent="0.25">
      <c r="D13361" s="17"/>
    </row>
    <row r="13362" spans="4:4" ht="21" customHeight="1" x14ac:dyDescent="0.25">
      <c r="D13362" s="17"/>
    </row>
    <row r="13363" spans="4:4" ht="21" customHeight="1" x14ac:dyDescent="0.25">
      <c r="D13363" s="17"/>
    </row>
    <row r="13364" spans="4:4" ht="21" customHeight="1" x14ac:dyDescent="0.25">
      <c r="D13364" s="17"/>
    </row>
    <row r="13365" spans="4:4" ht="21" customHeight="1" x14ac:dyDescent="0.25">
      <c r="D13365" s="17"/>
    </row>
    <row r="13366" spans="4:4" ht="21" customHeight="1" x14ac:dyDescent="0.25">
      <c r="D13366" s="17"/>
    </row>
    <row r="13367" spans="4:4" ht="21" customHeight="1" x14ac:dyDescent="0.25">
      <c r="D13367" s="17"/>
    </row>
    <row r="13368" spans="4:4" ht="21" customHeight="1" x14ac:dyDescent="0.25">
      <c r="D13368" s="17"/>
    </row>
    <row r="13369" spans="4:4" ht="21" customHeight="1" x14ac:dyDescent="0.25">
      <c r="D13369" s="17"/>
    </row>
    <row r="13370" spans="4:4" ht="21" customHeight="1" x14ac:dyDescent="0.25">
      <c r="D13370" s="17"/>
    </row>
    <row r="13371" spans="4:4" ht="21" customHeight="1" x14ac:dyDescent="0.25">
      <c r="D13371" s="17"/>
    </row>
    <row r="13372" spans="4:4" ht="21" customHeight="1" x14ac:dyDescent="0.25">
      <c r="D13372" s="17"/>
    </row>
    <row r="13373" spans="4:4" ht="21" customHeight="1" x14ac:dyDescent="0.25">
      <c r="D13373" s="17"/>
    </row>
    <row r="13374" spans="4:4" ht="21" customHeight="1" x14ac:dyDescent="0.25">
      <c r="D13374" s="17"/>
    </row>
    <row r="13375" spans="4:4" ht="21" customHeight="1" x14ac:dyDescent="0.25">
      <c r="D13375" s="17"/>
    </row>
    <row r="13376" spans="4:4" ht="21" customHeight="1" x14ac:dyDescent="0.25">
      <c r="D13376" s="17"/>
    </row>
    <row r="13377" spans="4:4" ht="21" customHeight="1" x14ac:dyDescent="0.25">
      <c r="D13377" s="17"/>
    </row>
    <row r="13378" spans="4:4" ht="21" customHeight="1" x14ac:dyDescent="0.25">
      <c r="D13378" s="17"/>
    </row>
    <row r="13379" spans="4:4" ht="21" customHeight="1" x14ac:dyDescent="0.25">
      <c r="D13379" s="17"/>
    </row>
    <row r="13380" spans="4:4" ht="21" customHeight="1" x14ac:dyDescent="0.25">
      <c r="D13380" s="17"/>
    </row>
    <row r="13381" spans="4:4" ht="21" customHeight="1" x14ac:dyDescent="0.25">
      <c r="D13381" s="17"/>
    </row>
    <row r="13382" spans="4:4" ht="21" customHeight="1" x14ac:dyDescent="0.25">
      <c r="D13382" s="17"/>
    </row>
    <row r="13383" spans="4:4" ht="21" customHeight="1" x14ac:dyDescent="0.25">
      <c r="D13383" s="17"/>
    </row>
    <row r="13384" spans="4:4" ht="21" customHeight="1" x14ac:dyDescent="0.25">
      <c r="D13384" s="17"/>
    </row>
    <row r="13385" spans="4:4" ht="21" customHeight="1" x14ac:dyDescent="0.25">
      <c r="D13385" s="17"/>
    </row>
    <row r="13386" spans="4:4" ht="21" customHeight="1" x14ac:dyDescent="0.25">
      <c r="D13386" s="17"/>
    </row>
    <row r="13387" spans="4:4" ht="21" customHeight="1" x14ac:dyDescent="0.25">
      <c r="D13387" s="17"/>
    </row>
    <row r="13388" spans="4:4" ht="21" customHeight="1" x14ac:dyDescent="0.25">
      <c r="D13388" s="17"/>
    </row>
    <row r="13389" spans="4:4" ht="21" customHeight="1" x14ac:dyDescent="0.25">
      <c r="D13389" s="17"/>
    </row>
    <row r="13390" spans="4:4" ht="21" customHeight="1" x14ac:dyDescent="0.25">
      <c r="D13390" s="17"/>
    </row>
    <row r="13391" spans="4:4" ht="21" customHeight="1" x14ac:dyDescent="0.25">
      <c r="D13391" s="17"/>
    </row>
    <row r="13392" spans="4:4" ht="21" customHeight="1" x14ac:dyDescent="0.25">
      <c r="D13392" s="17"/>
    </row>
    <row r="13393" spans="4:4" ht="21" customHeight="1" x14ac:dyDescent="0.25">
      <c r="D13393" s="17"/>
    </row>
    <row r="13394" spans="4:4" ht="21" customHeight="1" x14ac:dyDescent="0.25">
      <c r="D13394" s="17"/>
    </row>
    <row r="13395" spans="4:4" ht="21" customHeight="1" x14ac:dyDescent="0.25">
      <c r="D13395" s="17"/>
    </row>
    <row r="13396" spans="4:4" ht="21" customHeight="1" x14ac:dyDescent="0.25">
      <c r="D13396" s="17"/>
    </row>
    <row r="13397" spans="4:4" ht="21" customHeight="1" x14ac:dyDescent="0.25">
      <c r="D13397" s="17"/>
    </row>
    <row r="13398" spans="4:4" ht="21" customHeight="1" x14ac:dyDescent="0.25">
      <c r="D13398" s="17"/>
    </row>
    <row r="13399" spans="4:4" ht="21" customHeight="1" x14ac:dyDescent="0.25">
      <c r="D13399" s="17"/>
    </row>
    <row r="13400" spans="4:4" ht="21" customHeight="1" x14ac:dyDescent="0.25">
      <c r="D13400" s="17"/>
    </row>
    <row r="13401" spans="4:4" ht="21" customHeight="1" x14ac:dyDescent="0.25">
      <c r="D13401" s="17"/>
    </row>
    <row r="13402" spans="4:4" ht="21" customHeight="1" x14ac:dyDescent="0.25">
      <c r="D13402" s="17"/>
    </row>
    <row r="13403" spans="4:4" ht="21" customHeight="1" x14ac:dyDescent="0.25">
      <c r="D13403" s="17"/>
    </row>
    <row r="13404" spans="4:4" ht="21" customHeight="1" x14ac:dyDescent="0.25">
      <c r="D13404" s="17"/>
    </row>
    <row r="13405" spans="4:4" ht="21" customHeight="1" x14ac:dyDescent="0.25">
      <c r="D13405" s="17"/>
    </row>
    <row r="13406" spans="4:4" ht="21" customHeight="1" x14ac:dyDescent="0.25">
      <c r="D13406" s="17"/>
    </row>
    <row r="13407" spans="4:4" ht="21" customHeight="1" x14ac:dyDescent="0.25">
      <c r="D13407" s="17"/>
    </row>
    <row r="13408" spans="4:4" ht="21" customHeight="1" x14ac:dyDescent="0.25">
      <c r="D13408" s="17"/>
    </row>
    <row r="13409" spans="4:4" ht="21" customHeight="1" x14ac:dyDescent="0.25">
      <c r="D13409" s="17"/>
    </row>
    <row r="13410" spans="4:4" ht="21" customHeight="1" x14ac:dyDescent="0.25">
      <c r="D13410" s="17"/>
    </row>
    <row r="13411" spans="4:4" ht="21" customHeight="1" x14ac:dyDescent="0.25">
      <c r="D13411" s="17"/>
    </row>
    <row r="13412" spans="4:4" ht="21" customHeight="1" x14ac:dyDescent="0.25">
      <c r="D13412" s="17"/>
    </row>
    <row r="13413" spans="4:4" ht="21" customHeight="1" x14ac:dyDescent="0.25">
      <c r="D13413" s="17"/>
    </row>
    <row r="13414" spans="4:4" ht="21" customHeight="1" x14ac:dyDescent="0.25">
      <c r="D13414" s="17"/>
    </row>
    <row r="13415" spans="4:4" ht="21" customHeight="1" x14ac:dyDescent="0.25">
      <c r="D13415" s="17"/>
    </row>
    <row r="13416" spans="4:4" ht="21" customHeight="1" x14ac:dyDescent="0.25">
      <c r="D13416" s="17"/>
    </row>
    <row r="13417" spans="4:4" ht="21" customHeight="1" x14ac:dyDescent="0.25">
      <c r="D13417" s="17"/>
    </row>
    <row r="13418" spans="4:4" ht="21" customHeight="1" x14ac:dyDescent="0.25">
      <c r="D13418" s="17"/>
    </row>
    <row r="13419" spans="4:4" ht="21" customHeight="1" x14ac:dyDescent="0.25">
      <c r="D13419" s="17"/>
    </row>
    <row r="13420" spans="4:4" ht="21" customHeight="1" x14ac:dyDescent="0.25">
      <c r="D13420" s="17"/>
    </row>
    <row r="13421" spans="4:4" ht="21" customHeight="1" x14ac:dyDescent="0.25">
      <c r="D13421" s="17"/>
    </row>
    <row r="13422" spans="4:4" ht="21" customHeight="1" x14ac:dyDescent="0.25">
      <c r="D13422" s="17"/>
    </row>
    <row r="13423" spans="4:4" ht="21" customHeight="1" x14ac:dyDescent="0.25">
      <c r="D13423" s="17"/>
    </row>
    <row r="13424" spans="4:4" ht="21" customHeight="1" x14ac:dyDescent="0.25">
      <c r="D13424" s="17"/>
    </row>
    <row r="13425" spans="4:4" ht="21" customHeight="1" x14ac:dyDescent="0.25">
      <c r="D13425" s="17"/>
    </row>
    <row r="13426" spans="4:4" ht="21" customHeight="1" x14ac:dyDescent="0.25">
      <c r="D13426" s="17"/>
    </row>
    <row r="13427" spans="4:4" ht="21" customHeight="1" x14ac:dyDescent="0.25">
      <c r="D13427" s="17"/>
    </row>
    <row r="13428" spans="4:4" ht="21" customHeight="1" x14ac:dyDescent="0.25">
      <c r="D13428" s="17"/>
    </row>
    <row r="13429" spans="4:4" ht="21" customHeight="1" x14ac:dyDescent="0.25">
      <c r="D13429" s="17"/>
    </row>
    <row r="13430" spans="4:4" ht="21" customHeight="1" x14ac:dyDescent="0.25">
      <c r="D13430" s="17"/>
    </row>
    <row r="13431" spans="4:4" ht="21" customHeight="1" x14ac:dyDescent="0.25">
      <c r="D13431" s="17"/>
    </row>
    <row r="13432" spans="4:4" ht="21" customHeight="1" x14ac:dyDescent="0.25">
      <c r="D13432" s="17"/>
    </row>
    <row r="13433" spans="4:4" ht="21" customHeight="1" x14ac:dyDescent="0.25">
      <c r="D13433" s="17"/>
    </row>
    <row r="13434" spans="4:4" ht="21" customHeight="1" x14ac:dyDescent="0.25">
      <c r="D13434" s="17"/>
    </row>
    <row r="13435" spans="4:4" ht="21" customHeight="1" x14ac:dyDescent="0.25">
      <c r="D13435" s="17"/>
    </row>
    <row r="13436" spans="4:4" ht="21" customHeight="1" x14ac:dyDescent="0.25">
      <c r="D13436" s="17"/>
    </row>
    <row r="13437" spans="4:4" ht="21" customHeight="1" x14ac:dyDescent="0.25">
      <c r="D13437" s="17"/>
    </row>
    <row r="13438" spans="4:4" ht="21" customHeight="1" x14ac:dyDescent="0.25">
      <c r="D13438" s="17"/>
    </row>
    <row r="13439" spans="4:4" ht="21" customHeight="1" x14ac:dyDescent="0.25">
      <c r="D13439" s="17"/>
    </row>
    <row r="13440" spans="4:4" ht="21" customHeight="1" x14ac:dyDescent="0.25">
      <c r="D13440" s="17"/>
    </row>
    <row r="13441" spans="4:4" ht="21" customHeight="1" x14ac:dyDescent="0.25">
      <c r="D13441" s="17"/>
    </row>
    <row r="13442" spans="4:4" ht="21" customHeight="1" x14ac:dyDescent="0.25">
      <c r="D13442" s="17"/>
    </row>
    <row r="13443" spans="4:4" ht="21" customHeight="1" x14ac:dyDescent="0.25">
      <c r="D13443" s="17"/>
    </row>
    <row r="13444" spans="4:4" ht="21" customHeight="1" x14ac:dyDescent="0.25">
      <c r="D13444" s="17"/>
    </row>
    <row r="13445" spans="4:4" ht="21" customHeight="1" x14ac:dyDescent="0.25">
      <c r="D13445" s="17"/>
    </row>
    <row r="13446" spans="4:4" ht="21" customHeight="1" x14ac:dyDescent="0.25">
      <c r="D13446" s="17"/>
    </row>
    <row r="13447" spans="4:4" ht="21" customHeight="1" x14ac:dyDescent="0.25">
      <c r="D13447" s="17"/>
    </row>
    <row r="13448" spans="4:4" ht="21" customHeight="1" x14ac:dyDescent="0.25">
      <c r="D13448" s="17"/>
    </row>
    <row r="13449" spans="4:4" ht="21" customHeight="1" x14ac:dyDescent="0.25">
      <c r="D13449" s="17"/>
    </row>
    <row r="13450" spans="4:4" ht="21" customHeight="1" x14ac:dyDescent="0.25">
      <c r="D13450" s="17"/>
    </row>
    <row r="13451" spans="4:4" ht="21" customHeight="1" x14ac:dyDescent="0.25">
      <c r="D13451" s="17"/>
    </row>
    <row r="13452" spans="4:4" ht="21" customHeight="1" x14ac:dyDescent="0.25">
      <c r="D13452" s="17"/>
    </row>
    <row r="13453" spans="4:4" ht="21" customHeight="1" x14ac:dyDescent="0.25">
      <c r="D13453" s="17"/>
    </row>
    <row r="13454" spans="4:4" ht="21" customHeight="1" x14ac:dyDescent="0.25">
      <c r="D13454" s="17"/>
    </row>
    <row r="13455" spans="4:4" ht="21" customHeight="1" x14ac:dyDescent="0.25">
      <c r="D13455" s="17"/>
    </row>
    <row r="13456" spans="4:4" ht="21" customHeight="1" x14ac:dyDescent="0.25">
      <c r="D13456" s="17"/>
    </row>
    <row r="13457" spans="4:4" ht="21" customHeight="1" x14ac:dyDescent="0.25">
      <c r="D13457" s="17"/>
    </row>
    <row r="13458" spans="4:4" ht="21" customHeight="1" x14ac:dyDescent="0.25">
      <c r="D13458" s="17"/>
    </row>
    <row r="13459" spans="4:4" ht="21" customHeight="1" x14ac:dyDescent="0.25">
      <c r="D13459" s="17"/>
    </row>
    <row r="13460" spans="4:4" ht="21" customHeight="1" x14ac:dyDescent="0.25">
      <c r="D13460" s="17"/>
    </row>
    <row r="13461" spans="4:4" ht="21" customHeight="1" x14ac:dyDescent="0.25">
      <c r="D13461" s="17"/>
    </row>
    <row r="13462" spans="4:4" ht="21" customHeight="1" x14ac:dyDescent="0.25">
      <c r="D13462" s="17"/>
    </row>
    <row r="13463" spans="4:4" ht="21" customHeight="1" x14ac:dyDescent="0.25">
      <c r="D13463" s="17"/>
    </row>
    <row r="13464" spans="4:4" ht="21" customHeight="1" x14ac:dyDescent="0.25">
      <c r="D13464" s="17"/>
    </row>
    <row r="13465" spans="4:4" ht="21" customHeight="1" x14ac:dyDescent="0.25">
      <c r="D13465" s="17"/>
    </row>
    <row r="13466" spans="4:4" ht="21" customHeight="1" x14ac:dyDescent="0.25">
      <c r="D13466" s="17"/>
    </row>
    <row r="13467" spans="4:4" ht="21" customHeight="1" x14ac:dyDescent="0.25">
      <c r="D13467" s="17"/>
    </row>
    <row r="13468" spans="4:4" ht="21" customHeight="1" x14ac:dyDescent="0.25">
      <c r="D13468" s="17"/>
    </row>
    <row r="13469" spans="4:4" ht="21" customHeight="1" x14ac:dyDescent="0.25">
      <c r="D13469" s="17"/>
    </row>
    <row r="13470" spans="4:4" ht="21" customHeight="1" x14ac:dyDescent="0.25">
      <c r="D13470" s="17"/>
    </row>
    <row r="13471" spans="4:4" ht="21" customHeight="1" x14ac:dyDescent="0.25">
      <c r="D13471" s="17"/>
    </row>
    <row r="13472" spans="4:4" ht="21" customHeight="1" x14ac:dyDescent="0.25">
      <c r="D13472" s="17"/>
    </row>
    <row r="13473" spans="4:4" ht="21" customHeight="1" x14ac:dyDescent="0.25">
      <c r="D13473" s="17"/>
    </row>
    <row r="13474" spans="4:4" ht="21" customHeight="1" x14ac:dyDescent="0.25">
      <c r="D13474" s="17"/>
    </row>
    <row r="13475" spans="4:4" ht="21" customHeight="1" x14ac:dyDescent="0.25">
      <c r="D13475" s="17"/>
    </row>
    <row r="13476" spans="4:4" ht="21" customHeight="1" x14ac:dyDescent="0.25">
      <c r="D13476" s="17"/>
    </row>
    <row r="13477" spans="4:4" ht="21" customHeight="1" x14ac:dyDescent="0.25">
      <c r="D13477" s="17"/>
    </row>
    <row r="13478" spans="4:4" ht="21" customHeight="1" x14ac:dyDescent="0.25">
      <c r="D13478" s="17"/>
    </row>
    <row r="13479" spans="4:4" ht="21" customHeight="1" x14ac:dyDescent="0.25">
      <c r="D13479" s="17"/>
    </row>
    <row r="13480" spans="4:4" ht="21" customHeight="1" x14ac:dyDescent="0.25">
      <c r="D13480" s="17"/>
    </row>
    <row r="13481" spans="4:4" ht="21" customHeight="1" x14ac:dyDescent="0.25">
      <c r="D13481" s="17"/>
    </row>
    <row r="13482" spans="4:4" ht="21" customHeight="1" x14ac:dyDescent="0.25">
      <c r="D13482" s="17"/>
    </row>
    <row r="13483" spans="4:4" ht="21" customHeight="1" x14ac:dyDescent="0.25">
      <c r="D13483" s="17"/>
    </row>
    <row r="13484" spans="4:4" ht="21" customHeight="1" x14ac:dyDescent="0.25">
      <c r="D13484" s="17"/>
    </row>
    <row r="13485" spans="4:4" ht="21" customHeight="1" x14ac:dyDescent="0.25">
      <c r="D13485" s="17"/>
    </row>
    <row r="13486" spans="4:4" ht="21" customHeight="1" x14ac:dyDescent="0.25">
      <c r="D13486" s="17"/>
    </row>
    <row r="13487" spans="4:4" ht="21" customHeight="1" x14ac:dyDescent="0.25">
      <c r="D13487" s="17"/>
    </row>
    <row r="13488" spans="4:4" ht="21" customHeight="1" x14ac:dyDescent="0.25">
      <c r="D13488" s="17"/>
    </row>
    <row r="13489" spans="4:4" ht="21" customHeight="1" x14ac:dyDescent="0.25">
      <c r="D13489" s="17"/>
    </row>
    <row r="13490" spans="4:4" ht="21" customHeight="1" x14ac:dyDescent="0.25">
      <c r="D13490" s="17"/>
    </row>
    <row r="13491" spans="4:4" ht="21" customHeight="1" x14ac:dyDescent="0.25">
      <c r="D13491" s="17"/>
    </row>
    <row r="13492" spans="4:4" ht="21" customHeight="1" x14ac:dyDescent="0.25">
      <c r="D13492" s="17"/>
    </row>
    <row r="13493" spans="4:4" ht="21" customHeight="1" x14ac:dyDescent="0.25">
      <c r="D13493" s="17"/>
    </row>
    <row r="13494" spans="4:4" ht="21" customHeight="1" x14ac:dyDescent="0.25">
      <c r="D13494" s="17"/>
    </row>
    <row r="13495" spans="4:4" ht="21" customHeight="1" x14ac:dyDescent="0.25">
      <c r="D13495" s="17"/>
    </row>
    <row r="13496" spans="4:4" ht="21" customHeight="1" x14ac:dyDescent="0.25">
      <c r="D13496" s="17"/>
    </row>
    <row r="13497" spans="4:4" ht="21" customHeight="1" x14ac:dyDescent="0.25">
      <c r="D13497" s="17"/>
    </row>
    <row r="13498" spans="4:4" ht="21" customHeight="1" x14ac:dyDescent="0.25">
      <c r="D13498" s="17"/>
    </row>
    <row r="13499" spans="4:4" ht="21" customHeight="1" x14ac:dyDescent="0.25">
      <c r="D13499" s="17"/>
    </row>
    <row r="13500" spans="4:4" ht="21" customHeight="1" x14ac:dyDescent="0.25">
      <c r="D13500" s="17"/>
    </row>
    <row r="13501" spans="4:4" ht="21" customHeight="1" x14ac:dyDescent="0.25">
      <c r="D13501" s="17"/>
    </row>
    <row r="13502" spans="4:4" ht="21" customHeight="1" x14ac:dyDescent="0.25">
      <c r="D13502" s="17"/>
    </row>
    <row r="13503" spans="4:4" ht="21" customHeight="1" x14ac:dyDescent="0.25">
      <c r="D13503" s="17"/>
    </row>
    <row r="13504" spans="4:4" ht="21" customHeight="1" x14ac:dyDescent="0.25">
      <c r="D13504" s="17"/>
    </row>
    <row r="13505" spans="4:4" ht="21" customHeight="1" x14ac:dyDescent="0.25">
      <c r="D13505" s="17"/>
    </row>
    <row r="13506" spans="4:4" ht="21" customHeight="1" x14ac:dyDescent="0.25">
      <c r="D13506" s="17"/>
    </row>
    <row r="13507" spans="4:4" ht="21" customHeight="1" x14ac:dyDescent="0.25">
      <c r="D13507" s="17"/>
    </row>
    <row r="13508" spans="4:4" ht="21" customHeight="1" x14ac:dyDescent="0.25">
      <c r="D13508" s="17"/>
    </row>
    <row r="13509" spans="4:4" ht="21" customHeight="1" x14ac:dyDescent="0.25">
      <c r="D13509" s="17"/>
    </row>
    <row r="13510" spans="4:4" ht="21" customHeight="1" x14ac:dyDescent="0.25">
      <c r="D13510" s="17"/>
    </row>
    <row r="13511" spans="4:4" ht="21" customHeight="1" x14ac:dyDescent="0.25">
      <c r="D13511" s="17"/>
    </row>
    <row r="13512" spans="4:4" ht="21" customHeight="1" x14ac:dyDescent="0.25">
      <c r="D13512" s="17"/>
    </row>
    <row r="13513" spans="4:4" ht="21" customHeight="1" x14ac:dyDescent="0.25">
      <c r="D13513" s="17"/>
    </row>
    <row r="13514" spans="4:4" ht="21" customHeight="1" x14ac:dyDescent="0.25">
      <c r="D13514" s="17"/>
    </row>
    <row r="13515" spans="4:4" ht="21" customHeight="1" x14ac:dyDescent="0.25">
      <c r="D13515" s="17"/>
    </row>
    <row r="13516" spans="4:4" ht="21" customHeight="1" x14ac:dyDescent="0.25">
      <c r="D13516" s="17"/>
    </row>
    <row r="13517" spans="4:4" ht="21" customHeight="1" x14ac:dyDescent="0.25">
      <c r="D13517" s="17"/>
    </row>
    <row r="13518" spans="4:4" ht="21" customHeight="1" x14ac:dyDescent="0.25">
      <c r="D13518" s="17"/>
    </row>
    <row r="13519" spans="4:4" ht="21" customHeight="1" x14ac:dyDescent="0.25">
      <c r="D13519" s="17"/>
    </row>
    <row r="13520" spans="4:4" ht="21" customHeight="1" x14ac:dyDescent="0.25">
      <c r="D13520" s="17"/>
    </row>
    <row r="13521" spans="4:4" ht="21" customHeight="1" x14ac:dyDescent="0.25">
      <c r="D13521" s="17"/>
    </row>
    <row r="13522" spans="4:4" ht="21" customHeight="1" x14ac:dyDescent="0.25">
      <c r="D13522" s="17"/>
    </row>
    <row r="13523" spans="4:4" ht="21" customHeight="1" x14ac:dyDescent="0.25">
      <c r="D13523" s="17"/>
    </row>
    <row r="13524" spans="4:4" ht="21" customHeight="1" x14ac:dyDescent="0.25">
      <c r="D13524" s="17"/>
    </row>
    <row r="13525" spans="4:4" ht="21" customHeight="1" x14ac:dyDescent="0.25">
      <c r="D13525" s="17"/>
    </row>
    <row r="13526" spans="4:4" ht="21" customHeight="1" x14ac:dyDescent="0.25">
      <c r="D13526" s="17"/>
    </row>
    <row r="13527" spans="4:4" ht="21" customHeight="1" x14ac:dyDescent="0.25">
      <c r="D13527" s="17"/>
    </row>
    <row r="13528" spans="4:4" ht="21" customHeight="1" x14ac:dyDescent="0.25">
      <c r="D13528" s="17"/>
    </row>
    <row r="13529" spans="4:4" ht="21" customHeight="1" x14ac:dyDescent="0.25">
      <c r="D13529" s="17"/>
    </row>
    <row r="13530" spans="4:4" ht="21" customHeight="1" x14ac:dyDescent="0.25">
      <c r="D13530" s="17"/>
    </row>
    <row r="13531" spans="4:4" ht="21" customHeight="1" x14ac:dyDescent="0.25">
      <c r="D13531" s="17"/>
    </row>
    <row r="13532" spans="4:4" ht="21" customHeight="1" x14ac:dyDescent="0.25">
      <c r="D13532" s="17"/>
    </row>
    <row r="13533" spans="4:4" ht="21" customHeight="1" x14ac:dyDescent="0.25">
      <c r="D13533" s="17"/>
    </row>
    <row r="13534" spans="4:4" ht="21" customHeight="1" x14ac:dyDescent="0.25">
      <c r="D13534" s="17"/>
    </row>
    <row r="13535" spans="4:4" ht="21" customHeight="1" x14ac:dyDescent="0.25">
      <c r="D13535" s="17"/>
    </row>
    <row r="13536" spans="4:4" ht="21" customHeight="1" x14ac:dyDescent="0.25">
      <c r="D13536" s="17"/>
    </row>
    <row r="13537" spans="4:4" ht="21" customHeight="1" x14ac:dyDescent="0.25">
      <c r="D13537" s="17"/>
    </row>
    <row r="13538" spans="4:4" ht="21" customHeight="1" x14ac:dyDescent="0.25">
      <c r="D13538" s="17"/>
    </row>
    <row r="13539" spans="4:4" ht="21" customHeight="1" x14ac:dyDescent="0.25">
      <c r="D13539" s="17"/>
    </row>
    <row r="13540" spans="4:4" ht="21" customHeight="1" x14ac:dyDescent="0.25">
      <c r="D13540" s="17"/>
    </row>
    <row r="13541" spans="4:4" ht="21" customHeight="1" x14ac:dyDescent="0.25">
      <c r="D13541" s="17"/>
    </row>
    <row r="13542" spans="4:4" ht="21" customHeight="1" x14ac:dyDescent="0.25">
      <c r="D13542" s="17"/>
    </row>
    <row r="13543" spans="4:4" ht="21" customHeight="1" x14ac:dyDescent="0.25">
      <c r="D13543" s="17"/>
    </row>
    <row r="13544" spans="4:4" ht="21" customHeight="1" x14ac:dyDescent="0.25">
      <c r="D13544" s="17"/>
    </row>
    <row r="13545" spans="4:4" ht="21" customHeight="1" x14ac:dyDescent="0.25">
      <c r="D13545" s="17"/>
    </row>
    <row r="13546" spans="4:4" ht="21" customHeight="1" x14ac:dyDescent="0.25">
      <c r="D13546" s="17"/>
    </row>
    <row r="13547" spans="4:4" ht="21" customHeight="1" x14ac:dyDescent="0.25">
      <c r="D13547" s="17"/>
    </row>
    <row r="13548" spans="4:4" ht="21" customHeight="1" x14ac:dyDescent="0.25">
      <c r="D13548" s="17"/>
    </row>
    <row r="13549" spans="4:4" ht="21" customHeight="1" x14ac:dyDescent="0.25">
      <c r="D13549" s="17"/>
    </row>
    <row r="13550" spans="4:4" ht="21" customHeight="1" x14ac:dyDescent="0.25">
      <c r="D13550" s="17"/>
    </row>
    <row r="13551" spans="4:4" ht="21" customHeight="1" x14ac:dyDescent="0.25">
      <c r="D13551" s="17"/>
    </row>
    <row r="13552" spans="4:4" ht="21" customHeight="1" x14ac:dyDescent="0.25">
      <c r="D13552" s="17"/>
    </row>
    <row r="13553" spans="4:4" ht="21" customHeight="1" x14ac:dyDescent="0.25">
      <c r="D13553" s="17"/>
    </row>
    <row r="13554" spans="4:4" ht="21" customHeight="1" x14ac:dyDescent="0.25">
      <c r="D13554" s="17"/>
    </row>
    <row r="13555" spans="4:4" ht="21" customHeight="1" x14ac:dyDescent="0.25">
      <c r="D13555" s="17"/>
    </row>
    <row r="13556" spans="4:4" ht="21" customHeight="1" x14ac:dyDescent="0.25">
      <c r="D13556" s="17"/>
    </row>
    <row r="13557" spans="4:4" ht="21" customHeight="1" x14ac:dyDescent="0.25">
      <c r="D13557" s="17"/>
    </row>
    <row r="13558" spans="4:4" ht="21" customHeight="1" x14ac:dyDescent="0.25">
      <c r="D13558" s="17"/>
    </row>
    <row r="13559" spans="4:4" ht="21" customHeight="1" x14ac:dyDescent="0.25">
      <c r="D13559" s="17"/>
    </row>
    <row r="13560" spans="4:4" ht="21" customHeight="1" x14ac:dyDescent="0.25">
      <c r="D13560" s="17"/>
    </row>
    <row r="13561" spans="4:4" ht="21" customHeight="1" x14ac:dyDescent="0.25">
      <c r="D13561" s="17"/>
    </row>
    <row r="13562" spans="4:4" ht="21" customHeight="1" x14ac:dyDescent="0.25">
      <c r="D13562" s="17"/>
    </row>
    <row r="13563" spans="4:4" ht="21" customHeight="1" x14ac:dyDescent="0.25">
      <c r="D13563" s="17"/>
    </row>
    <row r="13564" spans="4:4" ht="21" customHeight="1" x14ac:dyDescent="0.25">
      <c r="D13564" s="17"/>
    </row>
    <row r="13565" spans="4:4" ht="21" customHeight="1" x14ac:dyDescent="0.25">
      <c r="D13565" s="17"/>
    </row>
    <row r="13566" spans="4:4" ht="21" customHeight="1" x14ac:dyDescent="0.25">
      <c r="D13566" s="17"/>
    </row>
    <row r="13567" spans="4:4" ht="21" customHeight="1" x14ac:dyDescent="0.25">
      <c r="D13567" s="17"/>
    </row>
    <row r="13568" spans="4:4" ht="21" customHeight="1" x14ac:dyDescent="0.25">
      <c r="D13568" s="17"/>
    </row>
    <row r="13569" spans="4:4" ht="21" customHeight="1" x14ac:dyDescent="0.25">
      <c r="D13569" s="17"/>
    </row>
    <row r="13570" spans="4:4" ht="21" customHeight="1" x14ac:dyDescent="0.25">
      <c r="D13570" s="17"/>
    </row>
    <row r="13571" spans="4:4" ht="21" customHeight="1" x14ac:dyDescent="0.25">
      <c r="D13571" s="17"/>
    </row>
    <row r="13572" spans="4:4" ht="21" customHeight="1" x14ac:dyDescent="0.25">
      <c r="D13572" s="17"/>
    </row>
    <row r="13573" spans="4:4" ht="21" customHeight="1" x14ac:dyDescent="0.25">
      <c r="D13573" s="17"/>
    </row>
    <row r="13574" spans="4:4" ht="21" customHeight="1" x14ac:dyDescent="0.25">
      <c r="D13574" s="17"/>
    </row>
    <row r="13575" spans="4:4" ht="21" customHeight="1" x14ac:dyDescent="0.25">
      <c r="D13575" s="17"/>
    </row>
    <row r="13576" spans="4:4" ht="21" customHeight="1" x14ac:dyDescent="0.25">
      <c r="D13576" s="17"/>
    </row>
    <row r="13577" spans="4:4" ht="21" customHeight="1" x14ac:dyDescent="0.25">
      <c r="D13577" s="17"/>
    </row>
    <row r="13578" spans="4:4" ht="21" customHeight="1" x14ac:dyDescent="0.25">
      <c r="D13578" s="17"/>
    </row>
    <row r="13579" spans="4:4" ht="21" customHeight="1" x14ac:dyDescent="0.25">
      <c r="D13579" s="17"/>
    </row>
    <row r="13580" spans="4:4" ht="21" customHeight="1" x14ac:dyDescent="0.25">
      <c r="D13580" s="17"/>
    </row>
    <row r="13581" spans="4:4" ht="21" customHeight="1" x14ac:dyDescent="0.25">
      <c r="D13581" s="17"/>
    </row>
    <row r="13582" spans="4:4" ht="21" customHeight="1" x14ac:dyDescent="0.25">
      <c r="D13582" s="17"/>
    </row>
    <row r="13583" spans="4:4" ht="21" customHeight="1" x14ac:dyDescent="0.25">
      <c r="D13583" s="17"/>
    </row>
    <row r="13584" spans="4:4" ht="21" customHeight="1" x14ac:dyDescent="0.25">
      <c r="D13584" s="17"/>
    </row>
    <row r="13585" spans="4:4" ht="21" customHeight="1" x14ac:dyDescent="0.25">
      <c r="D13585" s="17"/>
    </row>
    <row r="13586" spans="4:4" ht="21" customHeight="1" x14ac:dyDescent="0.25">
      <c r="D13586" s="17"/>
    </row>
    <row r="13587" spans="4:4" ht="21" customHeight="1" x14ac:dyDescent="0.25">
      <c r="D13587" s="17"/>
    </row>
    <row r="13588" spans="4:4" ht="21" customHeight="1" x14ac:dyDescent="0.25">
      <c r="D13588" s="17"/>
    </row>
    <row r="13589" spans="4:4" ht="21" customHeight="1" x14ac:dyDescent="0.25">
      <c r="D13589" s="17"/>
    </row>
    <row r="13590" spans="4:4" ht="21" customHeight="1" x14ac:dyDescent="0.25">
      <c r="D13590" s="17"/>
    </row>
    <row r="13591" spans="4:4" ht="21" customHeight="1" x14ac:dyDescent="0.25">
      <c r="D13591" s="17"/>
    </row>
    <row r="13592" spans="4:4" ht="21" customHeight="1" x14ac:dyDescent="0.25">
      <c r="D13592" s="17"/>
    </row>
    <row r="13593" spans="4:4" ht="21" customHeight="1" x14ac:dyDescent="0.25">
      <c r="D13593" s="17"/>
    </row>
    <row r="13594" spans="4:4" ht="21" customHeight="1" x14ac:dyDescent="0.25">
      <c r="D13594" s="17"/>
    </row>
    <row r="13595" spans="4:4" ht="21" customHeight="1" x14ac:dyDescent="0.25">
      <c r="D13595" s="17"/>
    </row>
    <row r="13596" spans="4:4" ht="21" customHeight="1" x14ac:dyDescent="0.25">
      <c r="D13596" s="17"/>
    </row>
    <row r="13597" spans="4:4" ht="21" customHeight="1" x14ac:dyDescent="0.25">
      <c r="D13597" s="17"/>
    </row>
    <row r="13598" spans="4:4" ht="21" customHeight="1" x14ac:dyDescent="0.25">
      <c r="D13598" s="17"/>
    </row>
    <row r="13599" spans="4:4" ht="21" customHeight="1" x14ac:dyDescent="0.25">
      <c r="D13599" s="17"/>
    </row>
    <row r="13600" spans="4:4" ht="21" customHeight="1" x14ac:dyDescent="0.25">
      <c r="D13600" s="17"/>
    </row>
    <row r="13601" spans="4:4" ht="21" customHeight="1" x14ac:dyDescent="0.25">
      <c r="D13601" s="17"/>
    </row>
    <row r="13602" spans="4:4" ht="21" customHeight="1" x14ac:dyDescent="0.25">
      <c r="D13602" s="17"/>
    </row>
    <row r="13603" spans="4:4" ht="21" customHeight="1" x14ac:dyDescent="0.25">
      <c r="D13603" s="17"/>
    </row>
    <row r="13604" spans="4:4" ht="21" customHeight="1" x14ac:dyDescent="0.25">
      <c r="D13604" s="17"/>
    </row>
    <row r="13605" spans="4:4" ht="21" customHeight="1" x14ac:dyDescent="0.25">
      <c r="D13605" s="17"/>
    </row>
    <row r="13606" spans="4:4" ht="21" customHeight="1" x14ac:dyDescent="0.25">
      <c r="D13606" s="17"/>
    </row>
    <row r="13607" spans="4:4" ht="21" customHeight="1" x14ac:dyDescent="0.25">
      <c r="D13607" s="17"/>
    </row>
    <row r="13608" spans="4:4" ht="21" customHeight="1" x14ac:dyDescent="0.25">
      <c r="D13608" s="17"/>
    </row>
    <row r="13609" spans="4:4" ht="21" customHeight="1" x14ac:dyDescent="0.25">
      <c r="D13609" s="17"/>
    </row>
    <row r="13610" spans="4:4" ht="21" customHeight="1" x14ac:dyDescent="0.25">
      <c r="D13610" s="17"/>
    </row>
    <row r="13611" spans="4:4" ht="21" customHeight="1" x14ac:dyDescent="0.25">
      <c r="D13611" s="17"/>
    </row>
    <row r="13612" spans="4:4" ht="21" customHeight="1" x14ac:dyDescent="0.25">
      <c r="D13612" s="17"/>
    </row>
    <row r="13613" spans="4:4" ht="21" customHeight="1" x14ac:dyDescent="0.25">
      <c r="D13613" s="17"/>
    </row>
    <row r="13614" spans="4:4" ht="21" customHeight="1" x14ac:dyDescent="0.25">
      <c r="D13614" s="17"/>
    </row>
    <row r="13615" spans="4:4" ht="21" customHeight="1" x14ac:dyDescent="0.25">
      <c r="D13615" s="17"/>
    </row>
    <row r="13616" spans="4:4" ht="21" customHeight="1" x14ac:dyDescent="0.25">
      <c r="D13616" s="17"/>
    </row>
    <row r="13617" spans="4:4" ht="21" customHeight="1" x14ac:dyDescent="0.25">
      <c r="D13617" s="17"/>
    </row>
    <row r="13618" spans="4:4" ht="21" customHeight="1" x14ac:dyDescent="0.25">
      <c r="D13618" s="17"/>
    </row>
    <row r="13619" spans="4:4" ht="21" customHeight="1" x14ac:dyDescent="0.25">
      <c r="D13619" s="17"/>
    </row>
    <row r="13620" spans="4:4" ht="21" customHeight="1" x14ac:dyDescent="0.25">
      <c r="D13620" s="17"/>
    </row>
    <row r="13621" spans="4:4" ht="21" customHeight="1" x14ac:dyDescent="0.25">
      <c r="D13621" s="17"/>
    </row>
    <row r="13622" spans="4:4" ht="21" customHeight="1" x14ac:dyDescent="0.25">
      <c r="D13622" s="17"/>
    </row>
    <row r="13623" spans="4:4" ht="21" customHeight="1" x14ac:dyDescent="0.25">
      <c r="D13623" s="17"/>
    </row>
    <row r="13624" spans="4:4" ht="21" customHeight="1" x14ac:dyDescent="0.25">
      <c r="D13624" s="17"/>
    </row>
    <row r="13625" spans="4:4" ht="21" customHeight="1" x14ac:dyDescent="0.25">
      <c r="D13625" s="17"/>
    </row>
    <row r="13626" spans="4:4" ht="21" customHeight="1" x14ac:dyDescent="0.25">
      <c r="D13626" s="17"/>
    </row>
    <row r="13627" spans="4:4" ht="21" customHeight="1" x14ac:dyDescent="0.25">
      <c r="D13627" s="17"/>
    </row>
    <row r="13628" spans="4:4" ht="21" customHeight="1" x14ac:dyDescent="0.25">
      <c r="D13628" s="17"/>
    </row>
    <row r="13629" spans="4:4" ht="21" customHeight="1" x14ac:dyDescent="0.25">
      <c r="D13629" s="17"/>
    </row>
    <row r="13630" spans="4:4" ht="21" customHeight="1" x14ac:dyDescent="0.25">
      <c r="D13630" s="17"/>
    </row>
    <row r="13631" spans="4:4" ht="21" customHeight="1" x14ac:dyDescent="0.25">
      <c r="D13631" s="17"/>
    </row>
    <row r="13632" spans="4:4" ht="21" customHeight="1" x14ac:dyDescent="0.25">
      <c r="D13632" s="17"/>
    </row>
    <row r="13633" spans="4:4" ht="21" customHeight="1" x14ac:dyDescent="0.25">
      <c r="D13633" s="17"/>
    </row>
    <row r="13634" spans="4:4" ht="21" customHeight="1" x14ac:dyDescent="0.25">
      <c r="D13634" s="17"/>
    </row>
    <row r="13635" spans="4:4" ht="21" customHeight="1" x14ac:dyDescent="0.25">
      <c r="D13635" s="17"/>
    </row>
    <row r="13636" spans="4:4" ht="21" customHeight="1" x14ac:dyDescent="0.25">
      <c r="D13636" s="17"/>
    </row>
    <row r="13637" spans="4:4" ht="21" customHeight="1" x14ac:dyDescent="0.25">
      <c r="D13637" s="17"/>
    </row>
    <row r="13638" spans="4:4" ht="21" customHeight="1" x14ac:dyDescent="0.25">
      <c r="D13638" s="17"/>
    </row>
    <row r="13639" spans="4:4" ht="21" customHeight="1" x14ac:dyDescent="0.25">
      <c r="D13639" s="17"/>
    </row>
    <row r="13640" spans="4:4" ht="21" customHeight="1" x14ac:dyDescent="0.25">
      <c r="D13640" s="17"/>
    </row>
    <row r="13641" spans="4:4" ht="21" customHeight="1" x14ac:dyDescent="0.25">
      <c r="D13641" s="17"/>
    </row>
    <row r="13642" spans="4:4" ht="21" customHeight="1" x14ac:dyDescent="0.25">
      <c r="D13642" s="17"/>
    </row>
    <row r="13643" spans="4:4" ht="21" customHeight="1" x14ac:dyDescent="0.25">
      <c r="D13643" s="17"/>
    </row>
    <row r="13644" spans="4:4" ht="21" customHeight="1" x14ac:dyDescent="0.25">
      <c r="D13644" s="17"/>
    </row>
    <row r="13645" spans="4:4" ht="21" customHeight="1" x14ac:dyDescent="0.25">
      <c r="D13645" s="17"/>
    </row>
    <row r="13646" spans="4:4" ht="21" customHeight="1" x14ac:dyDescent="0.25">
      <c r="D13646" s="17"/>
    </row>
    <row r="13647" spans="4:4" ht="21" customHeight="1" x14ac:dyDescent="0.25">
      <c r="D13647" s="17"/>
    </row>
    <row r="13648" spans="4:4" ht="21" customHeight="1" x14ac:dyDescent="0.25">
      <c r="D13648" s="17"/>
    </row>
    <row r="13649" spans="4:4" ht="21" customHeight="1" x14ac:dyDescent="0.25">
      <c r="D13649" s="17"/>
    </row>
    <row r="13650" spans="4:4" ht="21" customHeight="1" x14ac:dyDescent="0.25">
      <c r="D13650" s="17"/>
    </row>
    <row r="13651" spans="4:4" ht="21" customHeight="1" x14ac:dyDescent="0.25">
      <c r="D13651" s="17"/>
    </row>
    <row r="13652" spans="4:4" ht="21" customHeight="1" x14ac:dyDescent="0.25">
      <c r="D13652" s="17"/>
    </row>
    <row r="13653" spans="4:4" ht="21" customHeight="1" x14ac:dyDescent="0.25">
      <c r="D13653" s="17"/>
    </row>
    <row r="13654" spans="4:4" ht="21" customHeight="1" x14ac:dyDescent="0.25">
      <c r="D13654" s="17"/>
    </row>
    <row r="13655" spans="4:4" ht="21" customHeight="1" x14ac:dyDescent="0.25">
      <c r="D13655" s="17"/>
    </row>
    <row r="13656" spans="4:4" ht="21" customHeight="1" x14ac:dyDescent="0.25">
      <c r="D13656" s="17"/>
    </row>
    <row r="13657" spans="4:4" ht="21" customHeight="1" x14ac:dyDescent="0.25">
      <c r="D13657" s="17"/>
    </row>
    <row r="13658" spans="4:4" ht="21" customHeight="1" x14ac:dyDescent="0.25">
      <c r="D13658" s="17"/>
    </row>
    <row r="13659" spans="4:4" ht="21" customHeight="1" x14ac:dyDescent="0.25">
      <c r="D13659" s="17"/>
    </row>
    <row r="13660" spans="4:4" ht="21" customHeight="1" x14ac:dyDescent="0.25">
      <c r="D13660" s="17"/>
    </row>
    <row r="13661" spans="4:4" ht="21" customHeight="1" x14ac:dyDescent="0.25">
      <c r="D13661" s="17"/>
    </row>
    <row r="13662" spans="4:4" ht="21" customHeight="1" x14ac:dyDescent="0.25">
      <c r="D13662" s="17"/>
    </row>
    <row r="13663" spans="4:4" ht="21" customHeight="1" x14ac:dyDescent="0.25">
      <c r="D13663" s="17"/>
    </row>
    <row r="13664" spans="4:4" ht="21" customHeight="1" x14ac:dyDescent="0.25">
      <c r="D13664" s="17"/>
    </row>
    <row r="13665" spans="4:4" ht="21" customHeight="1" x14ac:dyDescent="0.25">
      <c r="D13665" s="17"/>
    </row>
    <row r="13666" spans="4:4" ht="21" customHeight="1" x14ac:dyDescent="0.25">
      <c r="D13666" s="17"/>
    </row>
    <row r="13667" spans="4:4" ht="21" customHeight="1" x14ac:dyDescent="0.25">
      <c r="D13667" s="17"/>
    </row>
    <row r="13668" spans="4:4" ht="21" customHeight="1" x14ac:dyDescent="0.25">
      <c r="D13668" s="17"/>
    </row>
    <row r="13669" spans="4:4" ht="21" customHeight="1" x14ac:dyDescent="0.25">
      <c r="D13669" s="17"/>
    </row>
    <row r="13670" spans="4:4" ht="21" customHeight="1" x14ac:dyDescent="0.25">
      <c r="D13670" s="17"/>
    </row>
    <row r="13671" spans="4:4" ht="21" customHeight="1" x14ac:dyDescent="0.25">
      <c r="D13671" s="17"/>
    </row>
    <row r="13672" spans="4:4" ht="21" customHeight="1" x14ac:dyDescent="0.25">
      <c r="D13672" s="17"/>
    </row>
    <row r="13673" spans="4:4" ht="21" customHeight="1" x14ac:dyDescent="0.25">
      <c r="D13673" s="17"/>
    </row>
    <row r="13674" spans="4:4" ht="21" customHeight="1" x14ac:dyDescent="0.25">
      <c r="D13674" s="17"/>
    </row>
    <row r="13675" spans="4:4" ht="21" customHeight="1" x14ac:dyDescent="0.25">
      <c r="D13675" s="17"/>
    </row>
    <row r="13676" spans="4:4" ht="21" customHeight="1" x14ac:dyDescent="0.25">
      <c r="D13676" s="17"/>
    </row>
    <row r="13677" spans="4:4" ht="21" customHeight="1" x14ac:dyDescent="0.25">
      <c r="D13677" s="17"/>
    </row>
    <row r="13678" spans="4:4" ht="21" customHeight="1" x14ac:dyDescent="0.25">
      <c r="D13678" s="17"/>
    </row>
    <row r="13679" spans="4:4" ht="21" customHeight="1" x14ac:dyDescent="0.25">
      <c r="D13679" s="17"/>
    </row>
    <row r="13680" spans="4:4" ht="21" customHeight="1" x14ac:dyDescent="0.25">
      <c r="D13680" s="17"/>
    </row>
    <row r="13681" spans="4:4" ht="21" customHeight="1" x14ac:dyDescent="0.25">
      <c r="D13681" s="17"/>
    </row>
    <row r="13682" spans="4:4" ht="21" customHeight="1" x14ac:dyDescent="0.25">
      <c r="D13682" s="17"/>
    </row>
    <row r="13683" spans="4:4" ht="21" customHeight="1" x14ac:dyDescent="0.25">
      <c r="D13683" s="17"/>
    </row>
    <row r="13684" spans="4:4" ht="21" customHeight="1" x14ac:dyDescent="0.25">
      <c r="D13684" s="17"/>
    </row>
    <row r="13685" spans="4:4" ht="21" customHeight="1" x14ac:dyDescent="0.25">
      <c r="D13685" s="17"/>
    </row>
    <row r="13686" spans="4:4" ht="21" customHeight="1" x14ac:dyDescent="0.25">
      <c r="D13686" s="17"/>
    </row>
    <row r="13687" spans="4:4" ht="21" customHeight="1" x14ac:dyDescent="0.25">
      <c r="D13687" s="17"/>
    </row>
    <row r="13688" spans="4:4" ht="21" customHeight="1" x14ac:dyDescent="0.25">
      <c r="D13688" s="17"/>
    </row>
    <row r="13689" spans="4:4" ht="21" customHeight="1" x14ac:dyDescent="0.25">
      <c r="D13689" s="17"/>
    </row>
    <row r="13690" spans="4:4" ht="21" customHeight="1" x14ac:dyDescent="0.25">
      <c r="D13690" s="17"/>
    </row>
    <row r="13691" spans="4:4" ht="21" customHeight="1" x14ac:dyDescent="0.25">
      <c r="D13691" s="17"/>
    </row>
    <row r="13692" spans="4:4" ht="21" customHeight="1" x14ac:dyDescent="0.25">
      <c r="D13692" s="17"/>
    </row>
    <row r="13693" spans="4:4" ht="21" customHeight="1" x14ac:dyDescent="0.25">
      <c r="D13693" s="17"/>
    </row>
    <row r="13694" spans="4:4" ht="21" customHeight="1" x14ac:dyDescent="0.25">
      <c r="D13694" s="17"/>
    </row>
    <row r="13695" spans="4:4" ht="21" customHeight="1" x14ac:dyDescent="0.25">
      <c r="D13695" s="17"/>
    </row>
    <row r="13696" spans="4:4" ht="21" customHeight="1" x14ac:dyDescent="0.25">
      <c r="D13696" s="17"/>
    </row>
    <row r="13697" spans="4:4" ht="21" customHeight="1" x14ac:dyDescent="0.25">
      <c r="D13697" s="17"/>
    </row>
    <row r="13698" spans="4:4" ht="21" customHeight="1" x14ac:dyDescent="0.25">
      <c r="D13698" s="17"/>
    </row>
    <row r="13699" spans="4:4" ht="21" customHeight="1" x14ac:dyDescent="0.25">
      <c r="D13699" s="17"/>
    </row>
    <row r="13700" spans="4:4" ht="21" customHeight="1" x14ac:dyDescent="0.25">
      <c r="D13700" s="17"/>
    </row>
    <row r="13701" spans="4:4" ht="21" customHeight="1" x14ac:dyDescent="0.25">
      <c r="D13701" s="17"/>
    </row>
    <row r="13702" spans="4:4" ht="21" customHeight="1" x14ac:dyDescent="0.25">
      <c r="D13702" s="17"/>
    </row>
    <row r="13703" spans="4:4" ht="21" customHeight="1" x14ac:dyDescent="0.25">
      <c r="D13703" s="17"/>
    </row>
    <row r="13704" spans="4:4" ht="21" customHeight="1" x14ac:dyDescent="0.25">
      <c r="D13704" s="17"/>
    </row>
    <row r="13705" spans="4:4" ht="21" customHeight="1" x14ac:dyDescent="0.25">
      <c r="D13705" s="17"/>
    </row>
    <row r="13706" spans="4:4" ht="21" customHeight="1" x14ac:dyDescent="0.25">
      <c r="D13706" s="17"/>
    </row>
    <row r="13707" spans="4:4" ht="21" customHeight="1" x14ac:dyDescent="0.25">
      <c r="D13707" s="17"/>
    </row>
    <row r="13708" spans="4:4" ht="21" customHeight="1" x14ac:dyDescent="0.25">
      <c r="D13708" s="17"/>
    </row>
    <row r="13709" spans="4:4" ht="21" customHeight="1" x14ac:dyDescent="0.25">
      <c r="D13709" s="17"/>
    </row>
    <row r="13710" spans="4:4" ht="21" customHeight="1" x14ac:dyDescent="0.25">
      <c r="D13710" s="17"/>
    </row>
    <row r="13711" spans="4:4" ht="21" customHeight="1" x14ac:dyDescent="0.25">
      <c r="D13711" s="17"/>
    </row>
    <row r="13712" spans="4:4" ht="21" customHeight="1" x14ac:dyDescent="0.25">
      <c r="D13712" s="17"/>
    </row>
    <row r="13713" spans="4:4" ht="21" customHeight="1" x14ac:dyDescent="0.25">
      <c r="D13713" s="17"/>
    </row>
    <row r="13714" spans="4:4" ht="21" customHeight="1" x14ac:dyDescent="0.25">
      <c r="D13714" s="17"/>
    </row>
    <row r="13715" spans="4:4" ht="21" customHeight="1" x14ac:dyDescent="0.25">
      <c r="D13715" s="17"/>
    </row>
    <row r="13716" spans="4:4" ht="21" customHeight="1" x14ac:dyDescent="0.25">
      <c r="D13716" s="17"/>
    </row>
    <row r="13717" spans="4:4" ht="21" customHeight="1" x14ac:dyDescent="0.25">
      <c r="D13717" s="17"/>
    </row>
    <row r="13718" spans="4:4" ht="21" customHeight="1" x14ac:dyDescent="0.25">
      <c r="D13718" s="17"/>
    </row>
    <row r="13719" spans="4:4" ht="21" customHeight="1" x14ac:dyDescent="0.25">
      <c r="D13719" s="17"/>
    </row>
    <row r="13720" spans="4:4" ht="21" customHeight="1" x14ac:dyDescent="0.25">
      <c r="D13720" s="17"/>
    </row>
    <row r="13721" spans="4:4" ht="21" customHeight="1" x14ac:dyDescent="0.25">
      <c r="D13721" s="17"/>
    </row>
    <row r="13722" spans="4:4" ht="21" customHeight="1" x14ac:dyDescent="0.25">
      <c r="D13722" s="17"/>
    </row>
    <row r="13723" spans="4:4" ht="21" customHeight="1" x14ac:dyDescent="0.25">
      <c r="D13723" s="17"/>
    </row>
    <row r="13724" spans="4:4" ht="21" customHeight="1" x14ac:dyDescent="0.25">
      <c r="D13724" s="17"/>
    </row>
    <row r="13725" spans="4:4" ht="21" customHeight="1" x14ac:dyDescent="0.25">
      <c r="D13725" s="17"/>
    </row>
    <row r="13726" spans="4:4" ht="21" customHeight="1" x14ac:dyDescent="0.25">
      <c r="D13726" s="17"/>
    </row>
    <row r="13727" spans="4:4" ht="21" customHeight="1" x14ac:dyDescent="0.25">
      <c r="D13727" s="17"/>
    </row>
    <row r="13728" spans="4:4" ht="21" customHeight="1" x14ac:dyDescent="0.25">
      <c r="D13728" s="17"/>
    </row>
    <row r="13729" spans="4:4" ht="21" customHeight="1" x14ac:dyDescent="0.25">
      <c r="D13729" s="17"/>
    </row>
    <row r="13730" spans="4:4" ht="21" customHeight="1" x14ac:dyDescent="0.25">
      <c r="D13730" s="17"/>
    </row>
    <row r="13731" spans="4:4" ht="21" customHeight="1" x14ac:dyDescent="0.25">
      <c r="D13731" s="17"/>
    </row>
    <row r="13732" spans="4:4" ht="21" customHeight="1" x14ac:dyDescent="0.25">
      <c r="D13732" s="17"/>
    </row>
    <row r="13733" spans="4:4" ht="21" customHeight="1" x14ac:dyDescent="0.25">
      <c r="D13733" s="17"/>
    </row>
    <row r="13734" spans="4:4" ht="21" customHeight="1" x14ac:dyDescent="0.25">
      <c r="D13734" s="17"/>
    </row>
    <row r="13735" spans="4:4" ht="21" customHeight="1" x14ac:dyDescent="0.25">
      <c r="D13735" s="17"/>
    </row>
    <row r="13736" spans="4:4" ht="21" customHeight="1" x14ac:dyDescent="0.25">
      <c r="D13736" s="17"/>
    </row>
    <row r="13737" spans="4:4" ht="21" customHeight="1" x14ac:dyDescent="0.25">
      <c r="D13737" s="17"/>
    </row>
    <row r="13738" spans="4:4" ht="21" customHeight="1" x14ac:dyDescent="0.25">
      <c r="D13738" s="17"/>
    </row>
    <row r="13739" spans="4:4" ht="21" customHeight="1" x14ac:dyDescent="0.25">
      <c r="D13739" s="17"/>
    </row>
    <row r="13740" spans="4:4" ht="21" customHeight="1" x14ac:dyDescent="0.25">
      <c r="D13740" s="17"/>
    </row>
    <row r="13741" spans="4:4" ht="21" customHeight="1" x14ac:dyDescent="0.25">
      <c r="D13741" s="17"/>
    </row>
    <row r="13742" spans="4:4" ht="21" customHeight="1" x14ac:dyDescent="0.25">
      <c r="D13742" s="17"/>
    </row>
    <row r="13743" spans="4:4" ht="21" customHeight="1" x14ac:dyDescent="0.25">
      <c r="D13743" s="17"/>
    </row>
    <row r="13744" spans="4:4" ht="21" customHeight="1" x14ac:dyDescent="0.25">
      <c r="D13744" s="17"/>
    </row>
    <row r="13745" spans="4:4" ht="21" customHeight="1" x14ac:dyDescent="0.25">
      <c r="D13745" s="17"/>
    </row>
    <row r="13746" spans="4:4" ht="21" customHeight="1" x14ac:dyDescent="0.25">
      <c r="D13746" s="17"/>
    </row>
    <row r="13747" spans="4:4" ht="21" customHeight="1" x14ac:dyDescent="0.25">
      <c r="D13747" s="17"/>
    </row>
    <row r="13748" spans="4:4" ht="21" customHeight="1" x14ac:dyDescent="0.25">
      <c r="D13748" s="17"/>
    </row>
    <row r="13749" spans="4:4" ht="21" customHeight="1" x14ac:dyDescent="0.25">
      <c r="D13749" s="17"/>
    </row>
    <row r="13750" spans="4:4" ht="21" customHeight="1" x14ac:dyDescent="0.25">
      <c r="D13750" s="17"/>
    </row>
    <row r="13751" spans="4:4" ht="21" customHeight="1" x14ac:dyDescent="0.25">
      <c r="D13751" s="17"/>
    </row>
    <row r="13752" spans="4:4" ht="21" customHeight="1" x14ac:dyDescent="0.25">
      <c r="D13752" s="17"/>
    </row>
    <row r="13753" spans="4:4" ht="21" customHeight="1" x14ac:dyDescent="0.25">
      <c r="D13753" s="17"/>
    </row>
    <row r="13754" spans="4:4" ht="21" customHeight="1" x14ac:dyDescent="0.25">
      <c r="D13754" s="17"/>
    </row>
    <row r="13755" spans="4:4" ht="21" customHeight="1" x14ac:dyDescent="0.25">
      <c r="D13755" s="17"/>
    </row>
    <row r="13756" spans="4:4" ht="21" customHeight="1" x14ac:dyDescent="0.25">
      <c r="D13756" s="17"/>
    </row>
    <row r="13757" spans="4:4" ht="21" customHeight="1" x14ac:dyDescent="0.25">
      <c r="D13757" s="17"/>
    </row>
    <row r="13758" spans="4:4" ht="21" customHeight="1" x14ac:dyDescent="0.25">
      <c r="D13758" s="17"/>
    </row>
    <row r="13759" spans="4:4" ht="21" customHeight="1" x14ac:dyDescent="0.25">
      <c r="D13759" s="17"/>
    </row>
    <row r="13760" spans="4:4" ht="21" customHeight="1" x14ac:dyDescent="0.25">
      <c r="D13760" s="17"/>
    </row>
    <row r="13761" spans="4:4" ht="21" customHeight="1" x14ac:dyDescent="0.25">
      <c r="D13761" s="17"/>
    </row>
    <row r="13762" spans="4:4" ht="21" customHeight="1" x14ac:dyDescent="0.25">
      <c r="D13762" s="17"/>
    </row>
    <row r="13763" spans="4:4" ht="21" customHeight="1" x14ac:dyDescent="0.25">
      <c r="D13763" s="17"/>
    </row>
    <row r="13764" spans="4:4" ht="21" customHeight="1" x14ac:dyDescent="0.25">
      <c r="D13764" s="17"/>
    </row>
    <row r="13765" spans="4:4" ht="21" customHeight="1" x14ac:dyDescent="0.25">
      <c r="D13765" s="17"/>
    </row>
    <row r="13766" spans="4:4" ht="21" customHeight="1" x14ac:dyDescent="0.25">
      <c r="D13766" s="17"/>
    </row>
    <row r="13767" spans="4:4" ht="21" customHeight="1" x14ac:dyDescent="0.25">
      <c r="D13767" s="17"/>
    </row>
    <row r="13768" spans="4:4" ht="21" customHeight="1" x14ac:dyDescent="0.25">
      <c r="D13768" s="17"/>
    </row>
    <row r="13769" spans="4:4" ht="21" customHeight="1" x14ac:dyDescent="0.25">
      <c r="D13769" s="17"/>
    </row>
    <row r="13770" spans="4:4" ht="21" customHeight="1" x14ac:dyDescent="0.25">
      <c r="D13770" s="17"/>
    </row>
    <row r="13771" spans="4:4" ht="21" customHeight="1" x14ac:dyDescent="0.25">
      <c r="D13771" s="17"/>
    </row>
    <row r="13772" spans="4:4" ht="21" customHeight="1" x14ac:dyDescent="0.25">
      <c r="D13772" s="17"/>
    </row>
    <row r="13773" spans="4:4" ht="21" customHeight="1" x14ac:dyDescent="0.25">
      <c r="D13773" s="17"/>
    </row>
    <row r="13774" spans="4:4" ht="21" customHeight="1" x14ac:dyDescent="0.25">
      <c r="D13774" s="17"/>
    </row>
    <row r="13775" spans="4:4" ht="21" customHeight="1" x14ac:dyDescent="0.25">
      <c r="D13775" s="17"/>
    </row>
    <row r="13776" spans="4:4" ht="21" customHeight="1" x14ac:dyDescent="0.25">
      <c r="D13776" s="17"/>
    </row>
    <row r="13777" spans="4:4" ht="21" customHeight="1" x14ac:dyDescent="0.25">
      <c r="D13777" s="17"/>
    </row>
    <row r="13778" spans="4:4" ht="21" customHeight="1" x14ac:dyDescent="0.25">
      <c r="D13778" s="17"/>
    </row>
    <row r="13779" spans="4:4" ht="21" customHeight="1" x14ac:dyDescent="0.25">
      <c r="D13779" s="17"/>
    </row>
    <row r="13780" spans="4:4" ht="21" customHeight="1" x14ac:dyDescent="0.25">
      <c r="D13780" s="17"/>
    </row>
    <row r="13781" spans="4:4" ht="21" customHeight="1" x14ac:dyDescent="0.25">
      <c r="D13781" s="17"/>
    </row>
    <row r="13782" spans="4:4" ht="21" customHeight="1" x14ac:dyDescent="0.25">
      <c r="D13782" s="17"/>
    </row>
    <row r="13783" spans="4:4" ht="21" customHeight="1" x14ac:dyDescent="0.25">
      <c r="D13783" s="17"/>
    </row>
    <row r="13784" spans="4:4" ht="21" customHeight="1" x14ac:dyDescent="0.25">
      <c r="D13784" s="17"/>
    </row>
    <row r="13785" spans="4:4" ht="21" customHeight="1" x14ac:dyDescent="0.25">
      <c r="D13785" s="17"/>
    </row>
    <row r="13786" spans="4:4" ht="21" customHeight="1" x14ac:dyDescent="0.25">
      <c r="D13786" s="17"/>
    </row>
    <row r="13787" spans="4:4" ht="21" customHeight="1" x14ac:dyDescent="0.25">
      <c r="D13787" s="17"/>
    </row>
    <row r="13788" spans="4:4" ht="21" customHeight="1" x14ac:dyDescent="0.25">
      <c r="D13788" s="17"/>
    </row>
    <row r="13789" spans="4:4" ht="21" customHeight="1" x14ac:dyDescent="0.25">
      <c r="D13789" s="17"/>
    </row>
    <row r="13790" spans="4:4" ht="21" customHeight="1" x14ac:dyDescent="0.25">
      <c r="D13790" s="17"/>
    </row>
    <row r="13791" spans="4:4" ht="21" customHeight="1" x14ac:dyDescent="0.25">
      <c r="D13791" s="17"/>
    </row>
    <row r="13792" spans="4:4" ht="21" customHeight="1" x14ac:dyDescent="0.25">
      <c r="D13792" s="17"/>
    </row>
    <row r="13793" spans="4:4" ht="21" customHeight="1" x14ac:dyDescent="0.25">
      <c r="D13793" s="17"/>
    </row>
    <row r="13794" spans="4:4" ht="21" customHeight="1" x14ac:dyDescent="0.25">
      <c r="D13794" s="17"/>
    </row>
    <row r="13795" spans="4:4" ht="21" customHeight="1" x14ac:dyDescent="0.25">
      <c r="D13795" s="17"/>
    </row>
    <row r="13796" spans="4:4" ht="21" customHeight="1" x14ac:dyDescent="0.25">
      <c r="D13796" s="17"/>
    </row>
    <row r="13797" spans="4:4" ht="21" customHeight="1" x14ac:dyDescent="0.25">
      <c r="D13797" s="17"/>
    </row>
    <row r="13798" spans="4:4" ht="21" customHeight="1" x14ac:dyDescent="0.25">
      <c r="D13798" s="17"/>
    </row>
    <row r="13799" spans="4:4" ht="21" customHeight="1" x14ac:dyDescent="0.25">
      <c r="D13799" s="17"/>
    </row>
    <row r="13800" spans="4:4" ht="21" customHeight="1" x14ac:dyDescent="0.25">
      <c r="D13800" s="17"/>
    </row>
    <row r="13801" spans="4:4" ht="21" customHeight="1" x14ac:dyDescent="0.25">
      <c r="D13801" s="17"/>
    </row>
    <row r="13802" spans="4:4" ht="21" customHeight="1" x14ac:dyDescent="0.25">
      <c r="D13802" s="17"/>
    </row>
    <row r="13803" spans="4:4" ht="21" customHeight="1" x14ac:dyDescent="0.25">
      <c r="D13803" s="17"/>
    </row>
    <row r="13804" spans="4:4" ht="21" customHeight="1" x14ac:dyDescent="0.25">
      <c r="D13804" s="17"/>
    </row>
    <row r="13805" spans="4:4" ht="21" customHeight="1" x14ac:dyDescent="0.25">
      <c r="D13805" s="17"/>
    </row>
    <row r="13806" spans="4:4" ht="21" customHeight="1" x14ac:dyDescent="0.25">
      <c r="D13806" s="17"/>
    </row>
    <row r="13807" spans="4:4" ht="21" customHeight="1" x14ac:dyDescent="0.25">
      <c r="D13807" s="17"/>
    </row>
    <row r="13808" spans="4:4" ht="21" customHeight="1" x14ac:dyDescent="0.25">
      <c r="D13808" s="17"/>
    </row>
    <row r="13809" spans="4:4" ht="21" customHeight="1" x14ac:dyDescent="0.25">
      <c r="D13809" s="17"/>
    </row>
    <row r="13810" spans="4:4" ht="21" customHeight="1" x14ac:dyDescent="0.25">
      <c r="D13810" s="17"/>
    </row>
    <row r="13811" spans="4:4" ht="21" customHeight="1" x14ac:dyDescent="0.25">
      <c r="D13811" s="17"/>
    </row>
    <row r="13812" spans="4:4" ht="21" customHeight="1" x14ac:dyDescent="0.25">
      <c r="D13812" s="17"/>
    </row>
    <row r="13813" spans="4:4" ht="21" customHeight="1" x14ac:dyDescent="0.25">
      <c r="D13813" s="17"/>
    </row>
    <row r="13814" spans="4:4" ht="21" customHeight="1" x14ac:dyDescent="0.25">
      <c r="D13814" s="17"/>
    </row>
    <row r="13815" spans="4:4" ht="21" customHeight="1" x14ac:dyDescent="0.25">
      <c r="D13815" s="17"/>
    </row>
    <row r="13816" spans="4:4" ht="21" customHeight="1" x14ac:dyDescent="0.25">
      <c r="D13816" s="17"/>
    </row>
    <row r="13817" spans="4:4" ht="21" customHeight="1" x14ac:dyDescent="0.25">
      <c r="D13817" s="17"/>
    </row>
    <row r="13818" spans="4:4" ht="21" customHeight="1" x14ac:dyDescent="0.25">
      <c r="D13818" s="17"/>
    </row>
    <row r="13819" spans="4:4" ht="21" customHeight="1" x14ac:dyDescent="0.25">
      <c r="D13819" s="17"/>
    </row>
    <row r="13820" spans="4:4" ht="21" customHeight="1" x14ac:dyDescent="0.25">
      <c r="D13820" s="17"/>
    </row>
    <row r="13821" spans="4:4" ht="21" customHeight="1" x14ac:dyDescent="0.25">
      <c r="D13821" s="17"/>
    </row>
    <row r="13822" spans="4:4" ht="21" customHeight="1" x14ac:dyDescent="0.25">
      <c r="D13822" s="17"/>
    </row>
    <row r="13823" spans="4:4" ht="21" customHeight="1" x14ac:dyDescent="0.25">
      <c r="D13823" s="17"/>
    </row>
    <row r="13824" spans="4:4" ht="21" customHeight="1" x14ac:dyDescent="0.25">
      <c r="D13824" s="17"/>
    </row>
    <row r="13825" spans="4:4" ht="21" customHeight="1" x14ac:dyDescent="0.25">
      <c r="D13825" s="17"/>
    </row>
    <row r="13826" spans="4:4" ht="21" customHeight="1" x14ac:dyDescent="0.25">
      <c r="D13826" s="17"/>
    </row>
    <row r="13827" spans="4:4" ht="21" customHeight="1" x14ac:dyDescent="0.25">
      <c r="D13827" s="17"/>
    </row>
    <row r="13828" spans="4:4" ht="21" customHeight="1" x14ac:dyDescent="0.25">
      <c r="D13828" s="17"/>
    </row>
    <row r="13829" spans="4:4" ht="21" customHeight="1" x14ac:dyDescent="0.25">
      <c r="D13829" s="17"/>
    </row>
    <row r="13830" spans="4:4" ht="21" customHeight="1" x14ac:dyDescent="0.25">
      <c r="D13830" s="17"/>
    </row>
    <row r="13831" spans="4:4" ht="21" customHeight="1" x14ac:dyDescent="0.25">
      <c r="D13831" s="17"/>
    </row>
    <row r="13832" spans="4:4" ht="21" customHeight="1" x14ac:dyDescent="0.25">
      <c r="D13832" s="17"/>
    </row>
    <row r="13833" spans="4:4" ht="21" customHeight="1" x14ac:dyDescent="0.25">
      <c r="D13833" s="17"/>
    </row>
    <row r="13834" spans="4:4" ht="21" customHeight="1" x14ac:dyDescent="0.25">
      <c r="D13834" s="17"/>
    </row>
    <row r="13835" spans="4:4" ht="21" customHeight="1" x14ac:dyDescent="0.25">
      <c r="D13835" s="17"/>
    </row>
    <row r="13836" spans="4:4" ht="21" customHeight="1" x14ac:dyDescent="0.25">
      <c r="D13836" s="17"/>
    </row>
    <row r="13837" spans="4:4" ht="21" customHeight="1" x14ac:dyDescent="0.25">
      <c r="D13837" s="17"/>
    </row>
    <row r="13838" spans="4:4" ht="21" customHeight="1" x14ac:dyDescent="0.25">
      <c r="D13838" s="17"/>
    </row>
    <row r="13839" spans="4:4" ht="21" customHeight="1" x14ac:dyDescent="0.25">
      <c r="D13839" s="17"/>
    </row>
    <row r="13840" spans="4:4" ht="21" customHeight="1" x14ac:dyDescent="0.25">
      <c r="D13840" s="17"/>
    </row>
    <row r="13841" spans="4:4" ht="21" customHeight="1" x14ac:dyDescent="0.25">
      <c r="D13841" s="17"/>
    </row>
    <row r="13842" spans="4:4" ht="21" customHeight="1" x14ac:dyDescent="0.25">
      <c r="D13842" s="17"/>
    </row>
    <row r="13843" spans="4:4" ht="21" customHeight="1" x14ac:dyDescent="0.25">
      <c r="D13843" s="17"/>
    </row>
    <row r="13844" spans="4:4" ht="21" customHeight="1" x14ac:dyDescent="0.25">
      <c r="D13844" s="17"/>
    </row>
    <row r="13845" spans="4:4" ht="21" customHeight="1" x14ac:dyDescent="0.25">
      <c r="D13845" s="17"/>
    </row>
    <row r="13846" spans="4:4" ht="21" customHeight="1" x14ac:dyDescent="0.25">
      <c r="D13846" s="17"/>
    </row>
    <row r="13847" spans="4:4" ht="21" customHeight="1" x14ac:dyDescent="0.25">
      <c r="D13847" s="17"/>
    </row>
    <row r="13848" spans="4:4" ht="21" customHeight="1" x14ac:dyDescent="0.25">
      <c r="D13848" s="17"/>
    </row>
    <row r="13849" spans="4:4" ht="21" customHeight="1" x14ac:dyDescent="0.25">
      <c r="D13849" s="17"/>
    </row>
    <row r="13850" spans="4:4" ht="21" customHeight="1" x14ac:dyDescent="0.25">
      <c r="D13850" s="17"/>
    </row>
    <row r="13851" spans="4:4" ht="21" customHeight="1" x14ac:dyDescent="0.25">
      <c r="D13851" s="17"/>
    </row>
    <row r="13852" spans="4:4" ht="21" customHeight="1" x14ac:dyDescent="0.25">
      <c r="D13852" s="17"/>
    </row>
    <row r="13853" spans="4:4" ht="21" customHeight="1" x14ac:dyDescent="0.25">
      <c r="D13853" s="17"/>
    </row>
    <row r="13854" spans="4:4" ht="21" customHeight="1" x14ac:dyDescent="0.25">
      <c r="D13854" s="17"/>
    </row>
    <row r="13855" spans="4:4" ht="21" customHeight="1" x14ac:dyDescent="0.25">
      <c r="D13855" s="17"/>
    </row>
    <row r="13856" spans="4:4" ht="21" customHeight="1" x14ac:dyDescent="0.25">
      <c r="D13856" s="17"/>
    </row>
    <row r="13857" spans="4:4" ht="21" customHeight="1" x14ac:dyDescent="0.25">
      <c r="D13857" s="17"/>
    </row>
    <row r="13858" spans="4:4" ht="21" customHeight="1" x14ac:dyDescent="0.25">
      <c r="D13858" s="17"/>
    </row>
    <row r="13859" spans="4:4" ht="21" customHeight="1" x14ac:dyDescent="0.25">
      <c r="D13859" s="17"/>
    </row>
    <row r="13860" spans="4:4" ht="21" customHeight="1" x14ac:dyDescent="0.25">
      <c r="D13860" s="17"/>
    </row>
    <row r="13861" spans="4:4" ht="21" customHeight="1" x14ac:dyDescent="0.25">
      <c r="D13861" s="17"/>
    </row>
    <row r="13862" spans="4:4" ht="21" customHeight="1" x14ac:dyDescent="0.25">
      <c r="D13862" s="17"/>
    </row>
    <row r="13863" spans="4:4" ht="21" customHeight="1" x14ac:dyDescent="0.25">
      <c r="D13863" s="17"/>
    </row>
    <row r="13864" spans="4:4" ht="21" customHeight="1" x14ac:dyDescent="0.25">
      <c r="D13864" s="17"/>
    </row>
    <row r="13865" spans="4:4" ht="21" customHeight="1" x14ac:dyDescent="0.25">
      <c r="D13865" s="17"/>
    </row>
    <row r="13866" spans="4:4" ht="21" customHeight="1" x14ac:dyDescent="0.25">
      <c r="D13866" s="17"/>
    </row>
    <row r="13867" spans="4:4" ht="21" customHeight="1" x14ac:dyDescent="0.25">
      <c r="D13867" s="17"/>
    </row>
    <row r="13868" spans="4:4" ht="21" customHeight="1" x14ac:dyDescent="0.25">
      <c r="D13868" s="17"/>
    </row>
    <row r="13869" spans="4:4" ht="21" customHeight="1" x14ac:dyDescent="0.25">
      <c r="D13869" s="17"/>
    </row>
    <row r="13870" spans="4:4" ht="21" customHeight="1" x14ac:dyDescent="0.25">
      <c r="D13870" s="17"/>
    </row>
    <row r="13871" spans="4:4" ht="21" customHeight="1" x14ac:dyDescent="0.25">
      <c r="D13871" s="17"/>
    </row>
    <row r="13872" spans="4:4" ht="21" customHeight="1" x14ac:dyDescent="0.25">
      <c r="D13872" s="17"/>
    </row>
    <row r="13873" spans="4:4" ht="21" customHeight="1" x14ac:dyDescent="0.25">
      <c r="D13873" s="17"/>
    </row>
    <row r="13874" spans="4:4" ht="21" customHeight="1" x14ac:dyDescent="0.25">
      <c r="D13874" s="17"/>
    </row>
    <row r="13875" spans="4:4" ht="21" customHeight="1" x14ac:dyDescent="0.25">
      <c r="D13875" s="17"/>
    </row>
    <row r="13876" spans="4:4" ht="21" customHeight="1" x14ac:dyDescent="0.25">
      <c r="D13876" s="17"/>
    </row>
    <row r="13877" spans="4:4" ht="21" customHeight="1" x14ac:dyDescent="0.25">
      <c r="D13877" s="17"/>
    </row>
    <row r="13878" spans="4:4" ht="21" customHeight="1" x14ac:dyDescent="0.25">
      <c r="D13878" s="17"/>
    </row>
    <row r="13879" spans="4:4" ht="21" customHeight="1" x14ac:dyDescent="0.25">
      <c r="D13879" s="17"/>
    </row>
    <row r="13880" spans="4:4" ht="21" customHeight="1" x14ac:dyDescent="0.25">
      <c r="D13880" s="17"/>
    </row>
    <row r="13881" spans="4:4" ht="21" customHeight="1" x14ac:dyDescent="0.25">
      <c r="D13881" s="17"/>
    </row>
    <row r="13882" spans="4:4" ht="21" customHeight="1" x14ac:dyDescent="0.25">
      <c r="D13882" s="17"/>
    </row>
    <row r="13883" spans="4:4" ht="21" customHeight="1" x14ac:dyDescent="0.25">
      <c r="D13883" s="17"/>
    </row>
    <row r="13884" spans="4:4" ht="21" customHeight="1" x14ac:dyDescent="0.25">
      <c r="D13884" s="17"/>
    </row>
    <row r="13885" spans="4:4" ht="21" customHeight="1" x14ac:dyDescent="0.25">
      <c r="D13885" s="17"/>
    </row>
    <row r="13886" spans="4:4" ht="21" customHeight="1" x14ac:dyDescent="0.25">
      <c r="D13886" s="17"/>
    </row>
    <row r="13887" spans="4:4" ht="21" customHeight="1" x14ac:dyDescent="0.25">
      <c r="D13887" s="17"/>
    </row>
    <row r="13888" spans="4:4" ht="21" customHeight="1" x14ac:dyDescent="0.25">
      <c r="D13888" s="17"/>
    </row>
    <row r="13889" spans="4:4" ht="21" customHeight="1" x14ac:dyDescent="0.25">
      <c r="D13889" s="17"/>
    </row>
    <row r="13890" spans="4:4" ht="21" customHeight="1" x14ac:dyDescent="0.25">
      <c r="D13890" s="17"/>
    </row>
    <row r="13891" spans="4:4" ht="21" customHeight="1" x14ac:dyDescent="0.25">
      <c r="D13891" s="17"/>
    </row>
    <row r="13892" spans="4:4" ht="21" customHeight="1" x14ac:dyDescent="0.25">
      <c r="D13892" s="17"/>
    </row>
    <row r="13893" spans="4:4" ht="21" customHeight="1" x14ac:dyDescent="0.25">
      <c r="D13893" s="17"/>
    </row>
    <row r="13894" spans="4:4" ht="21" customHeight="1" x14ac:dyDescent="0.25">
      <c r="D13894" s="17"/>
    </row>
    <row r="13895" spans="4:4" ht="21" customHeight="1" x14ac:dyDescent="0.25">
      <c r="D13895" s="17"/>
    </row>
    <row r="13896" spans="4:4" ht="21" customHeight="1" x14ac:dyDescent="0.25">
      <c r="D13896" s="17"/>
    </row>
    <row r="13897" spans="4:4" ht="21" customHeight="1" x14ac:dyDescent="0.25">
      <c r="D13897" s="17"/>
    </row>
    <row r="13898" spans="4:4" ht="21" customHeight="1" x14ac:dyDescent="0.25">
      <c r="D13898" s="17"/>
    </row>
    <row r="13899" spans="4:4" ht="21" customHeight="1" x14ac:dyDescent="0.25">
      <c r="D13899" s="17"/>
    </row>
    <row r="13900" spans="4:4" ht="21" customHeight="1" x14ac:dyDescent="0.25">
      <c r="D13900" s="17"/>
    </row>
    <row r="13901" spans="4:4" ht="21" customHeight="1" x14ac:dyDescent="0.25">
      <c r="D13901" s="17"/>
    </row>
    <row r="13902" spans="4:4" ht="21" customHeight="1" x14ac:dyDescent="0.25">
      <c r="D13902" s="17"/>
    </row>
    <row r="13903" spans="4:4" ht="21" customHeight="1" x14ac:dyDescent="0.25">
      <c r="D13903" s="17"/>
    </row>
    <row r="13904" spans="4:4" ht="21" customHeight="1" x14ac:dyDescent="0.25">
      <c r="D13904" s="17"/>
    </row>
    <row r="13905" spans="4:4" ht="21" customHeight="1" x14ac:dyDescent="0.25">
      <c r="D13905" s="17"/>
    </row>
    <row r="13906" spans="4:4" ht="21" customHeight="1" x14ac:dyDescent="0.25">
      <c r="D13906" s="17"/>
    </row>
    <row r="13907" spans="4:4" ht="21" customHeight="1" x14ac:dyDescent="0.25">
      <c r="D13907" s="17"/>
    </row>
    <row r="13908" spans="4:4" ht="21" customHeight="1" x14ac:dyDescent="0.25">
      <c r="D13908" s="17"/>
    </row>
    <row r="13909" spans="4:4" ht="21" customHeight="1" x14ac:dyDescent="0.25">
      <c r="D13909" s="17"/>
    </row>
    <row r="13910" spans="4:4" ht="21" customHeight="1" x14ac:dyDescent="0.25">
      <c r="D13910" s="17"/>
    </row>
    <row r="13911" spans="4:4" ht="21" customHeight="1" x14ac:dyDescent="0.25">
      <c r="D13911" s="17"/>
    </row>
    <row r="13912" spans="4:4" ht="21" customHeight="1" x14ac:dyDescent="0.25">
      <c r="D13912" s="17"/>
    </row>
    <row r="13913" spans="4:4" ht="21" customHeight="1" x14ac:dyDescent="0.25">
      <c r="D13913" s="17"/>
    </row>
    <row r="13914" spans="4:4" ht="21" customHeight="1" x14ac:dyDescent="0.25">
      <c r="D13914" s="17"/>
    </row>
    <row r="13915" spans="4:4" ht="21" customHeight="1" x14ac:dyDescent="0.25">
      <c r="D13915" s="17"/>
    </row>
    <row r="13916" spans="4:4" ht="21" customHeight="1" x14ac:dyDescent="0.25">
      <c r="D13916" s="17"/>
    </row>
    <row r="13917" spans="4:4" ht="21" customHeight="1" x14ac:dyDescent="0.25">
      <c r="D13917" s="17"/>
    </row>
    <row r="13918" spans="4:4" ht="21" customHeight="1" x14ac:dyDescent="0.25">
      <c r="D13918" s="17"/>
    </row>
    <row r="13919" spans="4:4" ht="21" customHeight="1" x14ac:dyDescent="0.25">
      <c r="D13919" s="17"/>
    </row>
    <row r="13920" spans="4:4" ht="21" customHeight="1" x14ac:dyDescent="0.25">
      <c r="D13920" s="17"/>
    </row>
    <row r="13921" spans="4:4" ht="21" customHeight="1" x14ac:dyDescent="0.25">
      <c r="D13921" s="17"/>
    </row>
    <row r="13922" spans="4:4" ht="21" customHeight="1" x14ac:dyDescent="0.25">
      <c r="D13922" s="17"/>
    </row>
    <row r="13923" spans="4:4" ht="21" customHeight="1" x14ac:dyDescent="0.25">
      <c r="D13923" s="17"/>
    </row>
    <row r="13924" spans="4:4" ht="21" customHeight="1" x14ac:dyDescent="0.25">
      <c r="D13924" s="17"/>
    </row>
    <row r="13925" spans="4:4" ht="21" customHeight="1" x14ac:dyDescent="0.25">
      <c r="D13925" s="17"/>
    </row>
    <row r="13926" spans="4:4" ht="21" customHeight="1" x14ac:dyDescent="0.25">
      <c r="D13926" s="17"/>
    </row>
    <row r="13927" spans="4:4" ht="21" customHeight="1" x14ac:dyDescent="0.25">
      <c r="D13927" s="17"/>
    </row>
    <row r="13928" spans="4:4" ht="21" customHeight="1" x14ac:dyDescent="0.25">
      <c r="D13928" s="17"/>
    </row>
    <row r="13929" spans="4:4" ht="21" customHeight="1" x14ac:dyDescent="0.25">
      <c r="D13929" s="17"/>
    </row>
    <row r="13930" spans="4:4" ht="21" customHeight="1" x14ac:dyDescent="0.25">
      <c r="D13930" s="17"/>
    </row>
    <row r="13931" spans="4:4" ht="21" customHeight="1" x14ac:dyDescent="0.25">
      <c r="D13931" s="17"/>
    </row>
    <row r="13932" spans="4:4" ht="21" customHeight="1" x14ac:dyDescent="0.25">
      <c r="D13932" s="17"/>
    </row>
    <row r="13933" spans="4:4" ht="21" customHeight="1" x14ac:dyDescent="0.25">
      <c r="D13933" s="17"/>
    </row>
    <row r="13934" spans="4:4" ht="21" customHeight="1" x14ac:dyDescent="0.25">
      <c r="D13934" s="17"/>
    </row>
    <row r="13935" spans="4:4" ht="21" customHeight="1" x14ac:dyDescent="0.25">
      <c r="D13935" s="17"/>
    </row>
    <row r="13936" spans="4:4" ht="21" customHeight="1" x14ac:dyDescent="0.25">
      <c r="D13936" s="17"/>
    </row>
    <row r="13937" spans="4:4" ht="21" customHeight="1" x14ac:dyDescent="0.25">
      <c r="D13937" s="17"/>
    </row>
    <row r="13938" spans="4:4" ht="21" customHeight="1" x14ac:dyDescent="0.25">
      <c r="D13938" s="17"/>
    </row>
    <row r="13939" spans="4:4" ht="21" customHeight="1" x14ac:dyDescent="0.25">
      <c r="D13939" s="17"/>
    </row>
    <row r="13940" spans="4:4" ht="21" customHeight="1" x14ac:dyDescent="0.25">
      <c r="D13940" s="17"/>
    </row>
    <row r="13941" spans="4:4" ht="21" customHeight="1" x14ac:dyDescent="0.25">
      <c r="D13941" s="17"/>
    </row>
    <row r="13942" spans="4:4" ht="21" customHeight="1" x14ac:dyDescent="0.25">
      <c r="D13942" s="17"/>
    </row>
    <row r="13943" spans="4:4" ht="21" customHeight="1" x14ac:dyDescent="0.25">
      <c r="D13943" s="17"/>
    </row>
    <row r="13944" spans="4:4" ht="21" customHeight="1" x14ac:dyDescent="0.25">
      <c r="D13944" s="17"/>
    </row>
    <row r="13945" spans="4:4" ht="21" customHeight="1" x14ac:dyDescent="0.25">
      <c r="D13945" s="17"/>
    </row>
    <row r="13946" spans="4:4" ht="21" customHeight="1" x14ac:dyDescent="0.25">
      <c r="D13946" s="17"/>
    </row>
    <row r="13947" spans="4:4" ht="21" customHeight="1" x14ac:dyDescent="0.25">
      <c r="D13947" s="17"/>
    </row>
    <row r="13948" spans="4:4" ht="21" customHeight="1" x14ac:dyDescent="0.25">
      <c r="D13948" s="17"/>
    </row>
    <row r="13949" spans="4:4" ht="21" customHeight="1" x14ac:dyDescent="0.25">
      <c r="D13949" s="17"/>
    </row>
    <row r="13950" spans="4:4" ht="21" customHeight="1" x14ac:dyDescent="0.25">
      <c r="D13950" s="17"/>
    </row>
    <row r="13951" spans="4:4" ht="21" customHeight="1" x14ac:dyDescent="0.25">
      <c r="D13951" s="17"/>
    </row>
    <row r="13952" spans="4:4" ht="21" customHeight="1" x14ac:dyDescent="0.25">
      <c r="D13952" s="17"/>
    </row>
    <row r="13953" spans="4:4" ht="21" customHeight="1" x14ac:dyDescent="0.25">
      <c r="D13953" s="17"/>
    </row>
    <row r="13954" spans="4:4" ht="21" customHeight="1" x14ac:dyDescent="0.25">
      <c r="D13954" s="17"/>
    </row>
    <row r="13955" spans="4:4" ht="21" customHeight="1" x14ac:dyDescent="0.25">
      <c r="D13955" s="17"/>
    </row>
    <row r="13956" spans="4:4" ht="21" customHeight="1" x14ac:dyDescent="0.25">
      <c r="D13956" s="17"/>
    </row>
    <row r="13957" spans="4:4" ht="21" customHeight="1" x14ac:dyDescent="0.25">
      <c r="D13957" s="17"/>
    </row>
    <row r="13958" spans="4:4" ht="21" customHeight="1" x14ac:dyDescent="0.25">
      <c r="D13958" s="17"/>
    </row>
    <row r="13959" spans="4:4" ht="21" customHeight="1" x14ac:dyDescent="0.25">
      <c r="D13959" s="17"/>
    </row>
    <row r="13960" spans="4:4" ht="21" customHeight="1" x14ac:dyDescent="0.25">
      <c r="D13960" s="17"/>
    </row>
    <row r="13961" spans="4:4" ht="21" customHeight="1" x14ac:dyDescent="0.25">
      <c r="D13961" s="17"/>
    </row>
    <row r="13962" spans="4:4" ht="21" customHeight="1" x14ac:dyDescent="0.25">
      <c r="D13962" s="17"/>
    </row>
    <row r="13963" spans="4:4" ht="21" customHeight="1" x14ac:dyDescent="0.25">
      <c r="D13963" s="17"/>
    </row>
    <row r="13964" spans="4:4" ht="21" customHeight="1" x14ac:dyDescent="0.25">
      <c r="D13964" s="17"/>
    </row>
    <row r="13965" spans="4:4" ht="21" customHeight="1" x14ac:dyDescent="0.25">
      <c r="D13965" s="17"/>
    </row>
    <row r="13966" spans="4:4" ht="21" customHeight="1" x14ac:dyDescent="0.25">
      <c r="D13966" s="17"/>
    </row>
    <row r="13967" spans="4:4" ht="21" customHeight="1" x14ac:dyDescent="0.25">
      <c r="D13967" s="17"/>
    </row>
    <row r="13968" spans="4:4" ht="21" customHeight="1" x14ac:dyDescent="0.25">
      <c r="D13968" s="17"/>
    </row>
    <row r="13969" spans="4:4" ht="21" customHeight="1" x14ac:dyDescent="0.25">
      <c r="D13969" s="17"/>
    </row>
    <row r="13970" spans="4:4" ht="21" customHeight="1" x14ac:dyDescent="0.25">
      <c r="D13970" s="17"/>
    </row>
    <row r="13971" spans="4:4" ht="21" customHeight="1" x14ac:dyDescent="0.25">
      <c r="D13971" s="17"/>
    </row>
    <row r="13972" spans="4:4" ht="21" customHeight="1" x14ac:dyDescent="0.25">
      <c r="D13972" s="17"/>
    </row>
    <row r="13973" spans="4:4" ht="21" customHeight="1" x14ac:dyDescent="0.25">
      <c r="D13973" s="17"/>
    </row>
    <row r="13974" spans="4:4" ht="21" customHeight="1" x14ac:dyDescent="0.25">
      <c r="D13974" s="17"/>
    </row>
    <row r="13975" spans="4:4" ht="21" customHeight="1" x14ac:dyDescent="0.25">
      <c r="D13975" s="17"/>
    </row>
    <row r="13976" spans="4:4" ht="21" customHeight="1" x14ac:dyDescent="0.25">
      <c r="D13976" s="17"/>
    </row>
    <row r="13977" spans="4:4" ht="21" customHeight="1" x14ac:dyDescent="0.25">
      <c r="D13977" s="17"/>
    </row>
    <row r="13978" spans="4:4" ht="21" customHeight="1" x14ac:dyDescent="0.25">
      <c r="D13978" s="17"/>
    </row>
    <row r="13979" spans="4:4" ht="21" customHeight="1" x14ac:dyDescent="0.25">
      <c r="D13979" s="17"/>
    </row>
    <row r="13980" spans="4:4" ht="21" customHeight="1" x14ac:dyDescent="0.25">
      <c r="D13980" s="17"/>
    </row>
    <row r="13981" spans="4:4" ht="21" customHeight="1" x14ac:dyDescent="0.25">
      <c r="D13981" s="17"/>
    </row>
    <row r="13982" spans="4:4" ht="21" customHeight="1" x14ac:dyDescent="0.25">
      <c r="D13982" s="17"/>
    </row>
    <row r="13983" spans="4:4" ht="21" customHeight="1" x14ac:dyDescent="0.25">
      <c r="D13983" s="17"/>
    </row>
    <row r="13984" spans="4:4" ht="21" customHeight="1" x14ac:dyDescent="0.25">
      <c r="D13984" s="17"/>
    </row>
    <row r="13985" spans="4:4" ht="21" customHeight="1" x14ac:dyDescent="0.25">
      <c r="D13985" s="17"/>
    </row>
    <row r="13986" spans="4:4" ht="21" customHeight="1" x14ac:dyDescent="0.25">
      <c r="D13986" s="17"/>
    </row>
    <row r="13987" spans="4:4" ht="21" customHeight="1" x14ac:dyDescent="0.25">
      <c r="D13987" s="17"/>
    </row>
    <row r="13988" spans="4:4" ht="21" customHeight="1" x14ac:dyDescent="0.25">
      <c r="D13988" s="17"/>
    </row>
    <row r="13989" spans="4:4" ht="21" customHeight="1" x14ac:dyDescent="0.25">
      <c r="D13989" s="17"/>
    </row>
    <row r="13990" spans="4:4" ht="21" customHeight="1" x14ac:dyDescent="0.25">
      <c r="D13990" s="17"/>
    </row>
    <row r="13991" spans="4:4" ht="21" customHeight="1" x14ac:dyDescent="0.25">
      <c r="D13991" s="17"/>
    </row>
    <row r="13992" spans="4:4" ht="21" customHeight="1" x14ac:dyDescent="0.25">
      <c r="D13992" s="17"/>
    </row>
    <row r="13993" spans="4:4" ht="21" customHeight="1" x14ac:dyDescent="0.25">
      <c r="D13993" s="17"/>
    </row>
    <row r="13994" spans="4:4" ht="21" customHeight="1" x14ac:dyDescent="0.25">
      <c r="D13994" s="17"/>
    </row>
    <row r="13995" spans="4:4" ht="21" customHeight="1" x14ac:dyDescent="0.25">
      <c r="D13995" s="17"/>
    </row>
    <row r="13996" spans="4:4" ht="21" customHeight="1" x14ac:dyDescent="0.25">
      <c r="D13996" s="17"/>
    </row>
    <row r="13997" spans="4:4" ht="21" customHeight="1" x14ac:dyDescent="0.25">
      <c r="D13997" s="17"/>
    </row>
    <row r="13998" spans="4:4" ht="21" customHeight="1" x14ac:dyDescent="0.25">
      <c r="D13998" s="17"/>
    </row>
    <row r="13999" spans="4:4" ht="21" customHeight="1" x14ac:dyDescent="0.25">
      <c r="D13999" s="17"/>
    </row>
    <row r="14000" spans="4:4" ht="21" customHeight="1" x14ac:dyDescent="0.25">
      <c r="D14000" s="17"/>
    </row>
    <row r="14001" spans="4:4" ht="21" customHeight="1" x14ac:dyDescent="0.25">
      <c r="D14001" s="17"/>
    </row>
    <row r="14002" spans="4:4" ht="21" customHeight="1" x14ac:dyDescent="0.25">
      <c r="D14002" s="17"/>
    </row>
    <row r="14003" spans="4:4" ht="21" customHeight="1" x14ac:dyDescent="0.25">
      <c r="D14003" s="17"/>
    </row>
    <row r="14004" spans="4:4" ht="21" customHeight="1" x14ac:dyDescent="0.25">
      <c r="D14004" s="17"/>
    </row>
    <row r="14005" spans="4:4" ht="21" customHeight="1" x14ac:dyDescent="0.25">
      <c r="D14005" s="17"/>
    </row>
    <row r="14006" spans="4:4" ht="21" customHeight="1" x14ac:dyDescent="0.25">
      <c r="D14006" s="17"/>
    </row>
    <row r="14007" spans="4:4" ht="21" customHeight="1" x14ac:dyDescent="0.25">
      <c r="D14007" s="17"/>
    </row>
    <row r="14008" spans="4:4" ht="21" customHeight="1" x14ac:dyDescent="0.25">
      <c r="D14008" s="17"/>
    </row>
    <row r="14009" spans="4:4" ht="21" customHeight="1" x14ac:dyDescent="0.25">
      <c r="D14009" s="17"/>
    </row>
    <row r="14010" spans="4:4" ht="21" customHeight="1" x14ac:dyDescent="0.25">
      <c r="D14010" s="17"/>
    </row>
    <row r="14011" spans="4:4" ht="21" customHeight="1" x14ac:dyDescent="0.25">
      <c r="D14011" s="17"/>
    </row>
    <row r="14012" spans="4:4" ht="21" customHeight="1" x14ac:dyDescent="0.25">
      <c r="D14012" s="17"/>
    </row>
    <row r="14013" spans="4:4" ht="21" customHeight="1" x14ac:dyDescent="0.25">
      <c r="D14013" s="17"/>
    </row>
    <row r="14014" spans="4:4" ht="21" customHeight="1" x14ac:dyDescent="0.25">
      <c r="D14014" s="17"/>
    </row>
    <row r="14015" spans="4:4" ht="21" customHeight="1" x14ac:dyDescent="0.25">
      <c r="D14015" s="17"/>
    </row>
    <row r="14016" spans="4:4" ht="21" customHeight="1" x14ac:dyDescent="0.25">
      <c r="D14016" s="17"/>
    </row>
    <row r="14017" spans="4:4" ht="21" customHeight="1" x14ac:dyDescent="0.25">
      <c r="D14017" s="17"/>
    </row>
    <row r="14018" spans="4:4" ht="21" customHeight="1" x14ac:dyDescent="0.25">
      <c r="D14018" s="17"/>
    </row>
    <row r="14019" spans="4:4" ht="21" customHeight="1" x14ac:dyDescent="0.25">
      <c r="D14019" s="17"/>
    </row>
    <row r="14020" spans="4:4" ht="21" customHeight="1" x14ac:dyDescent="0.25">
      <c r="D14020" s="17"/>
    </row>
    <row r="14021" spans="4:4" ht="21" customHeight="1" x14ac:dyDescent="0.25">
      <c r="D14021" s="17"/>
    </row>
    <row r="14022" spans="4:4" ht="21" customHeight="1" x14ac:dyDescent="0.25">
      <c r="D14022" s="17"/>
    </row>
    <row r="14023" spans="4:4" ht="21" customHeight="1" x14ac:dyDescent="0.25">
      <c r="D14023" s="17"/>
    </row>
    <row r="14024" spans="4:4" ht="21" customHeight="1" x14ac:dyDescent="0.25">
      <c r="D14024" s="17"/>
    </row>
    <row r="14025" spans="4:4" ht="21" customHeight="1" x14ac:dyDescent="0.25">
      <c r="D14025" s="17"/>
    </row>
    <row r="14026" spans="4:4" ht="21" customHeight="1" x14ac:dyDescent="0.25">
      <c r="D14026" s="17"/>
    </row>
    <row r="14027" spans="4:4" ht="21" customHeight="1" x14ac:dyDescent="0.25">
      <c r="D14027" s="17"/>
    </row>
    <row r="14028" spans="4:4" ht="21" customHeight="1" x14ac:dyDescent="0.25">
      <c r="D14028" s="17"/>
    </row>
    <row r="14029" spans="4:4" ht="21" customHeight="1" x14ac:dyDescent="0.25">
      <c r="D14029" s="17"/>
    </row>
    <row r="14030" spans="4:4" ht="21" customHeight="1" x14ac:dyDescent="0.25">
      <c r="D14030" s="17"/>
    </row>
    <row r="14031" spans="4:4" ht="21" customHeight="1" x14ac:dyDescent="0.25">
      <c r="D14031" s="17"/>
    </row>
    <row r="14032" spans="4:4" ht="21" customHeight="1" x14ac:dyDescent="0.25">
      <c r="D14032" s="17"/>
    </row>
    <row r="14033" spans="4:4" ht="21" customHeight="1" x14ac:dyDescent="0.25">
      <c r="D14033" s="17"/>
    </row>
    <row r="14034" spans="4:4" ht="21" customHeight="1" x14ac:dyDescent="0.25">
      <c r="D14034" s="17"/>
    </row>
    <row r="14035" spans="4:4" ht="21" customHeight="1" x14ac:dyDescent="0.25">
      <c r="D14035" s="17"/>
    </row>
    <row r="14036" spans="4:4" ht="21" customHeight="1" x14ac:dyDescent="0.25">
      <c r="D14036" s="17"/>
    </row>
    <row r="14037" spans="4:4" ht="21" customHeight="1" x14ac:dyDescent="0.25">
      <c r="D14037" s="17"/>
    </row>
    <row r="14038" spans="4:4" ht="21" customHeight="1" x14ac:dyDescent="0.25">
      <c r="D14038" s="17"/>
    </row>
    <row r="14039" spans="4:4" ht="21" customHeight="1" x14ac:dyDescent="0.25">
      <c r="D14039" s="17"/>
    </row>
    <row r="14040" spans="4:4" ht="21" customHeight="1" x14ac:dyDescent="0.25">
      <c r="D14040" s="17"/>
    </row>
    <row r="14041" spans="4:4" ht="21" customHeight="1" x14ac:dyDescent="0.25">
      <c r="D14041" s="17"/>
    </row>
    <row r="14042" spans="4:4" ht="21" customHeight="1" x14ac:dyDescent="0.25">
      <c r="D14042" s="17"/>
    </row>
    <row r="14043" spans="4:4" ht="21" customHeight="1" x14ac:dyDescent="0.25">
      <c r="D14043" s="17"/>
    </row>
    <row r="14044" spans="4:4" ht="21" customHeight="1" x14ac:dyDescent="0.25">
      <c r="D14044" s="17"/>
    </row>
    <row r="14045" spans="4:4" ht="21" customHeight="1" x14ac:dyDescent="0.25">
      <c r="D14045" s="17"/>
    </row>
    <row r="14046" spans="4:4" ht="21" customHeight="1" x14ac:dyDescent="0.25">
      <c r="D14046" s="17"/>
    </row>
    <row r="14047" spans="4:4" ht="21" customHeight="1" x14ac:dyDescent="0.25">
      <c r="D14047" s="17"/>
    </row>
    <row r="14048" spans="4:4" ht="21" customHeight="1" x14ac:dyDescent="0.25">
      <c r="D14048" s="17"/>
    </row>
    <row r="14049" spans="4:4" ht="21" customHeight="1" x14ac:dyDescent="0.25">
      <c r="D14049" s="17"/>
    </row>
    <row r="14050" spans="4:4" ht="21" customHeight="1" x14ac:dyDescent="0.25">
      <c r="D14050" s="17"/>
    </row>
    <row r="14051" spans="4:4" ht="21" customHeight="1" x14ac:dyDescent="0.25">
      <c r="D14051" s="17"/>
    </row>
    <row r="14052" spans="4:4" ht="21" customHeight="1" x14ac:dyDescent="0.25">
      <c r="D14052" s="17"/>
    </row>
    <row r="14053" spans="4:4" ht="21" customHeight="1" x14ac:dyDescent="0.25">
      <c r="D14053" s="17"/>
    </row>
    <row r="14054" spans="4:4" ht="21" customHeight="1" x14ac:dyDescent="0.25">
      <c r="D14054" s="17"/>
    </row>
    <row r="14055" spans="4:4" ht="21" customHeight="1" x14ac:dyDescent="0.25">
      <c r="D14055" s="17"/>
    </row>
    <row r="14056" spans="4:4" ht="21" customHeight="1" x14ac:dyDescent="0.25">
      <c r="D14056" s="17"/>
    </row>
    <row r="14057" spans="4:4" ht="21" customHeight="1" x14ac:dyDescent="0.25">
      <c r="D14057" s="17"/>
    </row>
    <row r="14058" spans="4:4" ht="21" customHeight="1" x14ac:dyDescent="0.25">
      <c r="D14058" s="17"/>
    </row>
    <row r="14059" spans="4:4" ht="21" customHeight="1" x14ac:dyDescent="0.25">
      <c r="D14059" s="17"/>
    </row>
    <row r="14060" spans="4:4" ht="21" customHeight="1" x14ac:dyDescent="0.25">
      <c r="D14060" s="17"/>
    </row>
    <row r="14061" spans="4:4" ht="21" customHeight="1" x14ac:dyDescent="0.25">
      <c r="D14061" s="17"/>
    </row>
    <row r="14062" spans="4:4" ht="21" customHeight="1" x14ac:dyDescent="0.25">
      <c r="D14062" s="17"/>
    </row>
    <row r="14063" spans="4:4" ht="21" customHeight="1" x14ac:dyDescent="0.25">
      <c r="D14063" s="17"/>
    </row>
    <row r="14064" spans="4:4" ht="21" customHeight="1" x14ac:dyDescent="0.25">
      <c r="D14064" s="17"/>
    </row>
    <row r="14065" spans="4:4" ht="21" customHeight="1" x14ac:dyDescent="0.25">
      <c r="D14065" s="17"/>
    </row>
    <row r="14066" spans="4:4" ht="21" customHeight="1" x14ac:dyDescent="0.25">
      <c r="D14066" s="17"/>
    </row>
    <row r="14067" spans="4:4" ht="21" customHeight="1" x14ac:dyDescent="0.25">
      <c r="D14067" s="17"/>
    </row>
    <row r="14068" spans="4:4" ht="21" customHeight="1" x14ac:dyDescent="0.25">
      <c r="D14068" s="17"/>
    </row>
    <row r="14069" spans="4:4" ht="21" customHeight="1" x14ac:dyDescent="0.25">
      <c r="D14069" s="17"/>
    </row>
    <row r="14070" spans="4:4" ht="21" customHeight="1" x14ac:dyDescent="0.25">
      <c r="D14070" s="17"/>
    </row>
    <row r="14071" spans="4:4" ht="21" customHeight="1" x14ac:dyDescent="0.25">
      <c r="D14071" s="17"/>
    </row>
    <row r="14072" spans="4:4" ht="21" customHeight="1" x14ac:dyDescent="0.25">
      <c r="D14072" s="17"/>
    </row>
    <row r="14073" spans="4:4" ht="21" customHeight="1" x14ac:dyDescent="0.25">
      <c r="D14073" s="17"/>
    </row>
    <row r="14074" spans="4:4" ht="21" customHeight="1" x14ac:dyDescent="0.25">
      <c r="D14074" s="17"/>
    </row>
    <row r="14075" spans="4:4" ht="21" customHeight="1" x14ac:dyDescent="0.25">
      <c r="D14075" s="17"/>
    </row>
    <row r="14076" spans="4:4" ht="21" customHeight="1" x14ac:dyDescent="0.25">
      <c r="D14076" s="17"/>
    </row>
    <row r="14077" spans="4:4" ht="21" customHeight="1" x14ac:dyDescent="0.25">
      <c r="D14077" s="17"/>
    </row>
    <row r="14078" spans="4:4" ht="21" customHeight="1" x14ac:dyDescent="0.25">
      <c r="D14078" s="17"/>
    </row>
    <row r="14079" spans="4:4" ht="21" customHeight="1" x14ac:dyDescent="0.25">
      <c r="D14079" s="17"/>
    </row>
    <row r="14080" spans="4:4" ht="21" customHeight="1" x14ac:dyDescent="0.25">
      <c r="D14080" s="17"/>
    </row>
    <row r="14081" spans="4:4" ht="21" customHeight="1" x14ac:dyDescent="0.25">
      <c r="D14081" s="17"/>
    </row>
    <row r="14082" spans="4:4" ht="21" customHeight="1" x14ac:dyDescent="0.25">
      <c r="D14082" s="17"/>
    </row>
    <row r="14083" spans="4:4" ht="21" customHeight="1" x14ac:dyDescent="0.25">
      <c r="D14083" s="17"/>
    </row>
    <row r="14084" spans="4:4" ht="21" customHeight="1" x14ac:dyDescent="0.25">
      <c r="D14084" s="17"/>
    </row>
    <row r="14085" spans="4:4" ht="21" customHeight="1" x14ac:dyDescent="0.25">
      <c r="D14085" s="17"/>
    </row>
    <row r="14086" spans="4:4" ht="21" customHeight="1" x14ac:dyDescent="0.25">
      <c r="D14086" s="17"/>
    </row>
    <row r="14087" spans="4:4" ht="21" customHeight="1" x14ac:dyDescent="0.25">
      <c r="D14087" s="17"/>
    </row>
    <row r="14088" spans="4:4" ht="21" customHeight="1" x14ac:dyDescent="0.25">
      <c r="D14088" s="17"/>
    </row>
    <row r="14089" spans="4:4" ht="21" customHeight="1" x14ac:dyDescent="0.25">
      <c r="D14089" s="17"/>
    </row>
    <row r="14090" spans="4:4" ht="21" customHeight="1" x14ac:dyDescent="0.25">
      <c r="D14090" s="17"/>
    </row>
    <row r="14091" spans="4:4" ht="21" customHeight="1" x14ac:dyDescent="0.25">
      <c r="D14091" s="17"/>
    </row>
    <row r="14092" spans="4:4" ht="21" customHeight="1" x14ac:dyDescent="0.25">
      <c r="D14092" s="17"/>
    </row>
    <row r="14093" spans="4:4" ht="21" customHeight="1" x14ac:dyDescent="0.25">
      <c r="D14093" s="17"/>
    </row>
    <row r="14094" spans="4:4" ht="21" customHeight="1" x14ac:dyDescent="0.25">
      <c r="D14094" s="17"/>
    </row>
    <row r="14095" spans="4:4" ht="21" customHeight="1" x14ac:dyDescent="0.25">
      <c r="D14095" s="17"/>
    </row>
    <row r="14096" spans="4:4" ht="21" customHeight="1" x14ac:dyDescent="0.25">
      <c r="D14096" s="17"/>
    </row>
    <row r="14097" spans="4:4" ht="21" customHeight="1" x14ac:dyDescent="0.25">
      <c r="D14097" s="17"/>
    </row>
    <row r="14098" spans="4:4" ht="21" customHeight="1" x14ac:dyDescent="0.25">
      <c r="D14098" s="17"/>
    </row>
    <row r="14099" spans="4:4" ht="21" customHeight="1" x14ac:dyDescent="0.25">
      <c r="D14099" s="17"/>
    </row>
    <row r="14100" spans="4:4" ht="21" customHeight="1" x14ac:dyDescent="0.25">
      <c r="D14100" s="17"/>
    </row>
    <row r="14101" spans="4:4" ht="21" customHeight="1" x14ac:dyDescent="0.25">
      <c r="D14101" s="17"/>
    </row>
    <row r="14102" spans="4:4" ht="21" customHeight="1" x14ac:dyDescent="0.25">
      <c r="D14102" s="17"/>
    </row>
    <row r="14103" spans="4:4" ht="21" customHeight="1" x14ac:dyDescent="0.25">
      <c r="D14103" s="17"/>
    </row>
    <row r="14104" spans="4:4" ht="21" customHeight="1" x14ac:dyDescent="0.25">
      <c r="D14104" s="17"/>
    </row>
    <row r="14105" spans="4:4" ht="21" customHeight="1" x14ac:dyDescent="0.25">
      <c r="D14105" s="17"/>
    </row>
    <row r="14106" spans="4:4" ht="21" customHeight="1" x14ac:dyDescent="0.25">
      <c r="D14106" s="17"/>
    </row>
    <row r="14107" spans="4:4" ht="21" customHeight="1" x14ac:dyDescent="0.25">
      <c r="D14107" s="17"/>
    </row>
    <row r="14108" spans="4:4" ht="21" customHeight="1" x14ac:dyDescent="0.25">
      <c r="D14108" s="17"/>
    </row>
    <row r="14109" spans="4:4" ht="21" customHeight="1" x14ac:dyDescent="0.25">
      <c r="D14109" s="17"/>
    </row>
    <row r="14110" spans="4:4" ht="21" customHeight="1" x14ac:dyDescent="0.25">
      <c r="D14110" s="17"/>
    </row>
    <row r="14111" spans="4:4" ht="21" customHeight="1" x14ac:dyDescent="0.25">
      <c r="D14111" s="17"/>
    </row>
    <row r="14112" spans="4:4" ht="21" customHeight="1" x14ac:dyDescent="0.25">
      <c r="D14112" s="17"/>
    </row>
    <row r="14113" spans="4:4" ht="21" customHeight="1" x14ac:dyDescent="0.25">
      <c r="D14113" s="17"/>
    </row>
    <row r="14114" spans="4:4" ht="21" customHeight="1" x14ac:dyDescent="0.25">
      <c r="D14114" s="17"/>
    </row>
    <row r="14115" spans="4:4" ht="21" customHeight="1" x14ac:dyDescent="0.25">
      <c r="D14115" s="17"/>
    </row>
    <row r="14116" spans="4:4" ht="21" customHeight="1" x14ac:dyDescent="0.25">
      <c r="D14116" s="17"/>
    </row>
    <row r="14117" spans="4:4" ht="21" customHeight="1" x14ac:dyDescent="0.25">
      <c r="D14117" s="17"/>
    </row>
    <row r="14118" spans="4:4" ht="21" customHeight="1" x14ac:dyDescent="0.25">
      <c r="D14118" s="17"/>
    </row>
    <row r="14119" spans="4:4" ht="21" customHeight="1" x14ac:dyDescent="0.25">
      <c r="D14119" s="17"/>
    </row>
    <row r="14120" spans="4:4" ht="21" customHeight="1" x14ac:dyDescent="0.25">
      <c r="D14120" s="17"/>
    </row>
    <row r="14121" spans="4:4" ht="21" customHeight="1" x14ac:dyDescent="0.25">
      <c r="D14121" s="17"/>
    </row>
    <row r="14122" spans="4:4" ht="21" customHeight="1" x14ac:dyDescent="0.25">
      <c r="D14122" s="17"/>
    </row>
    <row r="14123" spans="4:4" ht="21" customHeight="1" x14ac:dyDescent="0.25">
      <c r="D14123" s="17"/>
    </row>
    <row r="14124" spans="4:4" ht="21" customHeight="1" x14ac:dyDescent="0.25">
      <c r="D14124" s="17"/>
    </row>
    <row r="14125" spans="4:4" ht="21" customHeight="1" x14ac:dyDescent="0.25">
      <c r="D14125" s="17"/>
    </row>
    <row r="14126" spans="4:4" ht="21" customHeight="1" x14ac:dyDescent="0.25">
      <c r="D14126" s="17"/>
    </row>
    <row r="14127" spans="4:4" ht="21" customHeight="1" x14ac:dyDescent="0.25">
      <c r="D14127" s="17"/>
    </row>
    <row r="14128" spans="4:4" ht="21" customHeight="1" x14ac:dyDescent="0.25">
      <c r="D14128" s="17"/>
    </row>
    <row r="14129" spans="4:4" ht="21" customHeight="1" x14ac:dyDescent="0.25">
      <c r="D14129" s="17"/>
    </row>
    <row r="14130" spans="4:4" ht="21" customHeight="1" x14ac:dyDescent="0.25">
      <c r="D14130" s="17"/>
    </row>
    <row r="14131" spans="4:4" ht="21" customHeight="1" x14ac:dyDescent="0.25">
      <c r="D14131" s="17"/>
    </row>
    <row r="14132" spans="4:4" ht="21" customHeight="1" x14ac:dyDescent="0.25">
      <c r="D14132" s="17"/>
    </row>
    <row r="14133" spans="4:4" ht="21" customHeight="1" x14ac:dyDescent="0.25">
      <c r="D14133" s="17"/>
    </row>
    <row r="14134" spans="4:4" ht="21" customHeight="1" x14ac:dyDescent="0.25">
      <c r="D14134" s="17"/>
    </row>
    <row r="14135" spans="4:4" ht="21" customHeight="1" x14ac:dyDescent="0.25">
      <c r="D14135" s="17"/>
    </row>
    <row r="14136" spans="4:4" ht="21" customHeight="1" x14ac:dyDescent="0.25">
      <c r="D14136" s="17"/>
    </row>
    <row r="14137" spans="4:4" ht="21" customHeight="1" x14ac:dyDescent="0.25">
      <c r="D14137" s="17"/>
    </row>
    <row r="14138" spans="4:4" ht="21" customHeight="1" x14ac:dyDescent="0.25">
      <c r="D14138" s="17"/>
    </row>
    <row r="14139" spans="4:4" ht="21" customHeight="1" x14ac:dyDescent="0.25">
      <c r="D14139" s="17"/>
    </row>
    <row r="14140" spans="4:4" ht="21" customHeight="1" x14ac:dyDescent="0.25">
      <c r="D14140" s="17"/>
    </row>
    <row r="14141" spans="4:4" ht="21" customHeight="1" x14ac:dyDescent="0.25">
      <c r="D14141" s="17"/>
    </row>
    <row r="14142" spans="4:4" ht="21" customHeight="1" x14ac:dyDescent="0.25">
      <c r="D14142" s="17"/>
    </row>
    <row r="14143" spans="4:4" ht="21" customHeight="1" x14ac:dyDescent="0.25">
      <c r="D14143" s="17"/>
    </row>
    <row r="14144" spans="4:4" ht="21" customHeight="1" x14ac:dyDescent="0.25">
      <c r="D14144" s="17"/>
    </row>
    <row r="14145" spans="4:4" ht="21" customHeight="1" x14ac:dyDescent="0.25">
      <c r="D14145" s="17"/>
    </row>
    <row r="14146" spans="4:4" ht="21" customHeight="1" x14ac:dyDescent="0.25">
      <c r="D14146" s="17"/>
    </row>
    <row r="14147" spans="4:4" ht="21" customHeight="1" x14ac:dyDescent="0.25">
      <c r="D14147" s="17"/>
    </row>
    <row r="14148" spans="4:4" ht="21" customHeight="1" x14ac:dyDescent="0.25">
      <c r="D14148" s="17"/>
    </row>
    <row r="14149" spans="4:4" ht="21" customHeight="1" x14ac:dyDescent="0.25">
      <c r="D14149" s="17"/>
    </row>
    <row r="14150" spans="4:4" ht="21" customHeight="1" x14ac:dyDescent="0.25">
      <c r="D14150" s="17"/>
    </row>
    <row r="14151" spans="4:4" ht="21" customHeight="1" x14ac:dyDescent="0.25">
      <c r="D14151" s="17"/>
    </row>
    <row r="14152" spans="4:4" ht="21" customHeight="1" x14ac:dyDescent="0.25">
      <c r="D14152" s="17"/>
    </row>
    <row r="14153" spans="4:4" ht="21" customHeight="1" x14ac:dyDescent="0.25">
      <c r="D14153" s="17"/>
    </row>
    <row r="14154" spans="4:4" ht="21" customHeight="1" x14ac:dyDescent="0.25">
      <c r="D14154" s="17"/>
    </row>
    <row r="14155" spans="4:4" ht="21" customHeight="1" x14ac:dyDescent="0.25">
      <c r="D14155" s="17"/>
    </row>
    <row r="14156" spans="4:4" ht="21" customHeight="1" x14ac:dyDescent="0.25">
      <c r="D14156" s="17"/>
    </row>
    <row r="14157" spans="4:4" ht="21" customHeight="1" x14ac:dyDescent="0.25">
      <c r="D14157" s="17"/>
    </row>
    <row r="14158" spans="4:4" ht="21" customHeight="1" x14ac:dyDescent="0.25">
      <c r="D14158" s="17"/>
    </row>
    <row r="14159" spans="4:4" ht="21" customHeight="1" x14ac:dyDescent="0.25">
      <c r="D14159" s="17"/>
    </row>
    <row r="14160" spans="4:4" ht="21" customHeight="1" x14ac:dyDescent="0.25">
      <c r="D14160" s="17"/>
    </row>
    <row r="14161" spans="4:4" ht="21" customHeight="1" x14ac:dyDescent="0.25">
      <c r="D14161" s="17"/>
    </row>
    <row r="14162" spans="4:4" ht="21" customHeight="1" x14ac:dyDescent="0.25">
      <c r="D14162" s="17"/>
    </row>
    <row r="14163" spans="4:4" ht="21" customHeight="1" x14ac:dyDescent="0.25">
      <c r="D14163" s="17"/>
    </row>
    <row r="14164" spans="4:4" ht="21" customHeight="1" x14ac:dyDescent="0.25">
      <c r="D14164" s="17"/>
    </row>
    <row r="14165" spans="4:4" ht="21" customHeight="1" x14ac:dyDescent="0.25">
      <c r="D14165" s="17"/>
    </row>
    <row r="14166" spans="4:4" ht="21" customHeight="1" x14ac:dyDescent="0.25">
      <c r="D14166" s="17"/>
    </row>
    <row r="14167" spans="4:4" ht="21" customHeight="1" x14ac:dyDescent="0.25">
      <c r="D14167" s="17"/>
    </row>
    <row r="14168" spans="4:4" ht="21" customHeight="1" x14ac:dyDescent="0.25">
      <c r="D14168" s="17"/>
    </row>
    <row r="14169" spans="4:4" ht="21" customHeight="1" x14ac:dyDescent="0.25">
      <c r="D14169" s="17"/>
    </row>
    <row r="14170" spans="4:4" ht="21" customHeight="1" x14ac:dyDescent="0.25">
      <c r="D14170" s="17"/>
    </row>
    <row r="14171" spans="4:4" ht="21" customHeight="1" x14ac:dyDescent="0.25">
      <c r="D14171" s="17"/>
    </row>
    <row r="14172" spans="4:4" ht="21" customHeight="1" x14ac:dyDescent="0.25">
      <c r="D14172" s="17"/>
    </row>
    <row r="14173" spans="4:4" ht="21" customHeight="1" x14ac:dyDescent="0.25">
      <c r="D14173" s="17"/>
    </row>
    <row r="14174" spans="4:4" ht="21" customHeight="1" x14ac:dyDescent="0.25">
      <c r="D14174" s="17"/>
    </row>
    <row r="14175" spans="4:4" ht="21" customHeight="1" x14ac:dyDescent="0.25">
      <c r="D14175" s="17"/>
    </row>
    <row r="14176" spans="4:4" ht="21" customHeight="1" x14ac:dyDescent="0.25">
      <c r="D14176" s="17"/>
    </row>
    <row r="14177" spans="4:4" ht="21" customHeight="1" x14ac:dyDescent="0.25">
      <c r="D14177" s="17"/>
    </row>
    <row r="14178" spans="4:4" ht="21" customHeight="1" x14ac:dyDescent="0.25">
      <c r="D14178" s="17"/>
    </row>
    <row r="14179" spans="4:4" ht="21" customHeight="1" x14ac:dyDescent="0.25">
      <c r="D14179" s="17"/>
    </row>
    <row r="14180" spans="4:4" ht="21" customHeight="1" x14ac:dyDescent="0.25">
      <c r="D14180" s="17"/>
    </row>
    <row r="14181" spans="4:4" ht="21" customHeight="1" x14ac:dyDescent="0.25">
      <c r="D14181" s="17"/>
    </row>
    <row r="14182" spans="4:4" ht="21" customHeight="1" x14ac:dyDescent="0.25">
      <c r="D14182" s="17"/>
    </row>
    <row r="14183" spans="4:4" ht="21" customHeight="1" x14ac:dyDescent="0.25">
      <c r="D14183" s="17"/>
    </row>
    <row r="14184" spans="4:4" ht="21" customHeight="1" x14ac:dyDescent="0.25">
      <c r="D14184" s="17"/>
    </row>
    <row r="14185" spans="4:4" ht="21" customHeight="1" x14ac:dyDescent="0.25">
      <c r="D14185" s="17"/>
    </row>
    <row r="14186" spans="4:4" ht="21" customHeight="1" x14ac:dyDescent="0.25">
      <c r="D14186" s="17"/>
    </row>
    <row r="14187" spans="4:4" ht="21" customHeight="1" x14ac:dyDescent="0.25">
      <c r="D14187" s="17"/>
    </row>
    <row r="14188" spans="4:4" ht="21" customHeight="1" x14ac:dyDescent="0.25">
      <c r="D14188" s="17"/>
    </row>
    <row r="14189" spans="4:4" ht="21" customHeight="1" x14ac:dyDescent="0.25">
      <c r="D14189" s="17"/>
    </row>
    <row r="14190" spans="4:4" ht="21" customHeight="1" x14ac:dyDescent="0.25">
      <c r="D14190" s="17"/>
    </row>
    <row r="14191" spans="4:4" ht="21" customHeight="1" x14ac:dyDescent="0.25">
      <c r="D14191" s="17"/>
    </row>
    <row r="14192" spans="4:4" ht="21" customHeight="1" x14ac:dyDescent="0.25">
      <c r="D14192" s="17"/>
    </row>
    <row r="14193" spans="4:4" ht="21" customHeight="1" x14ac:dyDescent="0.25">
      <c r="D14193" s="17"/>
    </row>
    <row r="14194" spans="4:4" ht="21" customHeight="1" x14ac:dyDescent="0.25">
      <c r="D14194" s="17"/>
    </row>
    <row r="14195" spans="4:4" ht="21" customHeight="1" x14ac:dyDescent="0.25">
      <c r="D14195" s="17"/>
    </row>
    <row r="14196" spans="4:4" ht="21" customHeight="1" x14ac:dyDescent="0.25">
      <c r="D14196" s="17"/>
    </row>
    <row r="14197" spans="4:4" ht="21" customHeight="1" x14ac:dyDescent="0.25">
      <c r="D14197" s="17"/>
    </row>
    <row r="14198" spans="4:4" ht="21" customHeight="1" x14ac:dyDescent="0.25">
      <c r="D14198" s="17"/>
    </row>
    <row r="14199" spans="4:4" ht="21" customHeight="1" x14ac:dyDescent="0.25">
      <c r="D14199" s="17"/>
    </row>
    <row r="14200" spans="4:4" ht="21" customHeight="1" x14ac:dyDescent="0.25">
      <c r="D14200" s="17"/>
    </row>
    <row r="14201" spans="4:4" ht="21" customHeight="1" x14ac:dyDescent="0.25">
      <c r="D14201" s="17"/>
    </row>
    <row r="14202" spans="4:4" ht="21" customHeight="1" x14ac:dyDescent="0.25">
      <c r="D14202" s="17"/>
    </row>
    <row r="14203" spans="4:4" ht="21" customHeight="1" x14ac:dyDescent="0.25">
      <c r="D14203" s="17"/>
    </row>
    <row r="14204" spans="4:4" ht="21" customHeight="1" x14ac:dyDescent="0.25">
      <c r="D14204" s="17"/>
    </row>
    <row r="14205" spans="4:4" ht="21" customHeight="1" x14ac:dyDescent="0.25">
      <c r="D14205" s="17"/>
    </row>
    <row r="14206" spans="4:4" ht="21" customHeight="1" x14ac:dyDescent="0.25">
      <c r="D14206" s="17"/>
    </row>
    <row r="14207" spans="4:4" ht="21" customHeight="1" x14ac:dyDescent="0.25">
      <c r="D14207" s="17"/>
    </row>
    <row r="14208" spans="4:4" ht="21" customHeight="1" x14ac:dyDescent="0.25">
      <c r="D14208" s="17"/>
    </row>
    <row r="14209" spans="4:4" ht="21" customHeight="1" x14ac:dyDescent="0.25">
      <c r="D14209" s="17"/>
    </row>
    <row r="14210" spans="4:4" ht="21" customHeight="1" x14ac:dyDescent="0.25">
      <c r="D14210" s="17"/>
    </row>
    <row r="14211" spans="4:4" ht="21" customHeight="1" x14ac:dyDescent="0.25">
      <c r="D14211" s="17"/>
    </row>
    <row r="14212" spans="4:4" ht="21" customHeight="1" x14ac:dyDescent="0.25">
      <c r="D14212" s="17"/>
    </row>
    <row r="14213" spans="4:4" ht="21" customHeight="1" x14ac:dyDescent="0.25">
      <c r="D14213" s="17"/>
    </row>
    <row r="14214" spans="4:4" ht="21" customHeight="1" x14ac:dyDescent="0.25">
      <c r="D14214" s="17"/>
    </row>
    <row r="14215" spans="4:4" ht="21" customHeight="1" x14ac:dyDescent="0.25">
      <c r="D14215" s="17"/>
    </row>
    <row r="14216" spans="4:4" ht="21" customHeight="1" x14ac:dyDescent="0.25">
      <c r="D14216" s="17"/>
    </row>
    <row r="14217" spans="4:4" ht="21" customHeight="1" x14ac:dyDescent="0.25">
      <c r="D14217" s="17"/>
    </row>
    <row r="14218" spans="4:4" ht="21" customHeight="1" x14ac:dyDescent="0.25">
      <c r="D14218" s="17"/>
    </row>
    <row r="14219" spans="4:4" ht="21" customHeight="1" x14ac:dyDescent="0.25">
      <c r="D14219" s="17"/>
    </row>
    <row r="14220" spans="4:4" ht="21" customHeight="1" x14ac:dyDescent="0.25">
      <c r="D14220" s="17"/>
    </row>
    <row r="14221" spans="4:4" ht="21" customHeight="1" x14ac:dyDescent="0.25">
      <c r="D14221" s="17"/>
    </row>
    <row r="14222" spans="4:4" ht="21" customHeight="1" x14ac:dyDescent="0.25">
      <c r="D14222" s="17"/>
    </row>
    <row r="14223" spans="4:4" ht="21" customHeight="1" x14ac:dyDescent="0.25">
      <c r="D14223" s="17"/>
    </row>
    <row r="14224" spans="4:4" ht="21" customHeight="1" x14ac:dyDescent="0.25">
      <c r="D14224" s="17"/>
    </row>
    <row r="14225" spans="4:4" ht="21" customHeight="1" x14ac:dyDescent="0.25">
      <c r="D14225" s="17"/>
    </row>
    <row r="14226" spans="4:4" ht="21" customHeight="1" x14ac:dyDescent="0.25">
      <c r="D14226" s="17"/>
    </row>
    <row r="14227" spans="4:4" ht="21" customHeight="1" x14ac:dyDescent="0.25">
      <c r="D14227" s="17"/>
    </row>
    <row r="14228" spans="4:4" ht="21" customHeight="1" x14ac:dyDescent="0.25">
      <c r="D14228" s="17"/>
    </row>
    <row r="14229" spans="4:4" ht="21" customHeight="1" x14ac:dyDescent="0.25">
      <c r="D14229" s="17"/>
    </row>
    <row r="14230" spans="4:4" ht="21" customHeight="1" x14ac:dyDescent="0.25">
      <c r="D14230" s="17"/>
    </row>
    <row r="14231" spans="4:4" ht="21" customHeight="1" x14ac:dyDescent="0.25">
      <c r="D14231" s="17"/>
    </row>
    <row r="14232" spans="4:4" ht="21" customHeight="1" x14ac:dyDescent="0.25">
      <c r="D14232" s="17"/>
    </row>
    <row r="14233" spans="4:4" ht="21" customHeight="1" x14ac:dyDescent="0.25">
      <c r="D14233" s="17"/>
    </row>
    <row r="14234" spans="4:4" ht="21" customHeight="1" x14ac:dyDescent="0.25">
      <c r="D14234" s="17"/>
    </row>
    <row r="14235" spans="4:4" ht="21" customHeight="1" x14ac:dyDescent="0.25">
      <c r="D14235" s="17"/>
    </row>
    <row r="14236" spans="4:4" ht="21" customHeight="1" x14ac:dyDescent="0.25">
      <c r="D14236" s="17"/>
    </row>
    <row r="14237" spans="4:4" ht="21" customHeight="1" x14ac:dyDescent="0.25">
      <c r="D14237" s="17"/>
    </row>
    <row r="14238" spans="4:4" ht="21" customHeight="1" x14ac:dyDescent="0.25">
      <c r="D14238" s="17"/>
    </row>
    <row r="14239" spans="4:4" ht="21" customHeight="1" x14ac:dyDescent="0.25">
      <c r="D14239" s="17"/>
    </row>
    <row r="14240" spans="4:4" ht="21" customHeight="1" x14ac:dyDescent="0.25">
      <c r="D14240" s="17"/>
    </row>
    <row r="14241" spans="4:4" ht="21" customHeight="1" x14ac:dyDescent="0.25">
      <c r="D14241" s="17"/>
    </row>
    <row r="14242" spans="4:4" ht="21" customHeight="1" x14ac:dyDescent="0.25">
      <c r="D14242" s="17"/>
    </row>
    <row r="14243" spans="4:4" ht="21" customHeight="1" x14ac:dyDescent="0.25">
      <c r="D14243" s="17"/>
    </row>
    <row r="14244" spans="4:4" ht="21" customHeight="1" x14ac:dyDescent="0.25">
      <c r="D14244" s="17"/>
    </row>
    <row r="14245" spans="4:4" ht="21" customHeight="1" x14ac:dyDescent="0.25">
      <c r="D14245" s="17"/>
    </row>
    <row r="14246" spans="4:4" ht="21" customHeight="1" x14ac:dyDescent="0.25">
      <c r="D14246" s="17"/>
    </row>
    <row r="14247" spans="4:4" ht="21" customHeight="1" x14ac:dyDescent="0.25">
      <c r="D14247" s="17"/>
    </row>
    <row r="14248" spans="4:4" ht="21" customHeight="1" x14ac:dyDescent="0.25">
      <c r="D14248" s="17"/>
    </row>
    <row r="14249" spans="4:4" ht="21" customHeight="1" x14ac:dyDescent="0.25">
      <c r="D14249" s="17"/>
    </row>
    <row r="14250" spans="4:4" ht="21" customHeight="1" x14ac:dyDescent="0.25">
      <c r="D14250" s="17"/>
    </row>
    <row r="14251" spans="4:4" ht="21" customHeight="1" x14ac:dyDescent="0.25">
      <c r="D14251" s="17"/>
    </row>
    <row r="14252" spans="4:4" ht="21" customHeight="1" x14ac:dyDescent="0.25">
      <c r="D14252" s="17"/>
    </row>
    <row r="14253" spans="4:4" ht="21" customHeight="1" x14ac:dyDescent="0.25">
      <c r="D14253" s="17"/>
    </row>
    <row r="14254" spans="4:4" ht="21" customHeight="1" x14ac:dyDescent="0.25">
      <c r="D14254" s="17"/>
    </row>
    <row r="14255" spans="4:4" ht="21" customHeight="1" x14ac:dyDescent="0.25">
      <c r="D14255" s="17"/>
    </row>
    <row r="14256" spans="4:4" ht="21" customHeight="1" x14ac:dyDescent="0.25">
      <c r="D14256" s="17"/>
    </row>
    <row r="14257" spans="4:4" ht="21" customHeight="1" x14ac:dyDescent="0.25">
      <c r="D14257" s="17"/>
    </row>
    <row r="14258" spans="4:4" ht="21" customHeight="1" x14ac:dyDescent="0.25">
      <c r="D14258" s="17"/>
    </row>
    <row r="14259" spans="4:4" ht="21" customHeight="1" x14ac:dyDescent="0.25">
      <c r="D14259" s="17"/>
    </row>
    <row r="14260" spans="4:4" ht="21" customHeight="1" x14ac:dyDescent="0.25">
      <c r="D14260" s="17"/>
    </row>
    <row r="14261" spans="4:4" ht="21" customHeight="1" x14ac:dyDescent="0.25">
      <c r="D14261" s="17"/>
    </row>
    <row r="14262" spans="4:4" ht="21" customHeight="1" x14ac:dyDescent="0.25">
      <c r="D14262" s="17"/>
    </row>
    <row r="14263" spans="4:4" ht="21" customHeight="1" x14ac:dyDescent="0.25">
      <c r="D14263" s="17"/>
    </row>
    <row r="14264" spans="4:4" ht="21" customHeight="1" x14ac:dyDescent="0.25">
      <c r="D14264" s="17"/>
    </row>
    <row r="14265" spans="4:4" ht="21" customHeight="1" x14ac:dyDescent="0.25">
      <c r="D14265" s="17"/>
    </row>
    <row r="14266" spans="4:4" ht="21" customHeight="1" x14ac:dyDescent="0.25">
      <c r="D14266" s="17"/>
    </row>
    <row r="14267" spans="4:4" ht="21" customHeight="1" x14ac:dyDescent="0.25">
      <c r="D14267" s="17"/>
    </row>
    <row r="14268" spans="4:4" ht="21" customHeight="1" x14ac:dyDescent="0.25">
      <c r="D14268" s="17"/>
    </row>
    <row r="14269" spans="4:4" ht="21" customHeight="1" x14ac:dyDescent="0.25">
      <c r="D14269" s="17"/>
    </row>
    <row r="14270" spans="4:4" ht="21" customHeight="1" x14ac:dyDescent="0.25">
      <c r="D14270" s="17"/>
    </row>
    <row r="14271" spans="4:4" ht="21" customHeight="1" x14ac:dyDescent="0.25">
      <c r="D14271" s="17"/>
    </row>
    <row r="14272" spans="4:4" ht="21" customHeight="1" x14ac:dyDescent="0.25">
      <c r="D14272" s="17"/>
    </row>
    <row r="14273" spans="4:4" ht="21" customHeight="1" x14ac:dyDescent="0.25">
      <c r="D14273" s="17"/>
    </row>
    <row r="14274" spans="4:4" ht="21" customHeight="1" x14ac:dyDescent="0.25">
      <c r="D14274" s="17"/>
    </row>
    <row r="14275" spans="4:4" ht="21" customHeight="1" x14ac:dyDescent="0.25">
      <c r="D14275" s="17"/>
    </row>
    <row r="14276" spans="4:4" ht="21" customHeight="1" x14ac:dyDescent="0.25">
      <c r="D14276" s="17"/>
    </row>
    <row r="14277" spans="4:4" ht="21" customHeight="1" x14ac:dyDescent="0.25">
      <c r="D14277" s="17"/>
    </row>
    <row r="14278" spans="4:4" ht="21" customHeight="1" x14ac:dyDescent="0.25">
      <c r="D14278" s="17"/>
    </row>
    <row r="14279" spans="4:4" ht="21" customHeight="1" x14ac:dyDescent="0.25">
      <c r="D14279" s="17"/>
    </row>
    <row r="14280" spans="4:4" ht="21" customHeight="1" x14ac:dyDescent="0.25">
      <c r="D14280" s="17"/>
    </row>
    <row r="14281" spans="4:4" ht="21" customHeight="1" x14ac:dyDescent="0.25">
      <c r="D14281" s="17"/>
    </row>
    <row r="14282" spans="4:4" ht="21" customHeight="1" x14ac:dyDescent="0.25">
      <c r="D14282" s="17"/>
    </row>
    <row r="14283" spans="4:4" ht="21" customHeight="1" x14ac:dyDescent="0.25">
      <c r="D14283" s="17"/>
    </row>
    <row r="14284" spans="4:4" ht="21" customHeight="1" x14ac:dyDescent="0.25">
      <c r="D14284" s="17"/>
    </row>
    <row r="14285" spans="4:4" ht="21" customHeight="1" x14ac:dyDescent="0.25">
      <c r="D14285" s="17"/>
    </row>
    <row r="14286" spans="4:4" ht="21" customHeight="1" x14ac:dyDescent="0.25">
      <c r="D14286" s="17"/>
    </row>
    <row r="14287" spans="4:4" ht="21" customHeight="1" x14ac:dyDescent="0.25">
      <c r="D14287" s="17"/>
    </row>
    <row r="14288" spans="4:4" ht="21" customHeight="1" x14ac:dyDescent="0.25">
      <c r="D14288" s="17"/>
    </row>
    <row r="14289" spans="4:4" ht="21" customHeight="1" x14ac:dyDescent="0.25">
      <c r="D14289" s="17"/>
    </row>
    <row r="14290" spans="4:4" ht="21" customHeight="1" x14ac:dyDescent="0.25">
      <c r="D14290" s="17"/>
    </row>
    <row r="14291" spans="4:4" ht="21" customHeight="1" x14ac:dyDescent="0.25">
      <c r="D14291" s="17"/>
    </row>
    <row r="14292" spans="4:4" ht="21" customHeight="1" x14ac:dyDescent="0.25">
      <c r="D14292" s="17"/>
    </row>
    <row r="14293" spans="4:4" ht="21" customHeight="1" x14ac:dyDescent="0.25">
      <c r="D14293" s="17"/>
    </row>
    <row r="14294" spans="4:4" ht="21" customHeight="1" x14ac:dyDescent="0.25">
      <c r="D14294" s="17"/>
    </row>
    <row r="14295" spans="4:4" ht="21" customHeight="1" x14ac:dyDescent="0.25">
      <c r="D14295" s="17"/>
    </row>
    <row r="14296" spans="4:4" ht="21" customHeight="1" x14ac:dyDescent="0.25">
      <c r="D14296" s="17"/>
    </row>
    <row r="14297" spans="4:4" ht="21" customHeight="1" x14ac:dyDescent="0.25">
      <c r="D14297" s="17"/>
    </row>
    <row r="14298" spans="4:4" ht="21" customHeight="1" x14ac:dyDescent="0.25">
      <c r="D14298" s="17"/>
    </row>
    <row r="14299" spans="4:4" ht="21" customHeight="1" x14ac:dyDescent="0.25">
      <c r="D14299" s="17"/>
    </row>
    <row r="14300" spans="4:4" ht="21" customHeight="1" x14ac:dyDescent="0.25">
      <c r="D14300" s="17"/>
    </row>
    <row r="14301" spans="4:4" ht="21" customHeight="1" x14ac:dyDescent="0.25">
      <c r="D14301" s="17"/>
    </row>
    <row r="14302" spans="4:4" ht="21" customHeight="1" x14ac:dyDescent="0.25">
      <c r="D14302" s="17"/>
    </row>
    <row r="14303" spans="4:4" ht="21" customHeight="1" x14ac:dyDescent="0.25">
      <c r="D14303" s="17"/>
    </row>
    <row r="14304" spans="4:4" ht="21" customHeight="1" x14ac:dyDescent="0.25">
      <c r="D14304" s="17"/>
    </row>
    <row r="14305" spans="4:4" ht="21" customHeight="1" x14ac:dyDescent="0.25">
      <c r="D14305" s="17"/>
    </row>
    <row r="14306" spans="4:4" ht="21" customHeight="1" x14ac:dyDescent="0.25">
      <c r="D14306" s="17"/>
    </row>
    <row r="14307" spans="4:4" ht="21" customHeight="1" x14ac:dyDescent="0.25">
      <c r="D14307" s="17"/>
    </row>
    <row r="14308" spans="4:4" ht="21" customHeight="1" x14ac:dyDescent="0.25">
      <c r="D14308" s="17"/>
    </row>
    <row r="14309" spans="4:4" ht="21" customHeight="1" x14ac:dyDescent="0.25">
      <c r="D14309" s="17"/>
    </row>
    <row r="14310" spans="4:4" ht="21" customHeight="1" x14ac:dyDescent="0.25">
      <c r="D14310" s="17"/>
    </row>
    <row r="14311" spans="4:4" ht="21" customHeight="1" x14ac:dyDescent="0.25">
      <c r="D14311" s="17"/>
    </row>
    <row r="14312" spans="4:4" ht="21" customHeight="1" x14ac:dyDescent="0.25">
      <c r="D14312" s="17"/>
    </row>
    <row r="14313" spans="4:4" ht="21" customHeight="1" x14ac:dyDescent="0.25">
      <c r="D14313" s="17"/>
    </row>
    <row r="14314" spans="4:4" ht="21" customHeight="1" x14ac:dyDescent="0.25">
      <c r="D14314" s="17"/>
    </row>
    <row r="14315" spans="4:4" ht="21" customHeight="1" x14ac:dyDescent="0.25">
      <c r="D14315" s="17"/>
    </row>
    <row r="14316" spans="4:4" ht="21" customHeight="1" x14ac:dyDescent="0.25">
      <c r="D14316" s="17"/>
    </row>
    <row r="14317" spans="4:4" ht="21" customHeight="1" x14ac:dyDescent="0.25">
      <c r="D14317" s="17"/>
    </row>
    <row r="14318" spans="4:4" ht="21" customHeight="1" x14ac:dyDescent="0.25">
      <c r="D14318" s="17"/>
    </row>
    <row r="14319" spans="4:4" ht="21" customHeight="1" x14ac:dyDescent="0.25">
      <c r="D14319" s="17"/>
    </row>
    <row r="14320" spans="4:4" ht="21" customHeight="1" x14ac:dyDescent="0.25">
      <c r="D14320" s="17"/>
    </row>
    <row r="14321" spans="4:4" ht="21" customHeight="1" x14ac:dyDescent="0.25">
      <c r="D14321" s="17"/>
    </row>
    <row r="14322" spans="4:4" ht="21" customHeight="1" x14ac:dyDescent="0.25">
      <c r="D14322" s="17"/>
    </row>
    <row r="14323" spans="4:4" ht="21" customHeight="1" x14ac:dyDescent="0.25">
      <c r="D14323" s="17"/>
    </row>
    <row r="14324" spans="4:4" ht="21" customHeight="1" x14ac:dyDescent="0.25">
      <c r="D14324" s="17"/>
    </row>
    <row r="14325" spans="4:4" ht="21" customHeight="1" x14ac:dyDescent="0.25">
      <c r="D14325" s="17"/>
    </row>
    <row r="14326" spans="4:4" ht="21" customHeight="1" x14ac:dyDescent="0.25">
      <c r="D14326" s="17"/>
    </row>
    <row r="14327" spans="4:4" ht="21" customHeight="1" x14ac:dyDescent="0.25">
      <c r="D14327" s="17"/>
    </row>
    <row r="14328" spans="4:4" ht="21" customHeight="1" x14ac:dyDescent="0.25">
      <c r="D14328" s="17"/>
    </row>
    <row r="14329" spans="4:4" ht="21" customHeight="1" x14ac:dyDescent="0.25">
      <c r="D14329" s="17"/>
    </row>
    <row r="14330" spans="4:4" ht="21" customHeight="1" x14ac:dyDescent="0.25">
      <c r="D14330" s="17"/>
    </row>
    <row r="14331" spans="4:4" ht="21" customHeight="1" x14ac:dyDescent="0.25">
      <c r="D14331" s="17"/>
    </row>
    <row r="14332" spans="4:4" ht="21" customHeight="1" x14ac:dyDescent="0.25">
      <c r="D14332" s="17"/>
    </row>
    <row r="14333" spans="4:4" ht="21" customHeight="1" x14ac:dyDescent="0.25">
      <c r="D14333" s="17"/>
    </row>
    <row r="14334" spans="4:4" ht="21" customHeight="1" x14ac:dyDescent="0.25">
      <c r="D14334" s="17"/>
    </row>
    <row r="14335" spans="4:4" ht="21" customHeight="1" x14ac:dyDescent="0.25">
      <c r="D14335" s="17"/>
    </row>
    <row r="14336" spans="4:4" ht="21" customHeight="1" x14ac:dyDescent="0.25">
      <c r="D14336" s="17"/>
    </row>
    <row r="14337" spans="4:4" ht="21" customHeight="1" x14ac:dyDescent="0.25">
      <c r="D14337" s="17"/>
    </row>
    <row r="14338" spans="4:4" ht="21" customHeight="1" x14ac:dyDescent="0.25">
      <c r="D14338" s="17"/>
    </row>
    <row r="14339" spans="4:4" ht="21" customHeight="1" x14ac:dyDescent="0.25">
      <c r="D14339" s="17"/>
    </row>
    <row r="14340" spans="4:4" ht="21" customHeight="1" x14ac:dyDescent="0.25">
      <c r="D14340" s="17"/>
    </row>
    <row r="14341" spans="4:4" ht="21" customHeight="1" x14ac:dyDescent="0.25">
      <c r="D14341" s="17"/>
    </row>
    <row r="14342" spans="4:4" ht="21" customHeight="1" x14ac:dyDescent="0.25">
      <c r="D14342" s="17"/>
    </row>
    <row r="14343" spans="4:4" ht="21" customHeight="1" x14ac:dyDescent="0.25">
      <c r="D14343" s="17"/>
    </row>
    <row r="14344" spans="4:4" ht="21" customHeight="1" x14ac:dyDescent="0.25">
      <c r="D14344" s="17"/>
    </row>
    <row r="14345" spans="4:4" ht="21" customHeight="1" x14ac:dyDescent="0.25">
      <c r="D14345" s="17"/>
    </row>
    <row r="14346" spans="4:4" ht="21" customHeight="1" x14ac:dyDescent="0.25">
      <c r="D14346" s="17"/>
    </row>
    <row r="14347" spans="4:4" ht="21" customHeight="1" x14ac:dyDescent="0.25">
      <c r="D14347" s="17"/>
    </row>
    <row r="14348" spans="4:4" ht="21" customHeight="1" x14ac:dyDescent="0.25">
      <c r="D14348" s="17"/>
    </row>
    <row r="14349" spans="4:4" ht="21" customHeight="1" x14ac:dyDescent="0.25">
      <c r="D14349" s="17"/>
    </row>
    <row r="14350" spans="4:4" ht="21" customHeight="1" x14ac:dyDescent="0.25">
      <c r="D14350" s="17"/>
    </row>
    <row r="14351" spans="4:4" ht="21" customHeight="1" x14ac:dyDescent="0.25">
      <c r="D14351" s="17"/>
    </row>
    <row r="14352" spans="4:4" ht="21" customHeight="1" x14ac:dyDescent="0.25">
      <c r="D14352" s="17"/>
    </row>
    <row r="14353" spans="4:4" ht="21" customHeight="1" x14ac:dyDescent="0.25">
      <c r="D14353" s="17"/>
    </row>
    <row r="14354" spans="4:4" ht="21" customHeight="1" x14ac:dyDescent="0.25">
      <c r="D14354" s="17"/>
    </row>
    <row r="14355" spans="4:4" ht="21" customHeight="1" x14ac:dyDescent="0.25">
      <c r="D14355" s="17"/>
    </row>
    <row r="14356" spans="4:4" ht="21" customHeight="1" x14ac:dyDescent="0.25">
      <c r="D14356" s="17"/>
    </row>
    <row r="14357" spans="4:4" ht="21" customHeight="1" x14ac:dyDescent="0.25">
      <c r="D14357" s="17"/>
    </row>
    <row r="14358" spans="4:4" ht="21" customHeight="1" x14ac:dyDescent="0.25">
      <c r="D14358" s="17"/>
    </row>
    <row r="14359" spans="4:4" ht="21" customHeight="1" x14ac:dyDescent="0.25">
      <c r="D14359" s="17"/>
    </row>
    <row r="14360" spans="4:4" ht="21" customHeight="1" x14ac:dyDescent="0.25">
      <c r="D14360" s="17"/>
    </row>
    <row r="14361" spans="4:4" ht="21" customHeight="1" x14ac:dyDescent="0.25">
      <c r="D14361" s="17"/>
    </row>
    <row r="14362" spans="4:4" ht="21" customHeight="1" x14ac:dyDescent="0.25">
      <c r="D14362" s="17"/>
    </row>
    <row r="14363" spans="4:4" ht="21" customHeight="1" x14ac:dyDescent="0.25">
      <c r="D14363" s="17"/>
    </row>
    <row r="14364" spans="4:4" ht="21" customHeight="1" x14ac:dyDescent="0.25">
      <c r="D14364" s="17"/>
    </row>
    <row r="14365" spans="4:4" ht="21" customHeight="1" x14ac:dyDescent="0.25">
      <c r="D14365" s="17"/>
    </row>
    <row r="14366" spans="4:4" ht="21" customHeight="1" x14ac:dyDescent="0.25">
      <c r="D14366" s="17"/>
    </row>
    <row r="14367" spans="4:4" ht="21" customHeight="1" x14ac:dyDescent="0.25">
      <c r="D14367" s="17"/>
    </row>
    <row r="14368" spans="4:4" ht="21" customHeight="1" x14ac:dyDescent="0.25">
      <c r="D14368" s="17"/>
    </row>
    <row r="14369" spans="4:4" ht="21" customHeight="1" x14ac:dyDescent="0.25">
      <c r="D14369" s="17"/>
    </row>
    <row r="14370" spans="4:4" ht="21" customHeight="1" x14ac:dyDescent="0.25">
      <c r="D14370" s="17"/>
    </row>
    <row r="14371" spans="4:4" ht="21" customHeight="1" x14ac:dyDescent="0.25">
      <c r="D14371" s="17"/>
    </row>
    <row r="14372" spans="4:4" ht="21" customHeight="1" x14ac:dyDescent="0.25">
      <c r="D14372" s="17"/>
    </row>
    <row r="14373" spans="4:4" ht="21" customHeight="1" x14ac:dyDescent="0.25">
      <c r="D14373" s="17"/>
    </row>
    <row r="14374" spans="4:4" ht="21" customHeight="1" x14ac:dyDescent="0.25">
      <c r="D14374" s="17"/>
    </row>
    <row r="14375" spans="4:4" ht="21" customHeight="1" x14ac:dyDescent="0.25">
      <c r="D14375" s="17"/>
    </row>
    <row r="14376" spans="4:4" ht="21" customHeight="1" x14ac:dyDescent="0.25">
      <c r="D14376" s="17"/>
    </row>
    <row r="14377" spans="4:4" ht="21" customHeight="1" x14ac:dyDescent="0.25">
      <c r="D14377" s="17"/>
    </row>
    <row r="14378" spans="4:4" ht="21" customHeight="1" x14ac:dyDescent="0.25">
      <c r="D14378" s="17"/>
    </row>
    <row r="14379" spans="4:4" ht="21" customHeight="1" x14ac:dyDescent="0.25">
      <c r="D14379" s="17"/>
    </row>
    <row r="14380" spans="4:4" ht="21" customHeight="1" x14ac:dyDescent="0.25">
      <c r="D14380" s="17"/>
    </row>
    <row r="14381" spans="4:4" ht="21" customHeight="1" x14ac:dyDescent="0.25">
      <c r="D14381" s="17"/>
    </row>
    <row r="14382" spans="4:4" ht="21" customHeight="1" x14ac:dyDescent="0.25">
      <c r="D14382" s="17"/>
    </row>
    <row r="14383" spans="4:4" ht="21" customHeight="1" x14ac:dyDescent="0.25">
      <c r="D14383" s="17"/>
    </row>
    <row r="14384" spans="4:4" ht="21" customHeight="1" x14ac:dyDescent="0.25">
      <c r="D14384" s="17"/>
    </row>
    <row r="14385" spans="4:4" ht="21" customHeight="1" x14ac:dyDescent="0.25">
      <c r="D14385" s="17"/>
    </row>
    <row r="14386" spans="4:4" ht="21" customHeight="1" x14ac:dyDescent="0.25">
      <c r="D14386" s="17"/>
    </row>
    <row r="14387" spans="4:4" ht="21" customHeight="1" x14ac:dyDescent="0.25">
      <c r="D14387" s="17"/>
    </row>
    <row r="14388" spans="4:4" ht="21" customHeight="1" x14ac:dyDescent="0.25">
      <c r="D14388" s="17"/>
    </row>
    <row r="14389" spans="4:4" ht="21" customHeight="1" x14ac:dyDescent="0.25">
      <c r="D14389" s="17"/>
    </row>
    <row r="14390" spans="4:4" ht="21" customHeight="1" x14ac:dyDescent="0.25">
      <c r="D14390" s="17"/>
    </row>
    <row r="14391" spans="4:4" ht="21" customHeight="1" x14ac:dyDescent="0.25">
      <c r="D14391" s="17"/>
    </row>
    <row r="14392" spans="4:4" ht="21" customHeight="1" x14ac:dyDescent="0.25">
      <c r="D14392" s="17"/>
    </row>
    <row r="14393" spans="4:4" ht="21" customHeight="1" x14ac:dyDescent="0.25">
      <c r="D14393" s="17"/>
    </row>
    <row r="14394" spans="4:4" ht="21" customHeight="1" x14ac:dyDescent="0.25">
      <c r="D14394" s="17"/>
    </row>
    <row r="14395" spans="4:4" ht="21" customHeight="1" x14ac:dyDescent="0.25">
      <c r="D14395" s="17"/>
    </row>
    <row r="14396" spans="4:4" ht="21" customHeight="1" x14ac:dyDescent="0.25">
      <c r="D14396" s="17"/>
    </row>
    <row r="14397" spans="4:4" ht="21" customHeight="1" x14ac:dyDescent="0.25">
      <c r="D14397" s="17"/>
    </row>
    <row r="14398" spans="4:4" ht="21" customHeight="1" x14ac:dyDescent="0.25">
      <c r="D14398" s="17"/>
    </row>
    <row r="14399" spans="4:4" ht="21" customHeight="1" x14ac:dyDescent="0.25">
      <c r="D14399" s="17"/>
    </row>
    <row r="14400" spans="4:4" ht="21" customHeight="1" x14ac:dyDescent="0.25">
      <c r="D14400" s="17"/>
    </row>
    <row r="14401" spans="4:4" ht="21" customHeight="1" x14ac:dyDescent="0.25">
      <c r="D14401" s="17"/>
    </row>
    <row r="14402" spans="4:4" ht="21" customHeight="1" x14ac:dyDescent="0.25">
      <c r="D14402" s="17"/>
    </row>
    <row r="14403" spans="4:4" ht="21" customHeight="1" x14ac:dyDescent="0.25">
      <c r="D14403" s="17"/>
    </row>
    <row r="14404" spans="4:4" ht="21" customHeight="1" x14ac:dyDescent="0.25">
      <c r="D14404" s="17"/>
    </row>
    <row r="14405" spans="4:4" ht="21" customHeight="1" x14ac:dyDescent="0.25">
      <c r="D14405" s="17"/>
    </row>
    <row r="14406" spans="4:4" ht="21" customHeight="1" x14ac:dyDescent="0.25">
      <c r="D14406" s="17"/>
    </row>
    <row r="14407" spans="4:4" ht="21" customHeight="1" x14ac:dyDescent="0.25">
      <c r="D14407" s="17"/>
    </row>
    <row r="14408" spans="4:4" ht="21" customHeight="1" x14ac:dyDescent="0.25">
      <c r="D14408" s="17"/>
    </row>
    <row r="14409" spans="4:4" ht="21" customHeight="1" x14ac:dyDescent="0.25">
      <c r="D14409" s="17"/>
    </row>
    <row r="14410" spans="4:4" ht="21" customHeight="1" x14ac:dyDescent="0.25">
      <c r="D14410" s="17"/>
    </row>
    <row r="14411" spans="4:4" ht="21" customHeight="1" x14ac:dyDescent="0.25">
      <c r="D14411" s="17"/>
    </row>
    <row r="14412" spans="4:4" ht="21" customHeight="1" x14ac:dyDescent="0.25">
      <c r="D14412" s="17"/>
    </row>
    <row r="14413" spans="4:4" ht="21" customHeight="1" x14ac:dyDescent="0.25">
      <c r="D14413" s="17"/>
    </row>
    <row r="14414" spans="4:4" ht="21" customHeight="1" x14ac:dyDescent="0.25">
      <c r="D14414" s="17"/>
    </row>
    <row r="14415" spans="4:4" ht="21" customHeight="1" x14ac:dyDescent="0.25">
      <c r="D14415" s="17"/>
    </row>
    <row r="14416" spans="4:4" ht="21" customHeight="1" x14ac:dyDescent="0.25">
      <c r="D14416" s="17"/>
    </row>
    <row r="14417" spans="4:4" ht="21" customHeight="1" x14ac:dyDescent="0.25">
      <c r="D14417" s="17"/>
    </row>
    <row r="14418" spans="4:4" ht="21" customHeight="1" x14ac:dyDescent="0.25">
      <c r="D14418" s="17"/>
    </row>
    <row r="14419" spans="4:4" ht="21" customHeight="1" x14ac:dyDescent="0.25">
      <c r="D14419" s="17"/>
    </row>
    <row r="14420" spans="4:4" ht="21" customHeight="1" x14ac:dyDescent="0.25">
      <c r="D14420" s="17"/>
    </row>
    <row r="14421" spans="4:4" ht="21" customHeight="1" x14ac:dyDescent="0.25">
      <c r="D14421" s="17"/>
    </row>
    <row r="14422" spans="4:4" ht="21" customHeight="1" x14ac:dyDescent="0.25">
      <c r="D14422" s="17"/>
    </row>
    <row r="14423" spans="4:4" ht="21" customHeight="1" x14ac:dyDescent="0.25">
      <c r="D14423" s="17"/>
    </row>
    <row r="14424" spans="4:4" ht="21" customHeight="1" x14ac:dyDescent="0.25">
      <c r="D14424" s="17"/>
    </row>
    <row r="14425" spans="4:4" ht="21" customHeight="1" x14ac:dyDescent="0.25">
      <c r="D14425" s="17"/>
    </row>
    <row r="14426" spans="4:4" ht="21" customHeight="1" x14ac:dyDescent="0.25">
      <c r="D14426" s="17"/>
    </row>
    <row r="14427" spans="4:4" ht="21" customHeight="1" x14ac:dyDescent="0.25">
      <c r="D14427" s="17"/>
    </row>
    <row r="14428" spans="4:4" ht="21" customHeight="1" x14ac:dyDescent="0.25">
      <c r="D14428" s="17"/>
    </row>
    <row r="14429" spans="4:4" ht="21" customHeight="1" x14ac:dyDescent="0.25">
      <c r="D14429" s="17"/>
    </row>
    <row r="14430" spans="4:4" ht="21" customHeight="1" x14ac:dyDescent="0.25">
      <c r="D14430" s="17"/>
    </row>
    <row r="14431" spans="4:4" ht="21" customHeight="1" x14ac:dyDescent="0.25">
      <c r="D14431" s="17"/>
    </row>
    <row r="14432" spans="4:4" ht="21" customHeight="1" x14ac:dyDescent="0.25">
      <c r="D14432" s="17"/>
    </row>
    <row r="14433" spans="4:4" ht="21" customHeight="1" x14ac:dyDescent="0.25">
      <c r="D14433" s="17"/>
    </row>
    <row r="14434" spans="4:4" ht="21" customHeight="1" x14ac:dyDescent="0.25">
      <c r="D14434" s="17"/>
    </row>
    <row r="14435" spans="4:4" ht="21" customHeight="1" x14ac:dyDescent="0.25">
      <c r="D14435" s="17"/>
    </row>
    <row r="14436" spans="4:4" ht="21" customHeight="1" x14ac:dyDescent="0.25">
      <c r="D14436" s="17"/>
    </row>
    <row r="14437" spans="4:4" ht="21" customHeight="1" x14ac:dyDescent="0.25">
      <c r="D14437" s="17"/>
    </row>
    <row r="14438" spans="4:4" ht="21" customHeight="1" x14ac:dyDescent="0.25">
      <c r="D14438" s="17"/>
    </row>
    <row r="14439" spans="4:4" ht="21" customHeight="1" x14ac:dyDescent="0.25">
      <c r="D14439" s="17"/>
    </row>
    <row r="14440" spans="4:4" ht="21" customHeight="1" x14ac:dyDescent="0.25">
      <c r="D14440" s="17"/>
    </row>
    <row r="14441" spans="4:4" ht="21" customHeight="1" x14ac:dyDescent="0.25">
      <c r="D14441" s="17"/>
    </row>
    <row r="14442" spans="4:4" ht="21" customHeight="1" x14ac:dyDescent="0.25">
      <c r="D14442" s="17"/>
    </row>
    <row r="14443" spans="4:4" ht="21" customHeight="1" x14ac:dyDescent="0.25">
      <c r="D14443" s="17"/>
    </row>
    <row r="14444" spans="4:4" ht="21" customHeight="1" x14ac:dyDescent="0.25">
      <c r="D14444" s="17"/>
    </row>
    <row r="14445" spans="4:4" ht="21" customHeight="1" x14ac:dyDescent="0.25">
      <c r="D14445" s="17"/>
    </row>
    <row r="14446" spans="4:4" ht="21" customHeight="1" x14ac:dyDescent="0.25">
      <c r="D14446" s="17"/>
    </row>
    <row r="14447" spans="4:4" ht="21" customHeight="1" x14ac:dyDescent="0.25">
      <c r="D14447" s="17"/>
    </row>
    <row r="14448" spans="4:4" ht="21" customHeight="1" x14ac:dyDescent="0.25">
      <c r="D14448" s="17"/>
    </row>
    <row r="14449" spans="4:4" ht="21" customHeight="1" x14ac:dyDescent="0.25">
      <c r="D14449" s="17"/>
    </row>
    <row r="14450" spans="4:4" ht="21" customHeight="1" x14ac:dyDescent="0.25">
      <c r="D14450" s="17"/>
    </row>
    <row r="14451" spans="4:4" ht="21" customHeight="1" x14ac:dyDescent="0.25">
      <c r="D14451" s="17"/>
    </row>
    <row r="14452" spans="4:4" ht="21" customHeight="1" x14ac:dyDescent="0.25">
      <c r="D14452" s="17"/>
    </row>
    <row r="14453" spans="4:4" ht="21" customHeight="1" x14ac:dyDescent="0.25">
      <c r="D14453" s="17"/>
    </row>
    <row r="14454" spans="4:4" ht="21" customHeight="1" x14ac:dyDescent="0.25">
      <c r="D14454" s="17"/>
    </row>
    <row r="14455" spans="4:4" ht="21" customHeight="1" x14ac:dyDescent="0.25">
      <c r="D14455" s="17"/>
    </row>
    <row r="14456" spans="4:4" ht="21" customHeight="1" x14ac:dyDescent="0.25">
      <c r="D14456" s="17"/>
    </row>
    <row r="14457" spans="4:4" ht="21" customHeight="1" x14ac:dyDescent="0.25">
      <c r="D14457" s="17"/>
    </row>
    <row r="14458" spans="4:4" ht="21" customHeight="1" x14ac:dyDescent="0.25">
      <c r="D14458" s="17"/>
    </row>
    <row r="14459" spans="4:4" ht="21" customHeight="1" x14ac:dyDescent="0.25">
      <c r="D14459" s="17"/>
    </row>
    <row r="14460" spans="4:4" ht="21" customHeight="1" x14ac:dyDescent="0.25">
      <c r="D14460" s="17"/>
    </row>
    <row r="14461" spans="4:4" ht="21" customHeight="1" x14ac:dyDescent="0.25">
      <c r="D14461" s="17"/>
    </row>
    <row r="14462" spans="4:4" ht="21" customHeight="1" x14ac:dyDescent="0.25">
      <c r="D14462" s="17"/>
    </row>
    <row r="14463" spans="4:4" ht="21" customHeight="1" x14ac:dyDescent="0.25">
      <c r="D14463" s="17"/>
    </row>
    <row r="14464" spans="4:4" ht="21" customHeight="1" x14ac:dyDescent="0.25">
      <c r="D14464" s="17"/>
    </row>
    <row r="14465" spans="4:4" ht="21" customHeight="1" x14ac:dyDescent="0.25">
      <c r="D14465" s="17"/>
    </row>
    <row r="14466" spans="4:4" ht="21" customHeight="1" x14ac:dyDescent="0.25">
      <c r="D14466" s="17"/>
    </row>
    <row r="14467" spans="4:4" ht="21" customHeight="1" x14ac:dyDescent="0.25">
      <c r="D14467" s="17"/>
    </row>
    <row r="14468" spans="4:4" ht="21" customHeight="1" x14ac:dyDescent="0.25">
      <c r="D14468" s="17"/>
    </row>
    <row r="14469" spans="4:4" ht="21" customHeight="1" x14ac:dyDescent="0.25">
      <c r="D14469" s="17"/>
    </row>
    <row r="14470" spans="4:4" ht="21" customHeight="1" x14ac:dyDescent="0.25">
      <c r="D14470" s="17"/>
    </row>
    <row r="14471" spans="4:4" ht="21" customHeight="1" x14ac:dyDescent="0.25">
      <c r="D14471" s="17"/>
    </row>
    <row r="14472" spans="4:4" ht="21" customHeight="1" x14ac:dyDescent="0.25">
      <c r="D14472" s="17"/>
    </row>
    <row r="14473" spans="4:4" ht="21" customHeight="1" x14ac:dyDescent="0.25">
      <c r="D14473" s="17"/>
    </row>
    <row r="14474" spans="4:4" ht="21" customHeight="1" x14ac:dyDescent="0.25">
      <c r="D14474" s="17"/>
    </row>
    <row r="14475" spans="4:4" ht="21" customHeight="1" x14ac:dyDescent="0.25">
      <c r="D14475" s="17"/>
    </row>
    <row r="14476" spans="4:4" ht="21" customHeight="1" x14ac:dyDescent="0.25">
      <c r="D14476" s="17"/>
    </row>
    <row r="14477" spans="4:4" ht="21" customHeight="1" x14ac:dyDescent="0.25">
      <c r="D14477" s="17"/>
    </row>
    <row r="14478" spans="4:4" ht="21" customHeight="1" x14ac:dyDescent="0.25">
      <c r="D14478" s="17"/>
    </row>
    <row r="14479" spans="4:4" ht="21" customHeight="1" x14ac:dyDescent="0.25">
      <c r="D14479" s="17"/>
    </row>
    <row r="14480" spans="4:4" ht="21" customHeight="1" x14ac:dyDescent="0.25">
      <c r="D14480" s="17"/>
    </row>
    <row r="14481" spans="4:4" ht="21" customHeight="1" x14ac:dyDescent="0.25">
      <c r="D14481" s="17"/>
    </row>
    <row r="14482" spans="4:4" ht="21" customHeight="1" x14ac:dyDescent="0.25">
      <c r="D14482" s="17"/>
    </row>
    <row r="14483" spans="4:4" ht="21" customHeight="1" x14ac:dyDescent="0.25">
      <c r="D14483" s="17"/>
    </row>
    <row r="14484" spans="4:4" ht="21" customHeight="1" x14ac:dyDescent="0.25">
      <c r="D14484" s="17"/>
    </row>
    <row r="14485" spans="4:4" ht="21" customHeight="1" x14ac:dyDescent="0.25">
      <c r="D14485" s="17"/>
    </row>
    <row r="14486" spans="4:4" ht="21" customHeight="1" x14ac:dyDescent="0.25">
      <c r="D14486" s="17"/>
    </row>
    <row r="14487" spans="4:4" ht="21" customHeight="1" x14ac:dyDescent="0.25">
      <c r="D14487" s="17"/>
    </row>
    <row r="14488" spans="4:4" ht="21" customHeight="1" x14ac:dyDescent="0.25">
      <c r="D14488" s="17"/>
    </row>
    <row r="14489" spans="4:4" ht="21" customHeight="1" x14ac:dyDescent="0.25">
      <c r="D14489" s="17"/>
    </row>
    <row r="14490" spans="4:4" ht="21" customHeight="1" x14ac:dyDescent="0.25">
      <c r="D14490" s="17"/>
    </row>
    <row r="14491" spans="4:4" ht="21" customHeight="1" x14ac:dyDescent="0.25">
      <c r="D14491" s="17"/>
    </row>
    <row r="14492" spans="4:4" ht="21" customHeight="1" x14ac:dyDescent="0.25">
      <c r="D14492" s="17"/>
    </row>
    <row r="14493" spans="4:4" ht="21" customHeight="1" x14ac:dyDescent="0.25">
      <c r="D14493" s="17"/>
    </row>
    <row r="14494" spans="4:4" ht="21" customHeight="1" x14ac:dyDescent="0.25">
      <c r="D14494" s="17"/>
    </row>
    <row r="14495" spans="4:4" ht="21" customHeight="1" x14ac:dyDescent="0.25">
      <c r="D14495" s="17"/>
    </row>
    <row r="14496" spans="4:4" ht="21" customHeight="1" x14ac:dyDescent="0.25">
      <c r="D14496" s="17"/>
    </row>
    <row r="14497" spans="4:4" ht="21" customHeight="1" x14ac:dyDescent="0.25">
      <c r="D14497" s="17"/>
    </row>
    <row r="14498" spans="4:4" ht="21" customHeight="1" x14ac:dyDescent="0.25">
      <c r="D14498" s="17"/>
    </row>
    <row r="14499" spans="4:4" ht="21" customHeight="1" x14ac:dyDescent="0.25">
      <c r="D14499" s="17"/>
    </row>
    <row r="14500" spans="4:4" ht="21" customHeight="1" x14ac:dyDescent="0.25">
      <c r="D14500" s="17"/>
    </row>
    <row r="14501" spans="4:4" ht="21" customHeight="1" x14ac:dyDescent="0.25">
      <c r="D14501" s="17"/>
    </row>
    <row r="14502" spans="4:4" ht="21" customHeight="1" x14ac:dyDescent="0.25">
      <c r="D14502" s="17"/>
    </row>
    <row r="14503" spans="4:4" ht="21" customHeight="1" x14ac:dyDescent="0.25">
      <c r="D14503" s="17"/>
    </row>
    <row r="14504" spans="4:4" ht="21" customHeight="1" x14ac:dyDescent="0.25">
      <c r="D14504" s="17"/>
    </row>
    <row r="14505" spans="4:4" ht="21" customHeight="1" x14ac:dyDescent="0.25">
      <c r="D14505" s="17"/>
    </row>
    <row r="14506" spans="4:4" ht="21" customHeight="1" x14ac:dyDescent="0.25">
      <c r="D14506" s="17"/>
    </row>
    <row r="14507" spans="4:4" ht="21" customHeight="1" x14ac:dyDescent="0.25">
      <c r="D14507" s="17"/>
    </row>
    <row r="14508" spans="4:4" ht="21" customHeight="1" x14ac:dyDescent="0.25">
      <c r="D14508" s="17"/>
    </row>
    <row r="14509" spans="4:4" ht="21" customHeight="1" x14ac:dyDescent="0.25">
      <c r="D14509" s="17"/>
    </row>
    <row r="14510" spans="4:4" ht="21" customHeight="1" x14ac:dyDescent="0.25">
      <c r="D14510" s="17"/>
    </row>
    <row r="14511" spans="4:4" ht="21" customHeight="1" x14ac:dyDescent="0.25">
      <c r="D14511" s="17"/>
    </row>
    <row r="14512" spans="4:4" ht="21" customHeight="1" x14ac:dyDescent="0.25">
      <c r="D14512" s="17"/>
    </row>
    <row r="14513" spans="4:4" ht="21" customHeight="1" x14ac:dyDescent="0.25">
      <c r="D14513" s="17"/>
    </row>
    <row r="14514" spans="4:4" ht="21" customHeight="1" x14ac:dyDescent="0.25">
      <c r="D14514" s="17"/>
    </row>
    <row r="14515" spans="4:4" ht="21" customHeight="1" x14ac:dyDescent="0.25">
      <c r="D14515" s="17"/>
    </row>
    <row r="14516" spans="4:4" ht="21" customHeight="1" x14ac:dyDescent="0.25">
      <c r="D14516" s="17"/>
    </row>
    <row r="14517" spans="4:4" ht="21" customHeight="1" x14ac:dyDescent="0.25">
      <c r="D14517" s="17"/>
    </row>
    <row r="14518" spans="4:4" ht="21" customHeight="1" x14ac:dyDescent="0.25">
      <c r="D14518" s="17"/>
    </row>
    <row r="14519" spans="4:4" ht="21" customHeight="1" x14ac:dyDescent="0.25">
      <c r="D14519" s="17"/>
    </row>
    <row r="14520" spans="4:4" ht="21" customHeight="1" x14ac:dyDescent="0.25">
      <c r="D14520" s="17"/>
    </row>
    <row r="14521" spans="4:4" ht="21" customHeight="1" x14ac:dyDescent="0.25">
      <c r="D14521" s="17"/>
    </row>
    <row r="14522" spans="4:4" ht="21" customHeight="1" x14ac:dyDescent="0.25">
      <c r="D14522" s="17"/>
    </row>
    <row r="14523" spans="4:4" ht="21" customHeight="1" x14ac:dyDescent="0.25">
      <c r="D14523" s="17"/>
    </row>
    <row r="14524" spans="4:4" ht="21" customHeight="1" x14ac:dyDescent="0.25">
      <c r="D14524" s="17"/>
    </row>
    <row r="14525" spans="4:4" ht="21" customHeight="1" x14ac:dyDescent="0.25">
      <c r="D14525" s="17"/>
    </row>
    <row r="14526" spans="4:4" ht="21" customHeight="1" x14ac:dyDescent="0.25">
      <c r="D14526" s="17"/>
    </row>
    <row r="14527" spans="4:4" ht="21" customHeight="1" x14ac:dyDescent="0.25">
      <c r="D14527" s="17"/>
    </row>
    <row r="14528" spans="4:4" ht="21" customHeight="1" x14ac:dyDescent="0.25">
      <c r="D14528" s="17"/>
    </row>
    <row r="14529" spans="4:4" ht="21" customHeight="1" x14ac:dyDescent="0.25">
      <c r="D14529" s="17"/>
    </row>
    <row r="14530" spans="4:4" ht="21" customHeight="1" x14ac:dyDescent="0.25">
      <c r="D14530" s="17"/>
    </row>
    <row r="14531" spans="4:4" ht="21" customHeight="1" x14ac:dyDescent="0.25">
      <c r="D14531" s="17"/>
    </row>
    <row r="14532" spans="4:4" ht="21" customHeight="1" x14ac:dyDescent="0.25">
      <c r="D14532" s="17"/>
    </row>
    <row r="14533" spans="4:4" ht="21" customHeight="1" x14ac:dyDescent="0.25">
      <c r="D14533" s="17"/>
    </row>
    <row r="14534" spans="4:4" ht="21" customHeight="1" x14ac:dyDescent="0.25">
      <c r="D14534" s="17"/>
    </row>
    <row r="14535" spans="4:4" ht="21" customHeight="1" x14ac:dyDescent="0.25">
      <c r="D14535" s="17"/>
    </row>
    <row r="14536" spans="4:4" ht="21" customHeight="1" x14ac:dyDescent="0.25">
      <c r="D14536" s="17"/>
    </row>
    <row r="14537" spans="4:4" ht="21" customHeight="1" x14ac:dyDescent="0.25">
      <c r="D14537" s="17"/>
    </row>
    <row r="14538" spans="4:4" ht="21" customHeight="1" x14ac:dyDescent="0.25">
      <c r="D14538" s="17"/>
    </row>
    <row r="14539" spans="4:4" ht="21" customHeight="1" x14ac:dyDescent="0.25">
      <c r="D14539" s="17"/>
    </row>
    <row r="14540" spans="4:4" ht="21" customHeight="1" x14ac:dyDescent="0.25">
      <c r="D14540" s="17"/>
    </row>
    <row r="14541" spans="4:4" ht="21" customHeight="1" x14ac:dyDescent="0.25">
      <c r="D14541" s="17"/>
    </row>
    <row r="14542" spans="4:4" ht="21" customHeight="1" x14ac:dyDescent="0.25">
      <c r="D14542" s="17"/>
    </row>
    <row r="14543" spans="4:4" ht="21" customHeight="1" x14ac:dyDescent="0.25">
      <c r="D14543" s="17"/>
    </row>
    <row r="14544" spans="4:4" ht="21" customHeight="1" x14ac:dyDescent="0.25">
      <c r="D14544" s="17"/>
    </row>
    <row r="14545" spans="4:4" ht="21" customHeight="1" x14ac:dyDescent="0.25">
      <c r="D14545" s="17"/>
    </row>
    <row r="14546" spans="4:4" ht="21" customHeight="1" x14ac:dyDescent="0.25">
      <c r="D14546" s="17"/>
    </row>
    <row r="14547" spans="4:4" ht="21" customHeight="1" x14ac:dyDescent="0.25">
      <c r="D14547" s="17"/>
    </row>
    <row r="14548" spans="4:4" ht="21" customHeight="1" x14ac:dyDescent="0.25">
      <c r="D14548" s="17"/>
    </row>
    <row r="14549" spans="4:4" ht="21" customHeight="1" x14ac:dyDescent="0.25">
      <c r="D14549" s="17"/>
    </row>
    <row r="14550" spans="4:4" ht="21" customHeight="1" x14ac:dyDescent="0.25">
      <c r="D14550" s="17"/>
    </row>
    <row r="14551" spans="4:4" ht="21" customHeight="1" x14ac:dyDescent="0.25">
      <c r="D14551" s="17"/>
    </row>
    <row r="14552" spans="4:4" ht="21" customHeight="1" x14ac:dyDescent="0.25">
      <c r="D14552" s="17"/>
    </row>
    <row r="14553" spans="4:4" ht="21" customHeight="1" x14ac:dyDescent="0.25">
      <c r="D14553" s="17"/>
    </row>
    <row r="14554" spans="4:4" ht="21" customHeight="1" x14ac:dyDescent="0.25">
      <c r="D14554" s="17"/>
    </row>
    <row r="14555" spans="4:4" ht="21" customHeight="1" x14ac:dyDescent="0.25">
      <c r="D14555" s="17"/>
    </row>
    <row r="14556" spans="4:4" ht="21" customHeight="1" x14ac:dyDescent="0.25">
      <c r="D14556" s="17"/>
    </row>
    <row r="14557" spans="4:4" ht="21" customHeight="1" x14ac:dyDescent="0.25">
      <c r="D14557" s="17"/>
    </row>
    <row r="14558" spans="4:4" ht="21" customHeight="1" x14ac:dyDescent="0.25">
      <c r="D14558" s="17"/>
    </row>
    <row r="14559" spans="4:4" ht="21" customHeight="1" x14ac:dyDescent="0.25">
      <c r="D14559" s="17"/>
    </row>
    <row r="14560" spans="4:4" ht="21" customHeight="1" x14ac:dyDescent="0.25">
      <c r="D14560" s="17"/>
    </row>
    <row r="14561" spans="4:4" ht="21" customHeight="1" x14ac:dyDescent="0.25">
      <c r="D14561" s="17"/>
    </row>
    <row r="14562" spans="4:4" ht="21" customHeight="1" x14ac:dyDescent="0.25">
      <c r="D14562" s="17"/>
    </row>
    <row r="14563" spans="4:4" ht="21" customHeight="1" x14ac:dyDescent="0.25">
      <c r="D14563" s="17"/>
    </row>
    <row r="14564" spans="4:4" ht="21" customHeight="1" x14ac:dyDescent="0.25">
      <c r="D14564" s="17"/>
    </row>
    <row r="14565" spans="4:4" ht="21" customHeight="1" x14ac:dyDescent="0.25">
      <c r="D14565" s="17"/>
    </row>
    <row r="14566" spans="4:4" ht="21" customHeight="1" x14ac:dyDescent="0.25">
      <c r="D14566" s="17"/>
    </row>
    <row r="14567" spans="4:4" ht="21" customHeight="1" x14ac:dyDescent="0.25">
      <c r="D14567" s="17"/>
    </row>
    <row r="14568" spans="4:4" ht="21" customHeight="1" x14ac:dyDescent="0.25">
      <c r="D14568" s="17"/>
    </row>
    <row r="14569" spans="4:4" ht="21" customHeight="1" x14ac:dyDescent="0.25">
      <c r="D14569" s="17"/>
    </row>
    <row r="14570" spans="4:4" ht="21" customHeight="1" x14ac:dyDescent="0.25">
      <c r="D14570" s="17"/>
    </row>
    <row r="14571" spans="4:4" ht="21" customHeight="1" x14ac:dyDescent="0.25">
      <c r="D14571" s="17"/>
    </row>
    <row r="14572" spans="4:4" ht="21" customHeight="1" x14ac:dyDescent="0.25">
      <c r="D14572" s="17"/>
    </row>
    <row r="14573" spans="4:4" ht="21" customHeight="1" x14ac:dyDescent="0.25">
      <c r="D14573" s="17"/>
    </row>
    <row r="14574" spans="4:4" ht="21" customHeight="1" x14ac:dyDescent="0.25">
      <c r="D14574" s="17"/>
    </row>
    <row r="14575" spans="4:4" ht="21" customHeight="1" x14ac:dyDescent="0.25">
      <c r="D14575" s="17"/>
    </row>
    <row r="14576" spans="4:4" ht="21" customHeight="1" x14ac:dyDescent="0.25">
      <c r="D14576" s="17"/>
    </row>
    <row r="14577" spans="4:4" ht="21" customHeight="1" x14ac:dyDescent="0.25">
      <c r="D14577" s="17"/>
    </row>
    <row r="14578" spans="4:4" ht="21" customHeight="1" x14ac:dyDescent="0.25">
      <c r="D14578" s="17"/>
    </row>
    <row r="14579" spans="4:4" ht="21" customHeight="1" x14ac:dyDescent="0.25">
      <c r="D14579" s="17"/>
    </row>
    <row r="14580" spans="4:4" ht="21" customHeight="1" x14ac:dyDescent="0.25">
      <c r="D14580" s="17"/>
    </row>
    <row r="14581" spans="4:4" ht="21" customHeight="1" x14ac:dyDescent="0.25">
      <c r="D14581" s="17"/>
    </row>
    <row r="14582" spans="4:4" ht="21" customHeight="1" x14ac:dyDescent="0.25">
      <c r="D14582" s="17"/>
    </row>
    <row r="14583" spans="4:4" ht="21" customHeight="1" x14ac:dyDescent="0.25">
      <c r="D14583" s="17"/>
    </row>
    <row r="14584" spans="4:4" ht="21" customHeight="1" x14ac:dyDescent="0.25">
      <c r="D14584" s="17"/>
    </row>
    <row r="14585" spans="4:4" ht="21" customHeight="1" x14ac:dyDescent="0.25">
      <c r="D14585" s="17"/>
    </row>
    <row r="14586" spans="4:4" ht="21" customHeight="1" x14ac:dyDescent="0.25">
      <c r="D14586" s="17"/>
    </row>
    <row r="14587" spans="4:4" ht="21" customHeight="1" x14ac:dyDescent="0.25">
      <c r="D14587" s="17"/>
    </row>
    <row r="14588" spans="4:4" ht="21" customHeight="1" x14ac:dyDescent="0.25">
      <c r="D14588" s="17"/>
    </row>
    <row r="14589" spans="4:4" ht="21" customHeight="1" x14ac:dyDescent="0.25">
      <c r="D14589" s="17"/>
    </row>
    <row r="14590" spans="4:4" ht="21" customHeight="1" x14ac:dyDescent="0.25">
      <c r="D14590" s="17"/>
    </row>
    <row r="14591" spans="4:4" ht="21" customHeight="1" x14ac:dyDescent="0.25">
      <c r="D14591" s="17"/>
    </row>
    <row r="14592" spans="4:4" ht="21" customHeight="1" x14ac:dyDescent="0.25">
      <c r="D14592" s="17"/>
    </row>
    <row r="14593" spans="4:4" ht="21" customHeight="1" x14ac:dyDescent="0.25">
      <c r="D14593" s="17"/>
    </row>
    <row r="14594" spans="4:4" ht="21" customHeight="1" x14ac:dyDescent="0.25">
      <c r="D14594" s="17"/>
    </row>
    <row r="14595" spans="4:4" ht="21" customHeight="1" x14ac:dyDescent="0.25">
      <c r="D14595" s="17"/>
    </row>
    <row r="14596" spans="4:4" ht="21" customHeight="1" x14ac:dyDescent="0.25">
      <c r="D14596" s="17"/>
    </row>
    <row r="14597" spans="4:4" ht="21" customHeight="1" x14ac:dyDescent="0.25">
      <c r="D14597" s="17"/>
    </row>
    <row r="14598" spans="4:4" ht="21" customHeight="1" x14ac:dyDescent="0.25">
      <c r="D14598" s="17"/>
    </row>
    <row r="14599" spans="4:4" ht="21" customHeight="1" x14ac:dyDescent="0.25">
      <c r="D14599" s="17"/>
    </row>
    <row r="14600" spans="4:4" ht="21" customHeight="1" x14ac:dyDescent="0.25">
      <c r="D14600" s="17"/>
    </row>
    <row r="14601" spans="4:4" ht="21" customHeight="1" x14ac:dyDescent="0.25">
      <c r="D14601" s="17"/>
    </row>
    <row r="14602" spans="4:4" ht="21" customHeight="1" x14ac:dyDescent="0.25">
      <c r="D14602" s="17"/>
    </row>
    <row r="14603" spans="4:4" ht="21" customHeight="1" x14ac:dyDescent="0.25">
      <c r="D14603" s="17"/>
    </row>
    <row r="14604" spans="4:4" ht="21" customHeight="1" x14ac:dyDescent="0.25">
      <c r="D14604" s="17"/>
    </row>
    <row r="14605" spans="4:4" ht="21" customHeight="1" x14ac:dyDescent="0.25">
      <c r="D14605" s="17"/>
    </row>
    <row r="14606" spans="4:4" ht="21" customHeight="1" x14ac:dyDescent="0.25">
      <c r="D14606" s="17"/>
    </row>
    <row r="14607" spans="4:4" ht="21" customHeight="1" x14ac:dyDescent="0.25">
      <c r="D14607" s="17"/>
    </row>
    <row r="14608" spans="4:4" ht="21" customHeight="1" x14ac:dyDescent="0.25">
      <c r="D14608" s="17"/>
    </row>
    <row r="14609" spans="4:4" ht="21" customHeight="1" x14ac:dyDescent="0.25">
      <c r="D14609" s="17"/>
    </row>
    <row r="14610" spans="4:4" ht="21" customHeight="1" x14ac:dyDescent="0.25">
      <c r="D14610" s="17"/>
    </row>
    <row r="14611" spans="4:4" ht="21" customHeight="1" x14ac:dyDescent="0.25">
      <c r="D14611" s="17"/>
    </row>
    <row r="14612" spans="4:4" ht="21" customHeight="1" x14ac:dyDescent="0.25">
      <c r="D14612" s="17"/>
    </row>
    <row r="14613" spans="4:4" ht="21" customHeight="1" x14ac:dyDescent="0.25">
      <c r="D14613" s="17"/>
    </row>
    <row r="14614" spans="4:4" ht="21" customHeight="1" x14ac:dyDescent="0.25">
      <c r="D14614" s="17"/>
    </row>
    <row r="14615" spans="4:4" ht="21" customHeight="1" x14ac:dyDescent="0.25">
      <c r="D14615" s="17"/>
    </row>
    <row r="14616" spans="4:4" ht="21" customHeight="1" x14ac:dyDescent="0.25">
      <c r="D14616" s="17"/>
    </row>
    <row r="14617" spans="4:4" ht="21" customHeight="1" x14ac:dyDescent="0.25">
      <c r="D14617" s="17"/>
    </row>
    <row r="14618" spans="4:4" ht="21" customHeight="1" x14ac:dyDescent="0.25">
      <c r="D14618" s="17"/>
    </row>
    <row r="14619" spans="4:4" ht="21" customHeight="1" x14ac:dyDescent="0.25">
      <c r="D14619" s="17"/>
    </row>
    <row r="14620" spans="4:4" ht="21" customHeight="1" x14ac:dyDescent="0.25">
      <c r="D14620" s="17"/>
    </row>
    <row r="14621" spans="4:4" ht="21" customHeight="1" x14ac:dyDescent="0.25">
      <c r="D14621" s="17"/>
    </row>
    <row r="14622" spans="4:4" ht="21" customHeight="1" x14ac:dyDescent="0.25">
      <c r="D14622" s="17"/>
    </row>
    <row r="14623" spans="4:4" ht="21" customHeight="1" x14ac:dyDescent="0.25">
      <c r="D14623" s="17"/>
    </row>
    <row r="14624" spans="4:4" ht="21" customHeight="1" x14ac:dyDescent="0.25">
      <c r="D14624" s="17"/>
    </row>
    <row r="14625" spans="4:4" ht="21" customHeight="1" x14ac:dyDescent="0.25">
      <c r="D14625" s="17"/>
    </row>
    <row r="14626" spans="4:4" ht="21" customHeight="1" x14ac:dyDescent="0.25">
      <c r="D14626" s="17"/>
    </row>
    <row r="14627" spans="4:4" ht="21" customHeight="1" x14ac:dyDescent="0.25">
      <c r="D14627" s="17"/>
    </row>
    <row r="14628" spans="4:4" ht="21" customHeight="1" x14ac:dyDescent="0.25">
      <c r="D14628" s="17"/>
    </row>
    <row r="14629" spans="4:4" ht="21" customHeight="1" x14ac:dyDescent="0.25">
      <c r="D14629" s="17"/>
    </row>
    <row r="14630" spans="4:4" ht="21" customHeight="1" x14ac:dyDescent="0.25">
      <c r="D14630" s="17"/>
    </row>
    <row r="14631" spans="4:4" ht="21" customHeight="1" x14ac:dyDescent="0.25">
      <c r="D14631" s="17"/>
    </row>
    <row r="14632" spans="4:4" ht="21" customHeight="1" x14ac:dyDescent="0.25">
      <c r="D14632" s="17"/>
    </row>
    <row r="14633" spans="4:4" ht="21" customHeight="1" x14ac:dyDescent="0.25">
      <c r="D14633" s="17"/>
    </row>
    <row r="14634" spans="4:4" ht="21" customHeight="1" x14ac:dyDescent="0.25">
      <c r="D14634" s="17"/>
    </row>
    <row r="14635" spans="4:4" ht="21" customHeight="1" x14ac:dyDescent="0.25">
      <c r="D14635" s="17"/>
    </row>
    <row r="14636" spans="4:4" ht="21" customHeight="1" x14ac:dyDescent="0.25">
      <c r="D14636" s="17"/>
    </row>
    <row r="14637" spans="4:4" ht="21" customHeight="1" x14ac:dyDescent="0.25">
      <c r="D14637" s="17"/>
    </row>
    <row r="14638" spans="4:4" ht="21" customHeight="1" x14ac:dyDescent="0.25">
      <c r="D14638" s="17"/>
    </row>
    <row r="14639" spans="4:4" ht="21" customHeight="1" x14ac:dyDescent="0.25">
      <c r="D14639" s="17"/>
    </row>
    <row r="14640" spans="4:4" ht="21" customHeight="1" x14ac:dyDescent="0.25">
      <c r="D14640" s="17"/>
    </row>
    <row r="14641" spans="4:4" ht="21" customHeight="1" x14ac:dyDescent="0.25">
      <c r="D14641" s="17"/>
    </row>
    <row r="14642" spans="4:4" ht="21" customHeight="1" x14ac:dyDescent="0.25">
      <c r="D14642" s="17"/>
    </row>
    <row r="14643" spans="4:4" ht="21" customHeight="1" x14ac:dyDescent="0.25">
      <c r="D14643" s="17"/>
    </row>
    <row r="14644" spans="4:4" ht="21" customHeight="1" x14ac:dyDescent="0.25">
      <c r="D14644" s="17"/>
    </row>
    <row r="14645" spans="4:4" ht="21" customHeight="1" x14ac:dyDescent="0.25">
      <c r="D14645" s="17"/>
    </row>
    <row r="14646" spans="4:4" ht="21" customHeight="1" x14ac:dyDescent="0.25">
      <c r="D14646" s="17"/>
    </row>
    <row r="14647" spans="4:4" ht="21" customHeight="1" x14ac:dyDescent="0.25">
      <c r="D14647" s="17"/>
    </row>
    <row r="14648" spans="4:4" ht="21" customHeight="1" x14ac:dyDescent="0.25">
      <c r="D14648" s="17"/>
    </row>
    <row r="14649" spans="4:4" ht="21" customHeight="1" x14ac:dyDescent="0.25">
      <c r="D14649" s="17"/>
    </row>
    <row r="14650" spans="4:4" ht="21" customHeight="1" x14ac:dyDescent="0.25">
      <c r="D14650" s="17"/>
    </row>
    <row r="14651" spans="4:4" ht="21" customHeight="1" x14ac:dyDescent="0.25">
      <c r="D14651" s="17"/>
    </row>
    <row r="14652" spans="4:4" ht="21" customHeight="1" x14ac:dyDescent="0.25">
      <c r="D14652" s="17"/>
    </row>
    <row r="14653" spans="4:4" ht="21" customHeight="1" x14ac:dyDescent="0.25">
      <c r="D14653" s="17"/>
    </row>
    <row r="14654" spans="4:4" ht="21" customHeight="1" x14ac:dyDescent="0.25">
      <c r="D14654" s="17"/>
    </row>
    <row r="14655" spans="4:4" ht="21" customHeight="1" x14ac:dyDescent="0.25">
      <c r="D14655" s="17"/>
    </row>
    <row r="14656" spans="4:4" ht="21" customHeight="1" x14ac:dyDescent="0.25">
      <c r="D14656" s="17"/>
    </row>
    <row r="14657" spans="4:4" ht="21" customHeight="1" x14ac:dyDescent="0.25">
      <c r="D14657" s="17"/>
    </row>
    <row r="14658" spans="4:4" ht="21" customHeight="1" x14ac:dyDescent="0.25">
      <c r="D14658" s="17"/>
    </row>
    <row r="14659" spans="4:4" ht="21" customHeight="1" x14ac:dyDescent="0.25">
      <c r="D14659" s="17"/>
    </row>
    <row r="14660" spans="4:4" ht="21" customHeight="1" x14ac:dyDescent="0.25">
      <c r="D14660" s="17"/>
    </row>
    <row r="14661" spans="4:4" ht="21" customHeight="1" x14ac:dyDescent="0.25">
      <c r="D14661" s="17"/>
    </row>
    <row r="14662" spans="4:4" ht="21" customHeight="1" x14ac:dyDescent="0.25">
      <c r="D14662" s="17"/>
    </row>
    <row r="14663" spans="4:4" ht="21" customHeight="1" x14ac:dyDescent="0.25">
      <c r="D14663" s="17"/>
    </row>
    <row r="14664" spans="4:4" ht="21" customHeight="1" x14ac:dyDescent="0.25">
      <c r="D14664" s="17"/>
    </row>
    <row r="14665" spans="4:4" ht="21" customHeight="1" x14ac:dyDescent="0.25">
      <c r="D14665" s="17"/>
    </row>
    <row r="14666" spans="4:4" ht="21" customHeight="1" x14ac:dyDescent="0.25">
      <c r="D14666" s="17"/>
    </row>
    <row r="14667" spans="4:4" ht="21" customHeight="1" x14ac:dyDescent="0.25">
      <c r="D14667" s="17"/>
    </row>
    <row r="14668" spans="4:4" ht="21" customHeight="1" x14ac:dyDescent="0.25">
      <c r="D14668" s="17"/>
    </row>
    <row r="14669" spans="4:4" ht="21" customHeight="1" x14ac:dyDescent="0.25">
      <c r="D14669" s="17"/>
    </row>
    <row r="14670" spans="4:4" ht="21" customHeight="1" x14ac:dyDescent="0.25">
      <c r="D14670" s="17"/>
    </row>
    <row r="14671" spans="4:4" ht="21" customHeight="1" x14ac:dyDescent="0.25">
      <c r="D14671" s="17"/>
    </row>
    <row r="14672" spans="4:4" ht="21" customHeight="1" x14ac:dyDescent="0.25">
      <c r="D14672" s="17"/>
    </row>
    <row r="14673" spans="4:4" ht="21" customHeight="1" x14ac:dyDescent="0.25">
      <c r="D14673" s="17"/>
    </row>
    <row r="14674" spans="4:4" ht="21" customHeight="1" x14ac:dyDescent="0.25">
      <c r="D14674" s="17"/>
    </row>
    <row r="14675" spans="4:4" ht="21" customHeight="1" x14ac:dyDescent="0.25">
      <c r="D14675" s="17"/>
    </row>
    <row r="14676" spans="4:4" ht="21" customHeight="1" x14ac:dyDescent="0.25">
      <c r="D14676" s="17"/>
    </row>
    <row r="14677" spans="4:4" ht="21" customHeight="1" x14ac:dyDescent="0.25">
      <c r="D14677" s="17"/>
    </row>
    <row r="14678" spans="4:4" ht="21" customHeight="1" x14ac:dyDescent="0.25">
      <c r="D14678" s="17"/>
    </row>
    <row r="14679" spans="4:4" ht="21" customHeight="1" x14ac:dyDescent="0.25">
      <c r="D14679" s="17"/>
    </row>
    <row r="14680" spans="4:4" ht="21" customHeight="1" x14ac:dyDescent="0.25">
      <c r="D14680" s="17"/>
    </row>
    <row r="14681" spans="4:4" ht="21" customHeight="1" x14ac:dyDescent="0.25">
      <c r="D14681" s="17"/>
    </row>
    <row r="14682" spans="4:4" ht="21" customHeight="1" x14ac:dyDescent="0.25">
      <c r="D14682" s="17"/>
    </row>
    <row r="14683" spans="4:4" ht="21" customHeight="1" x14ac:dyDescent="0.25">
      <c r="D14683" s="17"/>
    </row>
    <row r="14684" spans="4:4" ht="21" customHeight="1" x14ac:dyDescent="0.25">
      <c r="D14684" s="17"/>
    </row>
    <row r="14685" spans="4:4" ht="21" customHeight="1" x14ac:dyDescent="0.25">
      <c r="D14685" s="17"/>
    </row>
    <row r="14686" spans="4:4" ht="21" customHeight="1" x14ac:dyDescent="0.25">
      <c r="D14686" s="17"/>
    </row>
    <row r="14687" spans="4:4" ht="21" customHeight="1" x14ac:dyDescent="0.25">
      <c r="D14687" s="17"/>
    </row>
    <row r="14688" spans="4:4" ht="21" customHeight="1" x14ac:dyDescent="0.25">
      <c r="D14688" s="17"/>
    </row>
    <row r="14689" spans="4:4" ht="21" customHeight="1" x14ac:dyDescent="0.25">
      <c r="D14689" s="17"/>
    </row>
    <row r="14690" spans="4:4" ht="21" customHeight="1" x14ac:dyDescent="0.25">
      <c r="D14690" s="17"/>
    </row>
    <row r="14691" spans="4:4" ht="21" customHeight="1" x14ac:dyDescent="0.25">
      <c r="D14691" s="17"/>
    </row>
    <row r="14692" spans="4:4" ht="21" customHeight="1" x14ac:dyDescent="0.25">
      <c r="D14692" s="17"/>
    </row>
    <row r="14693" spans="4:4" ht="21" customHeight="1" x14ac:dyDescent="0.25">
      <c r="D14693" s="17"/>
    </row>
    <row r="14694" spans="4:4" ht="21" customHeight="1" x14ac:dyDescent="0.25">
      <c r="D14694" s="17"/>
    </row>
    <row r="14695" spans="4:4" ht="21" customHeight="1" x14ac:dyDescent="0.25">
      <c r="D14695" s="17"/>
    </row>
    <row r="14696" spans="4:4" ht="21" customHeight="1" x14ac:dyDescent="0.25">
      <c r="D14696" s="17"/>
    </row>
    <row r="14697" spans="4:4" ht="21" customHeight="1" x14ac:dyDescent="0.25">
      <c r="D14697" s="17"/>
    </row>
    <row r="14698" spans="4:4" ht="21" customHeight="1" x14ac:dyDescent="0.25">
      <c r="D14698" s="17"/>
    </row>
    <row r="14699" spans="4:4" ht="21" customHeight="1" x14ac:dyDescent="0.25">
      <c r="D14699" s="17"/>
    </row>
    <row r="14700" spans="4:4" ht="21" customHeight="1" x14ac:dyDescent="0.25">
      <c r="D14700" s="17"/>
    </row>
    <row r="14701" spans="4:4" ht="21" customHeight="1" x14ac:dyDescent="0.25">
      <c r="D14701" s="17"/>
    </row>
    <row r="14702" spans="4:4" ht="21" customHeight="1" x14ac:dyDescent="0.25">
      <c r="D14702" s="17"/>
    </row>
    <row r="14703" spans="4:4" ht="21" customHeight="1" x14ac:dyDescent="0.25">
      <c r="D14703" s="17"/>
    </row>
    <row r="14704" spans="4:4" ht="21" customHeight="1" x14ac:dyDescent="0.25">
      <c r="D14704" s="17"/>
    </row>
    <row r="14705" spans="4:4" ht="21" customHeight="1" x14ac:dyDescent="0.25">
      <c r="D14705" s="17"/>
    </row>
    <row r="14706" spans="4:4" ht="21" customHeight="1" x14ac:dyDescent="0.25">
      <c r="D14706" s="17"/>
    </row>
    <row r="14707" spans="4:4" ht="21" customHeight="1" x14ac:dyDescent="0.25">
      <c r="D14707" s="17"/>
    </row>
    <row r="14708" spans="4:4" ht="21" customHeight="1" x14ac:dyDescent="0.25">
      <c r="D14708" s="17"/>
    </row>
    <row r="14709" spans="4:4" ht="21" customHeight="1" x14ac:dyDescent="0.25">
      <c r="D14709" s="17"/>
    </row>
    <row r="14710" spans="4:4" ht="21" customHeight="1" x14ac:dyDescent="0.25">
      <c r="D14710" s="17"/>
    </row>
    <row r="14711" spans="4:4" ht="21" customHeight="1" x14ac:dyDescent="0.25">
      <c r="D14711" s="17"/>
    </row>
    <row r="14712" spans="4:4" ht="21" customHeight="1" x14ac:dyDescent="0.25">
      <c r="D14712" s="17"/>
    </row>
    <row r="14713" spans="4:4" ht="21" customHeight="1" x14ac:dyDescent="0.25">
      <c r="D14713" s="17"/>
    </row>
    <row r="14714" spans="4:4" ht="21" customHeight="1" x14ac:dyDescent="0.25">
      <c r="D14714" s="17"/>
    </row>
    <row r="14715" spans="4:4" ht="21" customHeight="1" x14ac:dyDescent="0.25">
      <c r="D14715" s="17"/>
    </row>
    <row r="14716" spans="4:4" ht="21" customHeight="1" x14ac:dyDescent="0.25">
      <c r="D14716" s="17"/>
    </row>
    <row r="14717" spans="4:4" ht="21" customHeight="1" x14ac:dyDescent="0.25">
      <c r="D14717" s="17"/>
    </row>
    <row r="14718" spans="4:4" ht="21" customHeight="1" x14ac:dyDescent="0.25">
      <c r="D14718" s="17"/>
    </row>
    <row r="14719" spans="4:4" ht="21" customHeight="1" x14ac:dyDescent="0.25">
      <c r="D14719" s="17"/>
    </row>
    <row r="14720" spans="4:4" ht="21" customHeight="1" x14ac:dyDescent="0.25">
      <c r="D14720" s="17"/>
    </row>
    <row r="14721" spans="4:4" ht="21" customHeight="1" x14ac:dyDescent="0.25">
      <c r="D14721" s="17"/>
    </row>
    <row r="14722" spans="4:4" ht="21" customHeight="1" x14ac:dyDescent="0.25">
      <c r="D14722" s="17"/>
    </row>
    <row r="14723" spans="4:4" ht="21" customHeight="1" x14ac:dyDescent="0.25">
      <c r="D14723" s="17"/>
    </row>
    <row r="14724" spans="4:4" ht="21" customHeight="1" x14ac:dyDescent="0.25">
      <c r="D14724" s="17"/>
    </row>
    <row r="14725" spans="4:4" ht="21" customHeight="1" x14ac:dyDescent="0.25">
      <c r="D14725" s="17"/>
    </row>
    <row r="14726" spans="4:4" ht="21" customHeight="1" x14ac:dyDescent="0.25">
      <c r="D14726" s="17"/>
    </row>
    <row r="14727" spans="4:4" ht="21" customHeight="1" x14ac:dyDescent="0.25">
      <c r="D14727" s="17"/>
    </row>
    <row r="14728" spans="4:4" ht="21" customHeight="1" x14ac:dyDescent="0.25">
      <c r="D14728" s="17"/>
    </row>
    <row r="14729" spans="4:4" ht="21" customHeight="1" x14ac:dyDescent="0.25">
      <c r="D14729" s="17"/>
    </row>
    <row r="14730" spans="4:4" ht="21" customHeight="1" x14ac:dyDescent="0.25">
      <c r="D14730" s="17"/>
    </row>
    <row r="14731" spans="4:4" ht="21" customHeight="1" x14ac:dyDescent="0.25">
      <c r="D14731" s="17"/>
    </row>
    <row r="14732" spans="4:4" ht="21" customHeight="1" x14ac:dyDescent="0.25">
      <c r="D14732" s="17"/>
    </row>
    <row r="14733" spans="4:4" ht="21" customHeight="1" x14ac:dyDescent="0.25">
      <c r="D14733" s="17"/>
    </row>
    <row r="14734" spans="4:4" ht="21" customHeight="1" x14ac:dyDescent="0.25">
      <c r="D14734" s="17"/>
    </row>
    <row r="14735" spans="4:4" ht="21" customHeight="1" x14ac:dyDescent="0.25">
      <c r="D14735" s="17"/>
    </row>
    <row r="14736" spans="4:4" ht="21" customHeight="1" x14ac:dyDescent="0.25">
      <c r="D14736" s="17"/>
    </row>
    <row r="14737" spans="4:4" ht="21" customHeight="1" x14ac:dyDescent="0.25">
      <c r="D14737" s="17"/>
    </row>
    <row r="14738" spans="4:4" ht="21" customHeight="1" x14ac:dyDescent="0.25">
      <c r="D14738" s="17"/>
    </row>
    <row r="14739" spans="4:4" ht="21" customHeight="1" x14ac:dyDescent="0.25">
      <c r="D14739" s="17"/>
    </row>
    <row r="14740" spans="4:4" ht="21" customHeight="1" x14ac:dyDescent="0.25">
      <c r="D14740" s="17"/>
    </row>
    <row r="14741" spans="4:4" ht="21" customHeight="1" x14ac:dyDescent="0.25">
      <c r="D14741" s="17"/>
    </row>
    <row r="14742" spans="4:4" ht="21" customHeight="1" x14ac:dyDescent="0.25">
      <c r="D14742" s="17"/>
    </row>
    <row r="14743" spans="4:4" ht="21" customHeight="1" x14ac:dyDescent="0.25">
      <c r="D14743" s="17"/>
    </row>
    <row r="14744" spans="4:4" ht="21" customHeight="1" x14ac:dyDescent="0.25">
      <c r="D14744" s="17"/>
    </row>
    <row r="14745" spans="4:4" ht="21" customHeight="1" x14ac:dyDescent="0.25">
      <c r="D14745" s="17"/>
    </row>
    <row r="14746" spans="4:4" ht="21" customHeight="1" x14ac:dyDescent="0.25">
      <c r="D14746" s="17"/>
    </row>
    <row r="14747" spans="4:4" ht="21" customHeight="1" x14ac:dyDescent="0.25">
      <c r="D14747" s="17"/>
    </row>
    <row r="14748" spans="4:4" ht="21" customHeight="1" x14ac:dyDescent="0.25">
      <c r="D14748" s="17"/>
    </row>
    <row r="14749" spans="4:4" ht="21" customHeight="1" x14ac:dyDescent="0.25">
      <c r="D14749" s="17"/>
    </row>
    <row r="14750" spans="4:4" ht="21" customHeight="1" x14ac:dyDescent="0.25">
      <c r="D14750" s="17"/>
    </row>
    <row r="14751" spans="4:4" ht="21" customHeight="1" x14ac:dyDescent="0.25">
      <c r="D14751" s="17"/>
    </row>
    <row r="14752" spans="4:4" ht="21" customHeight="1" x14ac:dyDescent="0.25">
      <c r="D14752" s="17"/>
    </row>
    <row r="14753" spans="4:4" ht="21" customHeight="1" x14ac:dyDescent="0.25">
      <c r="D14753" s="17"/>
    </row>
    <row r="14754" spans="4:4" ht="21" customHeight="1" x14ac:dyDescent="0.25">
      <c r="D14754" s="17"/>
    </row>
    <row r="14755" spans="4:4" ht="21" customHeight="1" x14ac:dyDescent="0.25">
      <c r="D14755" s="17"/>
    </row>
    <row r="14756" spans="4:4" ht="21" customHeight="1" x14ac:dyDescent="0.25">
      <c r="D14756" s="17"/>
    </row>
    <row r="14757" spans="4:4" ht="21" customHeight="1" x14ac:dyDescent="0.25">
      <c r="D14757" s="17"/>
    </row>
    <row r="14758" spans="4:4" ht="21" customHeight="1" x14ac:dyDescent="0.25">
      <c r="D14758" s="17"/>
    </row>
    <row r="14759" spans="4:4" ht="21" customHeight="1" x14ac:dyDescent="0.25">
      <c r="D14759" s="17"/>
    </row>
    <row r="14760" spans="4:4" ht="21" customHeight="1" x14ac:dyDescent="0.25">
      <c r="D14760" s="17"/>
    </row>
    <row r="14761" spans="4:4" ht="21" customHeight="1" x14ac:dyDescent="0.25">
      <c r="D14761" s="17"/>
    </row>
    <row r="14762" spans="4:4" ht="21" customHeight="1" x14ac:dyDescent="0.25">
      <c r="D14762" s="17"/>
    </row>
    <row r="14763" spans="4:4" ht="21" customHeight="1" x14ac:dyDescent="0.25">
      <c r="D14763" s="17"/>
    </row>
    <row r="14764" spans="4:4" ht="21" customHeight="1" x14ac:dyDescent="0.25">
      <c r="D14764" s="17"/>
    </row>
    <row r="14765" spans="4:4" ht="21" customHeight="1" x14ac:dyDescent="0.25">
      <c r="D14765" s="17"/>
    </row>
    <row r="14766" spans="4:4" ht="21" customHeight="1" x14ac:dyDescent="0.25">
      <c r="D14766" s="17"/>
    </row>
    <row r="14767" spans="4:4" ht="21" customHeight="1" x14ac:dyDescent="0.25">
      <c r="D14767" s="17"/>
    </row>
    <row r="14768" spans="4:4" ht="21" customHeight="1" x14ac:dyDescent="0.25">
      <c r="D14768" s="17"/>
    </row>
    <row r="14769" spans="4:4" ht="21" customHeight="1" x14ac:dyDescent="0.25">
      <c r="D14769" s="17"/>
    </row>
    <row r="14770" spans="4:4" ht="21" customHeight="1" x14ac:dyDescent="0.25">
      <c r="D14770" s="17"/>
    </row>
    <row r="14771" spans="4:4" ht="21" customHeight="1" x14ac:dyDescent="0.25">
      <c r="D14771" s="17"/>
    </row>
    <row r="14772" spans="4:4" ht="21" customHeight="1" x14ac:dyDescent="0.25">
      <c r="D14772" s="17"/>
    </row>
    <row r="14773" spans="4:4" ht="21" customHeight="1" x14ac:dyDescent="0.25">
      <c r="D14773" s="17"/>
    </row>
    <row r="14774" spans="4:4" ht="21" customHeight="1" x14ac:dyDescent="0.25">
      <c r="D14774" s="17"/>
    </row>
    <row r="14775" spans="4:4" ht="21" customHeight="1" x14ac:dyDescent="0.25">
      <c r="D14775" s="17"/>
    </row>
    <row r="14776" spans="4:4" ht="21" customHeight="1" x14ac:dyDescent="0.25">
      <c r="D14776" s="17"/>
    </row>
    <row r="14777" spans="4:4" ht="21" customHeight="1" x14ac:dyDescent="0.25">
      <c r="D14777" s="17"/>
    </row>
    <row r="14778" spans="4:4" ht="21" customHeight="1" x14ac:dyDescent="0.25">
      <c r="D14778" s="17"/>
    </row>
    <row r="14779" spans="4:4" ht="21" customHeight="1" x14ac:dyDescent="0.25">
      <c r="D14779" s="17"/>
    </row>
    <row r="14780" spans="4:4" ht="21" customHeight="1" x14ac:dyDescent="0.25">
      <c r="D14780" s="17"/>
    </row>
    <row r="14781" spans="4:4" ht="21" customHeight="1" x14ac:dyDescent="0.25">
      <c r="D14781" s="17"/>
    </row>
    <row r="14782" spans="4:4" ht="21" customHeight="1" x14ac:dyDescent="0.25">
      <c r="D14782" s="17"/>
    </row>
    <row r="14783" spans="4:4" ht="21" customHeight="1" x14ac:dyDescent="0.25">
      <c r="D14783" s="17"/>
    </row>
    <row r="14784" spans="4:4" ht="21" customHeight="1" x14ac:dyDescent="0.25">
      <c r="D14784" s="17"/>
    </row>
    <row r="14785" spans="4:4" ht="21" customHeight="1" x14ac:dyDescent="0.25">
      <c r="D14785" s="17"/>
    </row>
    <row r="14786" spans="4:4" ht="21" customHeight="1" x14ac:dyDescent="0.25">
      <c r="D14786" s="17"/>
    </row>
    <row r="14787" spans="4:4" ht="21" customHeight="1" x14ac:dyDescent="0.25">
      <c r="D14787" s="17"/>
    </row>
    <row r="14788" spans="4:4" ht="21" customHeight="1" x14ac:dyDescent="0.25">
      <c r="D14788" s="17"/>
    </row>
    <row r="14789" spans="4:4" ht="21" customHeight="1" x14ac:dyDescent="0.25">
      <c r="D14789" s="17"/>
    </row>
    <row r="14790" spans="4:4" ht="21" customHeight="1" x14ac:dyDescent="0.25">
      <c r="D14790" s="17"/>
    </row>
    <row r="14791" spans="4:4" ht="21" customHeight="1" x14ac:dyDescent="0.25">
      <c r="D14791" s="17"/>
    </row>
    <row r="14792" spans="4:4" ht="21" customHeight="1" x14ac:dyDescent="0.25">
      <c r="D14792" s="17"/>
    </row>
    <row r="14793" spans="4:4" ht="21" customHeight="1" x14ac:dyDescent="0.25">
      <c r="D14793" s="17"/>
    </row>
    <row r="14794" spans="4:4" ht="21" customHeight="1" x14ac:dyDescent="0.25">
      <c r="D14794" s="17"/>
    </row>
    <row r="14795" spans="4:4" ht="21" customHeight="1" x14ac:dyDescent="0.25">
      <c r="D14795" s="17"/>
    </row>
    <row r="14796" spans="4:4" ht="21" customHeight="1" x14ac:dyDescent="0.25">
      <c r="D14796" s="17"/>
    </row>
    <row r="14797" spans="4:4" ht="21" customHeight="1" x14ac:dyDescent="0.25">
      <c r="D14797" s="17"/>
    </row>
    <row r="14798" spans="4:4" ht="21" customHeight="1" x14ac:dyDescent="0.25">
      <c r="D14798" s="17"/>
    </row>
    <row r="14799" spans="4:4" ht="21" customHeight="1" x14ac:dyDescent="0.25">
      <c r="D14799" s="17"/>
    </row>
    <row r="14800" spans="4:4" ht="21" customHeight="1" x14ac:dyDescent="0.25">
      <c r="D14800" s="17"/>
    </row>
    <row r="14801" spans="4:4" ht="21" customHeight="1" x14ac:dyDescent="0.25">
      <c r="D14801" s="17"/>
    </row>
    <row r="14802" spans="4:4" ht="21" customHeight="1" x14ac:dyDescent="0.25">
      <c r="D14802" s="17"/>
    </row>
    <row r="14803" spans="4:4" ht="21" customHeight="1" x14ac:dyDescent="0.25">
      <c r="D14803" s="17"/>
    </row>
    <row r="14804" spans="4:4" ht="21" customHeight="1" x14ac:dyDescent="0.25">
      <c r="D14804" s="17"/>
    </row>
    <row r="14805" spans="4:4" ht="21" customHeight="1" x14ac:dyDescent="0.25">
      <c r="D14805" s="17"/>
    </row>
    <row r="14806" spans="4:4" ht="21" customHeight="1" x14ac:dyDescent="0.25">
      <c r="D14806" s="17"/>
    </row>
    <row r="14807" spans="4:4" ht="21" customHeight="1" x14ac:dyDescent="0.25">
      <c r="D14807" s="17"/>
    </row>
    <row r="14808" spans="4:4" ht="21" customHeight="1" x14ac:dyDescent="0.25">
      <c r="D14808" s="17"/>
    </row>
    <row r="14809" spans="4:4" ht="21" customHeight="1" x14ac:dyDescent="0.25">
      <c r="D14809" s="17"/>
    </row>
    <row r="14810" spans="4:4" ht="21" customHeight="1" x14ac:dyDescent="0.25">
      <c r="D14810" s="17"/>
    </row>
    <row r="14811" spans="4:4" ht="21" customHeight="1" x14ac:dyDescent="0.25">
      <c r="D14811" s="17"/>
    </row>
    <row r="14812" spans="4:4" ht="21" customHeight="1" x14ac:dyDescent="0.25">
      <c r="D14812" s="17"/>
    </row>
    <row r="14813" spans="4:4" ht="21" customHeight="1" x14ac:dyDescent="0.25">
      <c r="D14813" s="17"/>
    </row>
    <row r="14814" spans="4:4" ht="21" customHeight="1" x14ac:dyDescent="0.25">
      <c r="D14814" s="17"/>
    </row>
    <row r="14815" spans="4:4" ht="21" customHeight="1" x14ac:dyDescent="0.25">
      <c r="D14815" s="17"/>
    </row>
    <row r="14816" spans="4:4" ht="21" customHeight="1" x14ac:dyDescent="0.25">
      <c r="D14816" s="17"/>
    </row>
    <row r="14817" spans="4:4" ht="21" customHeight="1" x14ac:dyDescent="0.25">
      <c r="D14817" s="17"/>
    </row>
    <row r="14818" spans="4:4" ht="21" customHeight="1" x14ac:dyDescent="0.25">
      <c r="D14818" s="17"/>
    </row>
    <row r="14819" spans="4:4" ht="21" customHeight="1" x14ac:dyDescent="0.25">
      <c r="D14819" s="17"/>
    </row>
    <row r="14820" spans="4:4" ht="21" customHeight="1" x14ac:dyDescent="0.25">
      <c r="D14820" s="17"/>
    </row>
    <row r="14821" spans="4:4" ht="21" customHeight="1" x14ac:dyDescent="0.25">
      <c r="D14821" s="17"/>
    </row>
    <row r="14822" spans="4:4" ht="21" customHeight="1" x14ac:dyDescent="0.25">
      <c r="D14822" s="17"/>
    </row>
    <row r="14823" spans="4:4" ht="21" customHeight="1" x14ac:dyDescent="0.25">
      <c r="D14823" s="17"/>
    </row>
    <row r="14824" spans="4:4" ht="21" customHeight="1" x14ac:dyDescent="0.25">
      <c r="D14824" s="17"/>
    </row>
    <row r="14825" spans="4:4" ht="21" customHeight="1" x14ac:dyDescent="0.25">
      <c r="D14825" s="17"/>
    </row>
    <row r="14826" spans="4:4" ht="21" customHeight="1" x14ac:dyDescent="0.25">
      <c r="D14826" s="17"/>
    </row>
    <row r="14827" spans="4:4" ht="21" customHeight="1" x14ac:dyDescent="0.25">
      <c r="D14827" s="17"/>
    </row>
    <row r="14828" spans="4:4" ht="21" customHeight="1" x14ac:dyDescent="0.25">
      <c r="D14828" s="17"/>
    </row>
    <row r="14829" spans="4:4" ht="21" customHeight="1" x14ac:dyDescent="0.25">
      <c r="D14829" s="17"/>
    </row>
    <row r="14830" spans="4:4" ht="21" customHeight="1" x14ac:dyDescent="0.25">
      <c r="D14830" s="17"/>
    </row>
    <row r="14831" spans="4:4" ht="21" customHeight="1" x14ac:dyDescent="0.25">
      <c r="D14831" s="17"/>
    </row>
    <row r="14832" spans="4:4" ht="21" customHeight="1" x14ac:dyDescent="0.25">
      <c r="D14832" s="17"/>
    </row>
    <row r="14833" spans="4:4" ht="21" customHeight="1" x14ac:dyDescent="0.25">
      <c r="D14833" s="17"/>
    </row>
    <row r="14834" spans="4:4" ht="21" customHeight="1" x14ac:dyDescent="0.25">
      <c r="D14834" s="17"/>
    </row>
    <row r="14835" spans="4:4" ht="21" customHeight="1" x14ac:dyDescent="0.25">
      <c r="D14835" s="17"/>
    </row>
    <row r="14836" spans="4:4" ht="21" customHeight="1" x14ac:dyDescent="0.25">
      <c r="D14836" s="17"/>
    </row>
    <row r="14837" spans="4:4" ht="21" customHeight="1" x14ac:dyDescent="0.25">
      <c r="D14837" s="17"/>
    </row>
    <row r="14838" spans="4:4" ht="21" customHeight="1" x14ac:dyDescent="0.25">
      <c r="D14838" s="17"/>
    </row>
    <row r="14839" spans="4:4" ht="21" customHeight="1" x14ac:dyDescent="0.25">
      <c r="D14839" s="17"/>
    </row>
    <row r="14840" spans="4:4" ht="21" customHeight="1" x14ac:dyDescent="0.25">
      <c r="D14840" s="17"/>
    </row>
    <row r="14841" spans="4:4" ht="21" customHeight="1" x14ac:dyDescent="0.25">
      <c r="D14841" s="17"/>
    </row>
    <row r="14842" spans="4:4" ht="21" customHeight="1" x14ac:dyDescent="0.25">
      <c r="D14842" s="17"/>
    </row>
    <row r="14843" spans="4:4" ht="21" customHeight="1" x14ac:dyDescent="0.25">
      <c r="D14843" s="17"/>
    </row>
    <row r="14844" spans="4:4" ht="21" customHeight="1" x14ac:dyDescent="0.25">
      <c r="D14844" s="17"/>
    </row>
    <row r="14845" spans="4:4" ht="21" customHeight="1" x14ac:dyDescent="0.25">
      <c r="D14845" s="17"/>
    </row>
    <row r="14846" spans="4:4" ht="21" customHeight="1" x14ac:dyDescent="0.25">
      <c r="D14846" s="17"/>
    </row>
    <row r="14847" spans="4:4" ht="21" customHeight="1" x14ac:dyDescent="0.25">
      <c r="D14847" s="17"/>
    </row>
    <row r="14848" spans="4:4" ht="21" customHeight="1" x14ac:dyDescent="0.25">
      <c r="D14848" s="17"/>
    </row>
    <row r="14849" spans="4:4" ht="21" customHeight="1" x14ac:dyDescent="0.25">
      <c r="D14849" s="17"/>
    </row>
    <row r="14850" spans="4:4" ht="21" customHeight="1" x14ac:dyDescent="0.25">
      <c r="D14850" s="17"/>
    </row>
    <row r="14851" spans="4:4" ht="21" customHeight="1" x14ac:dyDescent="0.25">
      <c r="D14851" s="17"/>
    </row>
    <row r="14852" spans="4:4" ht="21" customHeight="1" x14ac:dyDescent="0.25">
      <c r="D14852" s="17"/>
    </row>
    <row r="14853" spans="4:4" ht="21" customHeight="1" x14ac:dyDescent="0.25">
      <c r="D14853" s="17"/>
    </row>
    <row r="14854" spans="4:4" ht="21" customHeight="1" x14ac:dyDescent="0.25">
      <c r="D14854" s="17"/>
    </row>
    <row r="14855" spans="4:4" ht="21" customHeight="1" x14ac:dyDescent="0.25">
      <c r="D14855" s="17"/>
    </row>
    <row r="14856" spans="4:4" ht="21" customHeight="1" x14ac:dyDescent="0.25">
      <c r="D14856" s="17"/>
    </row>
    <row r="14857" spans="4:4" ht="21" customHeight="1" x14ac:dyDescent="0.25">
      <c r="D14857" s="17"/>
    </row>
    <row r="14858" spans="4:4" ht="21" customHeight="1" x14ac:dyDescent="0.25">
      <c r="D14858" s="17"/>
    </row>
    <row r="14859" spans="4:4" ht="21" customHeight="1" x14ac:dyDescent="0.25">
      <c r="D14859" s="17"/>
    </row>
    <row r="14860" spans="4:4" ht="21" customHeight="1" x14ac:dyDescent="0.25">
      <c r="D14860" s="17"/>
    </row>
    <row r="14861" spans="4:4" ht="21" customHeight="1" x14ac:dyDescent="0.25">
      <c r="D14861" s="17"/>
    </row>
    <row r="14862" spans="4:4" ht="21" customHeight="1" x14ac:dyDescent="0.25">
      <c r="D14862" s="17"/>
    </row>
    <row r="14863" spans="4:4" ht="21" customHeight="1" x14ac:dyDescent="0.25">
      <c r="D14863" s="17"/>
    </row>
    <row r="14864" spans="4:4" ht="21" customHeight="1" x14ac:dyDescent="0.25">
      <c r="D14864" s="17"/>
    </row>
    <row r="14865" spans="4:4" ht="21" customHeight="1" x14ac:dyDescent="0.25">
      <c r="D14865" s="17"/>
    </row>
    <row r="14866" spans="4:4" ht="21" customHeight="1" x14ac:dyDescent="0.25">
      <c r="D14866" s="17"/>
    </row>
    <row r="14867" spans="4:4" ht="21" customHeight="1" x14ac:dyDescent="0.25">
      <c r="D14867" s="17"/>
    </row>
    <row r="14868" spans="4:4" ht="21" customHeight="1" x14ac:dyDescent="0.25">
      <c r="D14868" s="17"/>
    </row>
    <row r="14869" spans="4:4" ht="21" customHeight="1" x14ac:dyDescent="0.25">
      <c r="D14869" s="17"/>
    </row>
    <row r="14870" spans="4:4" ht="21" customHeight="1" x14ac:dyDescent="0.25">
      <c r="D14870" s="17"/>
    </row>
    <row r="14871" spans="4:4" ht="21" customHeight="1" x14ac:dyDescent="0.25">
      <c r="D14871" s="17"/>
    </row>
    <row r="14872" spans="4:4" ht="21" customHeight="1" x14ac:dyDescent="0.25">
      <c r="D14872" s="17"/>
    </row>
    <row r="14873" spans="4:4" ht="21" customHeight="1" x14ac:dyDescent="0.25">
      <c r="D14873" s="17"/>
    </row>
    <row r="14874" spans="4:4" ht="21" customHeight="1" x14ac:dyDescent="0.25">
      <c r="D14874" s="17"/>
    </row>
    <row r="14875" spans="4:4" ht="21" customHeight="1" x14ac:dyDescent="0.25">
      <c r="D14875" s="17"/>
    </row>
    <row r="14876" spans="4:4" ht="21" customHeight="1" x14ac:dyDescent="0.25">
      <c r="D14876" s="17"/>
    </row>
    <row r="14877" spans="4:4" ht="21" customHeight="1" x14ac:dyDescent="0.25">
      <c r="D14877" s="17"/>
    </row>
    <row r="14878" spans="4:4" ht="21" customHeight="1" x14ac:dyDescent="0.25">
      <c r="D14878" s="17"/>
    </row>
    <row r="14879" spans="4:4" ht="21" customHeight="1" x14ac:dyDescent="0.25">
      <c r="D14879" s="17"/>
    </row>
    <row r="14880" spans="4:4" ht="21" customHeight="1" x14ac:dyDescent="0.25">
      <c r="D14880" s="17"/>
    </row>
    <row r="14881" spans="4:4" ht="21" customHeight="1" x14ac:dyDescent="0.25">
      <c r="D14881" s="17"/>
    </row>
    <row r="14882" spans="4:4" ht="21" customHeight="1" x14ac:dyDescent="0.25">
      <c r="D14882" s="17"/>
    </row>
    <row r="14883" spans="4:4" ht="21" customHeight="1" x14ac:dyDescent="0.25">
      <c r="D14883" s="17"/>
    </row>
    <row r="14884" spans="4:4" ht="21" customHeight="1" x14ac:dyDescent="0.25">
      <c r="D14884" s="17"/>
    </row>
    <row r="14885" spans="4:4" ht="21" customHeight="1" x14ac:dyDescent="0.25">
      <c r="D14885" s="17"/>
    </row>
    <row r="14886" spans="4:4" ht="21" customHeight="1" x14ac:dyDescent="0.25">
      <c r="D14886" s="17"/>
    </row>
    <row r="14887" spans="4:4" ht="21" customHeight="1" x14ac:dyDescent="0.25">
      <c r="D14887" s="17"/>
    </row>
    <row r="14888" spans="4:4" ht="21" customHeight="1" x14ac:dyDescent="0.25">
      <c r="D14888" s="17"/>
    </row>
    <row r="14889" spans="4:4" ht="21" customHeight="1" x14ac:dyDescent="0.25">
      <c r="D14889" s="17"/>
    </row>
    <row r="14890" spans="4:4" ht="21" customHeight="1" x14ac:dyDescent="0.25">
      <c r="D14890" s="17"/>
    </row>
    <row r="14891" spans="4:4" ht="21" customHeight="1" x14ac:dyDescent="0.25">
      <c r="D14891" s="17"/>
    </row>
    <row r="14892" spans="4:4" ht="21" customHeight="1" x14ac:dyDescent="0.25">
      <c r="D14892" s="17"/>
    </row>
    <row r="14893" spans="4:4" ht="21" customHeight="1" x14ac:dyDescent="0.25">
      <c r="D14893" s="17"/>
    </row>
    <row r="14894" spans="4:4" ht="21" customHeight="1" x14ac:dyDescent="0.25">
      <c r="D14894" s="17"/>
    </row>
    <row r="14895" spans="4:4" ht="21" customHeight="1" x14ac:dyDescent="0.25">
      <c r="D14895" s="17"/>
    </row>
    <row r="14896" spans="4:4" ht="21" customHeight="1" x14ac:dyDescent="0.25">
      <c r="D14896" s="17"/>
    </row>
    <row r="14897" spans="4:4" ht="21" customHeight="1" x14ac:dyDescent="0.25">
      <c r="D14897" s="17"/>
    </row>
    <row r="14898" spans="4:4" ht="21" customHeight="1" x14ac:dyDescent="0.25">
      <c r="D14898" s="17"/>
    </row>
    <row r="14899" spans="4:4" ht="21" customHeight="1" x14ac:dyDescent="0.25">
      <c r="D14899" s="17"/>
    </row>
    <row r="14900" spans="4:4" ht="21" customHeight="1" x14ac:dyDescent="0.25">
      <c r="D14900" s="17"/>
    </row>
    <row r="14901" spans="4:4" ht="21" customHeight="1" x14ac:dyDescent="0.25">
      <c r="D14901" s="17"/>
    </row>
    <row r="14902" spans="4:4" ht="21" customHeight="1" x14ac:dyDescent="0.25">
      <c r="D14902" s="17"/>
    </row>
    <row r="14903" spans="4:4" ht="21" customHeight="1" x14ac:dyDescent="0.25">
      <c r="D14903" s="17"/>
    </row>
    <row r="14904" spans="4:4" ht="21" customHeight="1" x14ac:dyDescent="0.25">
      <c r="D14904" s="17"/>
    </row>
    <row r="14905" spans="4:4" ht="21" customHeight="1" x14ac:dyDescent="0.25">
      <c r="D14905" s="17"/>
    </row>
    <row r="14906" spans="4:4" ht="21" customHeight="1" x14ac:dyDescent="0.25">
      <c r="D14906" s="17"/>
    </row>
    <row r="14907" spans="4:4" ht="21" customHeight="1" x14ac:dyDescent="0.25">
      <c r="D14907" s="17"/>
    </row>
    <row r="14908" spans="4:4" ht="21" customHeight="1" x14ac:dyDescent="0.25">
      <c r="D14908" s="17"/>
    </row>
    <row r="14909" spans="4:4" ht="21" customHeight="1" x14ac:dyDescent="0.25">
      <c r="D14909" s="17"/>
    </row>
    <row r="14910" spans="4:4" ht="21" customHeight="1" x14ac:dyDescent="0.25">
      <c r="D14910" s="17"/>
    </row>
    <row r="14911" spans="4:4" ht="21" customHeight="1" x14ac:dyDescent="0.25">
      <c r="D14911" s="17"/>
    </row>
    <row r="14912" spans="4:4" ht="21" customHeight="1" x14ac:dyDescent="0.25">
      <c r="D14912" s="17"/>
    </row>
    <row r="14913" spans="4:4" ht="21" customHeight="1" x14ac:dyDescent="0.25">
      <c r="D14913" s="17"/>
    </row>
    <row r="14914" spans="4:4" ht="21" customHeight="1" x14ac:dyDescent="0.25">
      <c r="D14914" s="17"/>
    </row>
    <row r="14915" spans="4:4" ht="21" customHeight="1" x14ac:dyDescent="0.25">
      <c r="D14915" s="17"/>
    </row>
    <row r="14916" spans="4:4" ht="21" customHeight="1" x14ac:dyDescent="0.25">
      <c r="D14916" s="17"/>
    </row>
    <row r="14917" spans="4:4" ht="21" customHeight="1" x14ac:dyDescent="0.25">
      <c r="D14917" s="17"/>
    </row>
    <row r="14918" spans="4:4" ht="21" customHeight="1" x14ac:dyDescent="0.25">
      <c r="D14918" s="17"/>
    </row>
    <row r="14919" spans="4:4" ht="21" customHeight="1" x14ac:dyDescent="0.25">
      <c r="D14919" s="17"/>
    </row>
    <row r="14920" spans="4:4" ht="21" customHeight="1" x14ac:dyDescent="0.25">
      <c r="D14920" s="17"/>
    </row>
    <row r="14921" spans="4:4" ht="21" customHeight="1" x14ac:dyDescent="0.25">
      <c r="D14921" s="17"/>
    </row>
    <row r="14922" spans="4:4" ht="21" customHeight="1" x14ac:dyDescent="0.25">
      <c r="D14922" s="17"/>
    </row>
    <row r="14923" spans="4:4" ht="21" customHeight="1" x14ac:dyDescent="0.25">
      <c r="D14923" s="17"/>
    </row>
    <row r="14924" spans="4:4" ht="21" customHeight="1" x14ac:dyDescent="0.25">
      <c r="D14924" s="17"/>
    </row>
    <row r="14925" spans="4:4" ht="21" customHeight="1" x14ac:dyDescent="0.25">
      <c r="D14925" s="17"/>
    </row>
    <row r="14926" spans="4:4" ht="21" customHeight="1" x14ac:dyDescent="0.25">
      <c r="D14926" s="17"/>
    </row>
    <row r="14927" spans="4:4" ht="21" customHeight="1" x14ac:dyDescent="0.25">
      <c r="D14927" s="17"/>
    </row>
    <row r="14928" spans="4:4" ht="21" customHeight="1" x14ac:dyDescent="0.25">
      <c r="D14928" s="17"/>
    </row>
    <row r="14929" spans="4:4" ht="21" customHeight="1" x14ac:dyDescent="0.25">
      <c r="D14929" s="17"/>
    </row>
    <row r="14930" spans="4:4" ht="21" customHeight="1" x14ac:dyDescent="0.25">
      <c r="D14930" s="17"/>
    </row>
    <row r="14931" spans="4:4" ht="21" customHeight="1" x14ac:dyDescent="0.25">
      <c r="D14931" s="17"/>
    </row>
    <row r="14932" spans="4:4" ht="21" customHeight="1" x14ac:dyDescent="0.25">
      <c r="D14932" s="17"/>
    </row>
    <row r="14933" spans="4:4" ht="21" customHeight="1" x14ac:dyDescent="0.25">
      <c r="D14933" s="17"/>
    </row>
    <row r="14934" spans="4:4" ht="21" customHeight="1" x14ac:dyDescent="0.25">
      <c r="D14934" s="17"/>
    </row>
    <row r="14935" spans="4:4" ht="21" customHeight="1" x14ac:dyDescent="0.25">
      <c r="D14935" s="17"/>
    </row>
    <row r="14936" spans="4:4" ht="21" customHeight="1" x14ac:dyDescent="0.25">
      <c r="D14936" s="17"/>
    </row>
    <row r="14937" spans="4:4" ht="21" customHeight="1" x14ac:dyDescent="0.25">
      <c r="D14937" s="17"/>
    </row>
    <row r="14938" spans="4:4" ht="21" customHeight="1" x14ac:dyDescent="0.25">
      <c r="D14938" s="17"/>
    </row>
    <row r="14939" spans="4:4" ht="21" customHeight="1" x14ac:dyDescent="0.25">
      <c r="D14939" s="17"/>
    </row>
    <row r="14940" spans="4:4" ht="21" customHeight="1" x14ac:dyDescent="0.25">
      <c r="D14940" s="17"/>
    </row>
    <row r="14941" spans="4:4" ht="21" customHeight="1" x14ac:dyDescent="0.25">
      <c r="D14941" s="17"/>
    </row>
    <row r="14942" spans="4:4" ht="21" customHeight="1" x14ac:dyDescent="0.25">
      <c r="D14942" s="17"/>
    </row>
    <row r="14943" spans="4:4" ht="21" customHeight="1" x14ac:dyDescent="0.25">
      <c r="D14943" s="17"/>
    </row>
    <row r="14944" spans="4:4" ht="21" customHeight="1" x14ac:dyDescent="0.25">
      <c r="D14944" s="17"/>
    </row>
    <row r="14945" spans="4:4" ht="21" customHeight="1" x14ac:dyDescent="0.25">
      <c r="D14945" s="17"/>
    </row>
    <row r="14946" spans="4:4" ht="21" customHeight="1" x14ac:dyDescent="0.25">
      <c r="D14946" s="17"/>
    </row>
    <row r="14947" spans="4:4" ht="21" customHeight="1" x14ac:dyDescent="0.25">
      <c r="D14947" s="17"/>
    </row>
    <row r="14948" spans="4:4" ht="21" customHeight="1" x14ac:dyDescent="0.25">
      <c r="D14948" s="17"/>
    </row>
    <row r="14949" spans="4:4" ht="21" customHeight="1" x14ac:dyDescent="0.25">
      <c r="D14949" s="17"/>
    </row>
    <row r="14950" spans="4:4" ht="21" customHeight="1" x14ac:dyDescent="0.25">
      <c r="D14950" s="17"/>
    </row>
    <row r="14951" spans="4:4" ht="21" customHeight="1" x14ac:dyDescent="0.25">
      <c r="D14951" s="17"/>
    </row>
    <row r="14952" spans="4:4" ht="21" customHeight="1" x14ac:dyDescent="0.25">
      <c r="D14952" s="17"/>
    </row>
    <row r="14953" spans="4:4" ht="21" customHeight="1" x14ac:dyDescent="0.25">
      <c r="D14953" s="17"/>
    </row>
    <row r="14954" spans="4:4" ht="21" customHeight="1" x14ac:dyDescent="0.25">
      <c r="D14954" s="17"/>
    </row>
    <row r="14955" spans="4:4" ht="21" customHeight="1" x14ac:dyDescent="0.25">
      <c r="D14955" s="17"/>
    </row>
    <row r="14956" spans="4:4" ht="21" customHeight="1" x14ac:dyDescent="0.25">
      <c r="D14956" s="17"/>
    </row>
    <row r="14957" spans="4:4" ht="21" customHeight="1" x14ac:dyDescent="0.25">
      <c r="D14957" s="17"/>
    </row>
    <row r="14958" spans="4:4" ht="21" customHeight="1" x14ac:dyDescent="0.25">
      <c r="D14958" s="17"/>
    </row>
    <row r="14959" spans="4:4" ht="21" customHeight="1" x14ac:dyDescent="0.25">
      <c r="D14959" s="17"/>
    </row>
    <row r="14960" spans="4:4" ht="21" customHeight="1" x14ac:dyDescent="0.25">
      <c r="D14960" s="17"/>
    </row>
    <row r="14961" spans="4:4" ht="21" customHeight="1" x14ac:dyDescent="0.25">
      <c r="D14961" s="17"/>
    </row>
    <row r="14962" spans="4:4" ht="21" customHeight="1" x14ac:dyDescent="0.25">
      <c r="D14962" s="17"/>
    </row>
    <row r="14963" spans="4:4" ht="21" customHeight="1" x14ac:dyDescent="0.25">
      <c r="D14963" s="17"/>
    </row>
    <row r="14964" spans="4:4" ht="21" customHeight="1" x14ac:dyDescent="0.25">
      <c r="D14964" s="17"/>
    </row>
    <row r="14965" spans="4:4" ht="21" customHeight="1" x14ac:dyDescent="0.25">
      <c r="D14965" s="17"/>
    </row>
    <row r="14966" spans="4:4" ht="21" customHeight="1" x14ac:dyDescent="0.25">
      <c r="D14966" s="17"/>
    </row>
    <row r="14967" spans="4:4" ht="21" customHeight="1" x14ac:dyDescent="0.25">
      <c r="D14967" s="17"/>
    </row>
    <row r="14968" spans="4:4" ht="21" customHeight="1" x14ac:dyDescent="0.25">
      <c r="D14968" s="17"/>
    </row>
    <row r="14969" spans="4:4" ht="21" customHeight="1" x14ac:dyDescent="0.25">
      <c r="D14969" s="17"/>
    </row>
    <row r="14970" spans="4:4" ht="21" customHeight="1" x14ac:dyDescent="0.25">
      <c r="D14970" s="17"/>
    </row>
    <row r="14971" spans="4:4" ht="21" customHeight="1" x14ac:dyDescent="0.25">
      <c r="D14971" s="17"/>
    </row>
    <row r="14972" spans="4:4" ht="21" customHeight="1" x14ac:dyDescent="0.25">
      <c r="D14972" s="17"/>
    </row>
    <row r="14973" spans="4:4" ht="21" customHeight="1" x14ac:dyDescent="0.25">
      <c r="D14973" s="17"/>
    </row>
    <row r="14974" spans="4:4" ht="21" customHeight="1" x14ac:dyDescent="0.25">
      <c r="D14974" s="17"/>
    </row>
    <row r="14975" spans="4:4" ht="21" customHeight="1" x14ac:dyDescent="0.25">
      <c r="D14975" s="17"/>
    </row>
    <row r="14976" spans="4:4" ht="21" customHeight="1" x14ac:dyDescent="0.25">
      <c r="D14976" s="17"/>
    </row>
    <row r="14977" spans="4:4" ht="21" customHeight="1" x14ac:dyDescent="0.25">
      <c r="D14977" s="17"/>
    </row>
    <row r="14978" spans="4:4" ht="21" customHeight="1" x14ac:dyDescent="0.25">
      <c r="D14978" s="17"/>
    </row>
    <row r="14979" spans="4:4" ht="21" customHeight="1" x14ac:dyDescent="0.25">
      <c r="D14979" s="17"/>
    </row>
    <row r="14980" spans="4:4" ht="21" customHeight="1" x14ac:dyDescent="0.25">
      <c r="D14980" s="17"/>
    </row>
    <row r="14981" spans="4:4" ht="21" customHeight="1" x14ac:dyDescent="0.25">
      <c r="D14981" s="17"/>
    </row>
    <row r="14982" spans="4:4" ht="21" customHeight="1" x14ac:dyDescent="0.25">
      <c r="D14982" s="17"/>
    </row>
    <row r="14983" spans="4:4" ht="21" customHeight="1" x14ac:dyDescent="0.25">
      <c r="D14983" s="17"/>
    </row>
    <row r="14984" spans="4:4" ht="21" customHeight="1" x14ac:dyDescent="0.25">
      <c r="D14984" s="17"/>
    </row>
    <row r="14985" spans="4:4" ht="21" customHeight="1" x14ac:dyDescent="0.25">
      <c r="D14985" s="17"/>
    </row>
    <row r="14986" spans="4:4" ht="21" customHeight="1" x14ac:dyDescent="0.25">
      <c r="D14986" s="17"/>
    </row>
    <row r="14987" spans="4:4" ht="21" customHeight="1" x14ac:dyDescent="0.25">
      <c r="D14987" s="17"/>
    </row>
    <row r="14988" spans="4:4" ht="21" customHeight="1" x14ac:dyDescent="0.25">
      <c r="D14988" s="17"/>
    </row>
    <row r="14989" spans="4:4" ht="21" customHeight="1" x14ac:dyDescent="0.25">
      <c r="D14989" s="17"/>
    </row>
    <row r="14990" spans="4:4" ht="21" customHeight="1" x14ac:dyDescent="0.25">
      <c r="D14990" s="17"/>
    </row>
    <row r="14991" spans="4:4" ht="21" customHeight="1" x14ac:dyDescent="0.25">
      <c r="D14991" s="17"/>
    </row>
    <row r="14992" spans="4:4" ht="21" customHeight="1" x14ac:dyDescent="0.25">
      <c r="D14992" s="17"/>
    </row>
    <row r="14993" spans="4:4" ht="21" customHeight="1" x14ac:dyDescent="0.25">
      <c r="D14993" s="17"/>
    </row>
    <row r="14994" spans="4:4" ht="21" customHeight="1" x14ac:dyDescent="0.25">
      <c r="D14994" s="17"/>
    </row>
    <row r="14995" spans="4:4" ht="21" customHeight="1" x14ac:dyDescent="0.25">
      <c r="D14995" s="17"/>
    </row>
    <row r="14996" spans="4:4" ht="21" customHeight="1" x14ac:dyDescent="0.25">
      <c r="D14996" s="17"/>
    </row>
    <row r="14997" spans="4:4" ht="21" customHeight="1" x14ac:dyDescent="0.25">
      <c r="D14997" s="17"/>
    </row>
    <row r="14998" spans="4:4" ht="21" customHeight="1" x14ac:dyDescent="0.25">
      <c r="D14998" s="17"/>
    </row>
    <row r="14999" spans="4:4" ht="21" customHeight="1" x14ac:dyDescent="0.25">
      <c r="D14999" s="17"/>
    </row>
    <row r="15000" spans="4:4" ht="21" customHeight="1" x14ac:dyDescent="0.25">
      <c r="D15000" s="17"/>
    </row>
    <row r="15001" spans="4:4" ht="21" customHeight="1" x14ac:dyDescent="0.25">
      <c r="D15001" s="17"/>
    </row>
    <row r="15002" spans="4:4" ht="21" customHeight="1" x14ac:dyDescent="0.25">
      <c r="D15002" s="17"/>
    </row>
    <row r="15003" spans="4:4" ht="21" customHeight="1" x14ac:dyDescent="0.25">
      <c r="D15003" s="17"/>
    </row>
    <row r="15004" spans="4:4" ht="21" customHeight="1" x14ac:dyDescent="0.25">
      <c r="D15004" s="17"/>
    </row>
    <row r="15005" spans="4:4" ht="21" customHeight="1" x14ac:dyDescent="0.25">
      <c r="D15005" s="17"/>
    </row>
    <row r="15006" spans="4:4" ht="21" customHeight="1" x14ac:dyDescent="0.25">
      <c r="D15006" s="17"/>
    </row>
    <row r="15007" spans="4:4" ht="21" customHeight="1" x14ac:dyDescent="0.25">
      <c r="D15007" s="17"/>
    </row>
    <row r="15008" spans="4:4" ht="21" customHeight="1" x14ac:dyDescent="0.25">
      <c r="D15008" s="17"/>
    </row>
    <row r="15009" spans="4:4" ht="21" customHeight="1" x14ac:dyDescent="0.25">
      <c r="D15009" s="17"/>
    </row>
    <row r="15010" spans="4:4" ht="21" customHeight="1" x14ac:dyDescent="0.25">
      <c r="D15010" s="17"/>
    </row>
    <row r="15011" spans="4:4" ht="21" customHeight="1" x14ac:dyDescent="0.25">
      <c r="D15011" s="17"/>
    </row>
    <row r="15012" spans="4:4" ht="21" customHeight="1" x14ac:dyDescent="0.25">
      <c r="D15012" s="17"/>
    </row>
    <row r="15013" spans="4:4" ht="21" customHeight="1" x14ac:dyDescent="0.25">
      <c r="D15013" s="17"/>
    </row>
    <row r="15014" spans="4:4" ht="21" customHeight="1" x14ac:dyDescent="0.25">
      <c r="D15014" s="17"/>
    </row>
    <row r="15015" spans="4:4" ht="21" customHeight="1" x14ac:dyDescent="0.25">
      <c r="D15015" s="17"/>
    </row>
    <row r="15016" spans="4:4" ht="21" customHeight="1" x14ac:dyDescent="0.25">
      <c r="D15016" s="17"/>
    </row>
    <row r="15017" spans="4:4" ht="21" customHeight="1" x14ac:dyDescent="0.25">
      <c r="D15017" s="17"/>
    </row>
    <row r="15018" spans="4:4" ht="21" customHeight="1" x14ac:dyDescent="0.25">
      <c r="D15018" s="17"/>
    </row>
    <row r="15019" spans="4:4" ht="21" customHeight="1" x14ac:dyDescent="0.25">
      <c r="D15019" s="17"/>
    </row>
    <row r="15020" spans="4:4" ht="21" customHeight="1" x14ac:dyDescent="0.25">
      <c r="D15020" s="17"/>
    </row>
    <row r="15021" spans="4:4" ht="21" customHeight="1" x14ac:dyDescent="0.25">
      <c r="D15021" s="17"/>
    </row>
    <row r="15022" spans="4:4" ht="21" customHeight="1" x14ac:dyDescent="0.25">
      <c r="D15022" s="17"/>
    </row>
    <row r="15023" spans="4:4" ht="21" customHeight="1" x14ac:dyDescent="0.25">
      <c r="D15023" s="17"/>
    </row>
    <row r="15024" spans="4:4" ht="21" customHeight="1" x14ac:dyDescent="0.25">
      <c r="D15024" s="17"/>
    </row>
    <row r="15025" spans="4:4" ht="21" customHeight="1" x14ac:dyDescent="0.25">
      <c r="D15025" s="17"/>
    </row>
    <row r="15026" spans="4:4" ht="21" customHeight="1" x14ac:dyDescent="0.25">
      <c r="D15026" s="17"/>
    </row>
    <row r="15027" spans="4:4" ht="21" customHeight="1" x14ac:dyDescent="0.25">
      <c r="D15027" s="17"/>
    </row>
    <row r="15028" spans="4:4" ht="21" customHeight="1" x14ac:dyDescent="0.25">
      <c r="D15028" s="17"/>
    </row>
    <row r="15029" spans="4:4" ht="21" customHeight="1" x14ac:dyDescent="0.25">
      <c r="D15029" s="17"/>
    </row>
    <row r="15030" spans="4:4" ht="21" customHeight="1" x14ac:dyDescent="0.25">
      <c r="D15030" s="17"/>
    </row>
    <row r="15031" spans="4:4" ht="21" customHeight="1" x14ac:dyDescent="0.25">
      <c r="D15031" s="17"/>
    </row>
    <row r="15032" spans="4:4" ht="21" customHeight="1" x14ac:dyDescent="0.25">
      <c r="D15032" s="17"/>
    </row>
    <row r="15033" spans="4:4" ht="21" customHeight="1" x14ac:dyDescent="0.25">
      <c r="D15033" s="17"/>
    </row>
    <row r="15034" spans="4:4" ht="21" customHeight="1" x14ac:dyDescent="0.25">
      <c r="D15034" s="17"/>
    </row>
    <row r="15035" spans="4:4" ht="21" customHeight="1" x14ac:dyDescent="0.25">
      <c r="D15035" s="17"/>
    </row>
    <row r="15036" spans="4:4" ht="21" customHeight="1" x14ac:dyDescent="0.25">
      <c r="D15036" s="17"/>
    </row>
    <row r="15037" spans="4:4" ht="21" customHeight="1" x14ac:dyDescent="0.25">
      <c r="D15037" s="17"/>
    </row>
    <row r="15038" spans="4:4" ht="21" customHeight="1" x14ac:dyDescent="0.25">
      <c r="D15038" s="17"/>
    </row>
    <row r="15039" spans="4:4" ht="21" customHeight="1" x14ac:dyDescent="0.25">
      <c r="D15039" s="17"/>
    </row>
    <row r="15040" spans="4:4" ht="21" customHeight="1" x14ac:dyDescent="0.25">
      <c r="D15040" s="17"/>
    </row>
    <row r="15041" spans="4:4" ht="21" customHeight="1" x14ac:dyDescent="0.25">
      <c r="D15041" s="17"/>
    </row>
    <row r="15042" spans="4:4" ht="21" customHeight="1" x14ac:dyDescent="0.25">
      <c r="D15042" s="17"/>
    </row>
    <row r="15043" spans="4:4" ht="21" customHeight="1" x14ac:dyDescent="0.25">
      <c r="D15043" s="17"/>
    </row>
    <row r="15044" spans="4:4" ht="21" customHeight="1" x14ac:dyDescent="0.25">
      <c r="D15044" s="17"/>
    </row>
    <row r="15045" spans="4:4" ht="21" customHeight="1" x14ac:dyDescent="0.25">
      <c r="D15045" s="17"/>
    </row>
    <row r="15046" spans="4:4" ht="21" customHeight="1" x14ac:dyDescent="0.25">
      <c r="D15046" s="17"/>
    </row>
    <row r="15047" spans="4:4" ht="21" customHeight="1" x14ac:dyDescent="0.25">
      <c r="D15047" s="17"/>
    </row>
    <row r="15048" spans="4:4" ht="21" customHeight="1" x14ac:dyDescent="0.25">
      <c r="D15048" s="17"/>
    </row>
    <row r="15049" spans="4:4" ht="21" customHeight="1" x14ac:dyDescent="0.25">
      <c r="D15049" s="17"/>
    </row>
    <row r="15050" spans="4:4" ht="21" customHeight="1" x14ac:dyDescent="0.25">
      <c r="D15050" s="17"/>
    </row>
    <row r="15051" spans="4:4" ht="21" customHeight="1" x14ac:dyDescent="0.25">
      <c r="D15051" s="17"/>
    </row>
    <row r="15052" spans="4:4" ht="21" customHeight="1" x14ac:dyDescent="0.25">
      <c r="D15052" s="17"/>
    </row>
    <row r="15053" spans="4:4" ht="21" customHeight="1" x14ac:dyDescent="0.25">
      <c r="D15053" s="17"/>
    </row>
    <row r="15054" spans="4:4" ht="21" customHeight="1" x14ac:dyDescent="0.25">
      <c r="D15054" s="17"/>
    </row>
    <row r="15055" spans="4:4" ht="21" customHeight="1" x14ac:dyDescent="0.25">
      <c r="D15055" s="17"/>
    </row>
    <row r="15056" spans="4:4" ht="21" customHeight="1" x14ac:dyDescent="0.25">
      <c r="D15056" s="17"/>
    </row>
    <row r="15057" spans="4:4" ht="21" customHeight="1" x14ac:dyDescent="0.25">
      <c r="D15057" s="17"/>
    </row>
    <row r="15058" spans="4:4" ht="21" customHeight="1" x14ac:dyDescent="0.25">
      <c r="D15058" s="17"/>
    </row>
    <row r="15059" spans="4:4" ht="21" customHeight="1" x14ac:dyDescent="0.25">
      <c r="D15059" s="17"/>
    </row>
    <row r="15060" spans="4:4" ht="21" customHeight="1" x14ac:dyDescent="0.25">
      <c r="D15060" s="17"/>
    </row>
    <row r="15061" spans="4:4" ht="21" customHeight="1" x14ac:dyDescent="0.25">
      <c r="D15061" s="17"/>
    </row>
    <row r="15062" spans="4:4" ht="21" customHeight="1" x14ac:dyDescent="0.25">
      <c r="D15062" s="17"/>
    </row>
    <row r="15063" spans="4:4" ht="21" customHeight="1" x14ac:dyDescent="0.25">
      <c r="D15063" s="17"/>
    </row>
    <row r="15064" spans="4:4" ht="21" customHeight="1" x14ac:dyDescent="0.25">
      <c r="D15064" s="17"/>
    </row>
    <row r="15065" spans="4:4" ht="21" customHeight="1" x14ac:dyDescent="0.25">
      <c r="D15065" s="17"/>
    </row>
    <row r="15066" spans="4:4" ht="21" customHeight="1" x14ac:dyDescent="0.25">
      <c r="D15066" s="17"/>
    </row>
    <row r="15067" spans="4:4" ht="21" customHeight="1" x14ac:dyDescent="0.25">
      <c r="D15067" s="17"/>
    </row>
    <row r="15068" spans="4:4" ht="21" customHeight="1" x14ac:dyDescent="0.25">
      <c r="D15068" s="17"/>
    </row>
    <row r="15069" spans="4:4" ht="21" customHeight="1" x14ac:dyDescent="0.25">
      <c r="D15069" s="17"/>
    </row>
    <row r="15070" spans="4:4" ht="21" customHeight="1" x14ac:dyDescent="0.25">
      <c r="D15070" s="17"/>
    </row>
    <row r="15071" spans="4:4" ht="21" customHeight="1" x14ac:dyDescent="0.25">
      <c r="D15071" s="17"/>
    </row>
    <row r="15072" spans="4:4" ht="21" customHeight="1" x14ac:dyDescent="0.25">
      <c r="D15072" s="17"/>
    </row>
    <row r="15073" spans="4:4" ht="21" customHeight="1" x14ac:dyDescent="0.25">
      <c r="D15073" s="17"/>
    </row>
    <row r="15074" spans="4:4" ht="21" customHeight="1" x14ac:dyDescent="0.25">
      <c r="D15074" s="17"/>
    </row>
    <row r="15075" spans="4:4" ht="21" customHeight="1" x14ac:dyDescent="0.25">
      <c r="D15075" s="17"/>
    </row>
    <row r="15076" spans="4:4" ht="21" customHeight="1" x14ac:dyDescent="0.25">
      <c r="D15076" s="17"/>
    </row>
    <row r="15077" spans="4:4" ht="21" customHeight="1" x14ac:dyDescent="0.25">
      <c r="D15077" s="17"/>
    </row>
    <row r="15078" spans="4:4" ht="21" customHeight="1" x14ac:dyDescent="0.25">
      <c r="D15078" s="17"/>
    </row>
    <row r="15079" spans="4:4" ht="21" customHeight="1" x14ac:dyDescent="0.25">
      <c r="D15079" s="17"/>
    </row>
    <row r="15080" spans="4:4" ht="21" customHeight="1" x14ac:dyDescent="0.25">
      <c r="D15080" s="17"/>
    </row>
    <row r="15081" spans="4:4" ht="21" customHeight="1" x14ac:dyDescent="0.25">
      <c r="D15081" s="17"/>
    </row>
    <row r="15082" spans="4:4" ht="21" customHeight="1" x14ac:dyDescent="0.25">
      <c r="D15082" s="17"/>
    </row>
    <row r="15083" spans="4:4" ht="21" customHeight="1" x14ac:dyDescent="0.25">
      <c r="D15083" s="17"/>
    </row>
    <row r="15084" spans="4:4" ht="21" customHeight="1" x14ac:dyDescent="0.25">
      <c r="D15084" s="17"/>
    </row>
    <row r="15085" spans="4:4" ht="21" customHeight="1" x14ac:dyDescent="0.25">
      <c r="D15085" s="17"/>
    </row>
    <row r="15086" spans="4:4" ht="21" customHeight="1" x14ac:dyDescent="0.25">
      <c r="D15086" s="17"/>
    </row>
    <row r="15087" spans="4:4" ht="21" customHeight="1" x14ac:dyDescent="0.25">
      <c r="D15087" s="17"/>
    </row>
    <row r="15088" spans="4:4" ht="21" customHeight="1" x14ac:dyDescent="0.25">
      <c r="D15088" s="17"/>
    </row>
    <row r="15089" spans="4:4" ht="21" customHeight="1" x14ac:dyDescent="0.25">
      <c r="D15089" s="17"/>
    </row>
    <row r="15090" spans="4:4" ht="21" customHeight="1" x14ac:dyDescent="0.25">
      <c r="D15090" s="17"/>
    </row>
    <row r="15091" spans="4:4" ht="21" customHeight="1" x14ac:dyDescent="0.25">
      <c r="D15091" s="17"/>
    </row>
    <row r="15092" spans="4:4" ht="21" customHeight="1" x14ac:dyDescent="0.25">
      <c r="D15092" s="17"/>
    </row>
    <row r="15093" spans="4:4" ht="21" customHeight="1" x14ac:dyDescent="0.25">
      <c r="D15093" s="17"/>
    </row>
    <row r="15094" spans="4:4" ht="21" customHeight="1" x14ac:dyDescent="0.25">
      <c r="D15094" s="17"/>
    </row>
    <row r="15095" spans="4:4" ht="21" customHeight="1" x14ac:dyDescent="0.25">
      <c r="D15095" s="17"/>
    </row>
    <row r="15096" spans="4:4" ht="21" customHeight="1" x14ac:dyDescent="0.25">
      <c r="D15096" s="17"/>
    </row>
    <row r="15097" spans="4:4" ht="21" customHeight="1" x14ac:dyDescent="0.25">
      <c r="D15097" s="17"/>
    </row>
    <row r="15098" spans="4:4" ht="21" customHeight="1" x14ac:dyDescent="0.25">
      <c r="D15098" s="17"/>
    </row>
    <row r="15099" spans="4:4" ht="21" customHeight="1" x14ac:dyDescent="0.25">
      <c r="D15099" s="17"/>
    </row>
    <row r="15100" spans="4:4" ht="21" customHeight="1" x14ac:dyDescent="0.25">
      <c r="D15100" s="17"/>
    </row>
    <row r="15101" spans="4:4" ht="21" customHeight="1" x14ac:dyDescent="0.25">
      <c r="D15101" s="17"/>
    </row>
    <row r="15102" spans="4:4" ht="21" customHeight="1" x14ac:dyDescent="0.25">
      <c r="D15102" s="17"/>
    </row>
    <row r="15103" spans="4:4" ht="21" customHeight="1" x14ac:dyDescent="0.25">
      <c r="D15103" s="17"/>
    </row>
    <row r="15104" spans="4:4" ht="21" customHeight="1" x14ac:dyDescent="0.25">
      <c r="D15104" s="17"/>
    </row>
    <row r="15105" spans="4:4" ht="21" customHeight="1" x14ac:dyDescent="0.25">
      <c r="D15105" s="17"/>
    </row>
    <row r="15106" spans="4:4" ht="21" customHeight="1" x14ac:dyDescent="0.25">
      <c r="D15106" s="17"/>
    </row>
    <row r="15107" spans="4:4" ht="21" customHeight="1" x14ac:dyDescent="0.25">
      <c r="D15107" s="17"/>
    </row>
    <row r="15108" spans="4:4" ht="21" customHeight="1" x14ac:dyDescent="0.25">
      <c r="D15108" s="17"/>
    </row>
    <row r="15109" spans="4:4" ht="21" customHeight="1" x14ac:dyDescent="0.25">
      <c r="D15109" s="17"/>
    </row>
    <row r="15110" spans="4:4" ht="21" customHeight="1" x14ac:dyDescent="0.25">
      <c r="D15110" s="17"/>
    </row>
    <row r="15111" spans="4:4" ht="21" customHeight="1" x14ac:dyDescent="0.25">
      <c r="D15111" s="17"/>
    </row>
    <row r="15112" spans="4:4" ht="21" customHeight="1" x14ac:dyDescent="0.25">
      <c r="D15112" s="17"/>
    </row>
    <row r="15113" spans="4:4" ht="21" customHeight="1" x14ac:dyDescent="0.25">
      <c r="D15113" s="17"/>
    </row>
    <row r="15114" spans="4:4" ht="21" customHeight="1" x14ac:dyDescent="0.25">
      <c r="D15114" s="17"/>
    </row>
    <row r="15115" spans="4:4" ht="21" customHeight="1" x14ac:dyDescent="0.25">
      <c r="D15115" s="17"/>
    </row>
    <row r="15116" spans="4:4" ht="21" customHeight="1" x14ac:dyDescent="0.25">
      <c r="D15116" s="17"/>
    </row>
    <row r="15117" spans="4:4" ht="21" customHeight="1" x14ac:dyDescent="0.25">
      <c r="D15117" s="17"/>
    </row>
    <row r="15118" spans="4:4" ht="21" customHeight="1" x14ac:dyDescent="0.25">
      <c r="D15118" s="17"/>
    </row>
    <row r="15119" spans="4:4" ht="21" customHeight="1" x14ac:dyDescent="0.25">
      <c r="D15119" s="17"/>
    </row>
    <row r="15120" spans="4:4" ht="21" customHeight="1" x14ac:dyDescent="0.25">
      <c r="D15120" s="17"/>
    </row>
    <row r="15121" spans="4:4" ht="21" customHeight="1" x14ac:dyDescent="0.25">
      <c r="D15121" s="17"/>
    </row>
    <row r="15122" spans="4:4" ht="21" customHeight="1" x14ac:dyDescent="0.25">
      <c r="D15122" s="17"/>
    </row>
    <row r="15123" spans="4:4" ht="21" customHeight="1" x14ac:dyDescent="0.25">
      <c r="D15123" s="17"/>
    </row>
    <row r="15124" spans="4:4" ht="21" customHeight="1" x14ac:dyDescent="0.25">
      <c r="D15124" s="17"/>
    </row>
    <row r="15125" spans="4:4" ht="21" customHeight="1" x14ac:dyDescent="0.25">
      <c r="D15125" s="17"/>
    </row>
    <row r="15126" spans="4:4" ht="21" customHeight="1" x14ac:dyDescent="0.25">
      <c r="D15126" s="17"/>
    </row>
    <row r="15127" spans="4:4" ht="21" customHeight="1" x14ac:dyDescent="0.25">
      <c r="D15127" s="17"/>
    </row>
    <row r="15128" spans="4:4" ht="21" customHeight="1" x14ac:dyDescent="0.25">
      <c r="D15128" s="17"/>
    </row>
    <row r="15129" spans="4:4" ht="21" customHeight="1" x14ac:dyDescent="0.25">
      <c r="D15129" s="17"/>
    </row>
    <row r="15130" spans="4:4" ht="21" customHeight="1" x14ac:dyDescent="0.25">
      <c r="D15130" s="17"/>
    </row>
    <row r="15131" spans="4:4" ht="21" customHeight="1" x14ac:dyDescent="0.25">
      <c r="D15131" s="17"/>
    </row>
    <row r="15132" spans="4:4" ht="21" customHeight="1" x14ac:dyDescent="0.25">
      <c r="D15132" s="17"/>
    </row>
    <row r="15133" spans="4:4" ht="21" customHeight="1" x14ac:dyDescent="0.25">
      <c r="D15133" s="17"/>
    </row>
    <row r="15134" spans="4:4" ht="21" customHeight="1" x14ac:dyDescent="0.25">
      <c r="D15134" s="17"/>
    </row>
    <row r="15135" spans="4:4" ht="21" customHeight="1" x14ac:dyDescent="0.25">
      <c r="D15135" s="17"/>
    </row>
    <row r="15136" spans="4:4" ht="21" customHeight="1" x14ac:dyDescent="0.25">
      <c r="D15136" s="17"/>
    </row>
    <row r="15137" spans="4:4" ht="21" customHeight="1" x14ac:dyDescent="0.25">
      <c r="D15137" s="17"/>
    </row>
    <row r="15138" spans="4:4" ht="21" customHeight="1" x14ac:dyDescent="0.25">
      <c r="D15138" s="17"/>
    </row>
    <row r="15139" spans="4:4" ht="21" customHeight="1" x14ac:dyDescent="0.25">
      <c r="D15139" s="17"/>
    </row>
    <row r="15140" spans="4:4" ht="21" customHeight="1" x14ac:dyDescent="0.25">
      <c r="D15140" s="17"/>
    </row>
    <row r="15141" spans="4:4" ht="21" customHeight="1" x14ac:dyDescent="0.25">
      <c r="D15141" s="17"/>
    </row>
    <row r="15142" spans="4:4" ht="21" customHeight="1" x14ac:dyDescent="0.25">
      <c r="D15142" s="17"/>
    </row>
    <row r="15143" spans="4:4" ht="21" customHeight="1" x14ac:dyDescent="0.25">
      <c r="D15143" s="17"/>
    </row>
    <row r="15144" spans="4:4" ht="21" customHeight="1" x14ac:dyDescent="0.25">
      <c r="D15144" s="17"/>
    </row>
    <row r="15145" spans="4:4" ht="21" customHeight="1" x14ac:dyDescent="0.25">
      <c r="D15145" s="17"/>
    </row>
    <row r="15146" spans="4:4" ht="21" customHeight="1" x14ac:dyDescent="0.25">
      <c r="D15146" s="17"/>
    </row>
    <row r="15147" spans="4:4" ht="21" customHeight="1" x14ac:dyDescent="0.25">
      <c r="D15147" s="17"/>
    </row>
    <row r="15148" spans="4:4" ht="21" customHeight="1" x14ac:dyDescent="0.25">
      <c r="D15148" s="17"/>
    </row>
    <row r="15149" spans="4:4" ht="21" customHeight="1" x14ac:dyDescent="0.25">
      <c r="D15149" s="17"/>
    </row>
    <row r="15150" spans="4:4" ht="21" customHeight="1" x14ac:dyDescent="0.25">
      <c r="D15150" s="17"/>
    </row>
    <row r="15151" spans="4:4" ht="21" customHeight="1" x14ac:dyDescent="0.25">
      <c r="D15151" s="17"/>
    </row>
    <row r="15152" spans="4:4" ht="21" customHeight="1" x14ac:dyDescent="0.25">
      <c r="D15152" s="17"/>
    </row>
    <row r="15153" spans="4:4" ht="21" customHeight="1" x14ac:dyDescent="0.25">
      <c r="D15153" s="17"/>
    </row>
    <row r="15154" spans="4:4" ht="21" customHeight="1" x14ac:dyDescent="0.25">
      <c r="D15154" s="17"/>
    </row>
    <row r="15155" spans="4:4" ht="21" customHeight="1" x14ac:dyDescent="0.25">
      <c r="D15155" s="17"/>
    </row>
    <row r="15156" spans="4:4" ht="21" customHeight="1" x14ac:dyDescent="0.25">
      <c r="D15156" s="17"/>
    </row>
    <row r="15157" spans="4:4" ht="21" customHeight="1" x14ac:dyDescent="0.25">
      <c r="D15157" s="17"/>
    </row>
    <row r="15158" spans="4:4" ht="21" customHeight="1" x14ac:dyDescent="0.25">
      <c r="D15158" s="17"/>
    </row>
    <row r="15159" spans="4:4" ht="21" customHeight="1" x14ac:dyDescent="0.25">
      <c r="D15159" s="17"/>
    </row>
    <row r="15160" spans="4:4" ht="21" customHeight="1" x14ac:dyDescent="0.25">
      <c r="D15160" s="17"/>
    </row>
    <row r="15161" spans="4:4" ht="21" customHeight="1" x14ac:dyDescent="0.25">
      <c r="D15161" s="17"/>
    </row>
    <row r="15162" spans="4:4" ht="21" customHeight="1" x14ac:dyDescent="0.25">
      <c r="D15162" s="17"/>
    </row>
    <row r="15163" spans="4:4" ht="21" customHeight="1" x14ac:dyDescent="0.25">
      <c r="D15163" s="17"/>
    </row>
    <row r="15164" spans="4:4" ht="21" customHeight="1" x14ac:dyDescent="0.25">
      <c r="D15164" s="17"/>
    </row>
    <row r="15165" spans="4:4" ht="21" customHeight="1" x14ac:dyDescent="0.25">
      <c r="D15165" s="17"/>
    </row>
    <row r="15166" spans="4:4" ht="21" customHeight="1" x14ac:dyDescent="0.25">
      <c r="D15166" s="17"/>
    </row>
    <row r="15167" spans="4:4" ht="21" customHeight="1" x14ac:dyDescent="0.25">
      <c r="D15167" s="17"/>
    </row>
    <row r="15168" spans="4:4" ht="21" customHeight="1" x14ac:dyDescent="0.25">
      <c r="D15168" s="17"/>
    </row>
    <row r="15169" spans="4:4" ht="21" customHeight="1" x14ac:dyDescent="0.25">
      <c r="D15169" s="17"/>
    </row>
    <row r="15170" spans="4:4" ht="21" customHeight="1" x14ac:dyDescent="0.25">
      <c r="D15170" s="17"/>
    </row>
    <row r="15171" spans="4:4" ht="21" customHeight="1" x14ac:dyDescent="0.25">
      <c r="D15171" s="17"/>
    </row>
    <row r="15172" spans="4:4" ht="21" customHeight="1" x14ac:dyDescent="0.25">
      <c r="D15172" s="17"/>
    </row>
    <row r="15173" spans="4:4" ht="21" customHeight="1" x14ac:dyDescent="0.25">
      <c r="D15173" s="17"/>
    </row>
    <row r="15174" spans="4:4" ht="21" customHeight="1" x14ac:dyDescent="0.25">
      <c r="D15174" s="17"/>
    </row>
    <row r="15175" spans="4:4" ht="21" customHeight="1" x14ac:dyDescent="0.25">
      <c r="D15175" s="17"/>
    </row>
    <row r="15176" spans="4:4" ht="21" customHeight="1" x14ac:dyDescent="0.25">
      <c r="D15176" s="17"/>
    </row>
    <row r="15177" spans="4:4" ht="21" customHeight="1" x14ac:dyDescent="0.25">
      <c r="D15177" s="17"/>
    </row>
    <row r="15178" spans="4:4" ht="21" customHeight="1" x14ac:dyDescent="0.25">
      <c r="D15178" s="17"/>
    </row>
    <row r="15179" spans="4:4" ht="21" customHeight="1" x14ac:dyDescent="0.25">
      <c r="D15179" s="17"/>
    </row>
    <row r="15180" spans="4:4" ht="21" customHeight="1" x14ac:dyDescent="0.25">
      <c r="D15180" s="17"/>
    </row>
    <row r="15181" spans="4:4" ht="21" customHeight="1" x14ac:dyDescent="0.25">
      <c r="D15181" s="17"/>
    </row>
    <row r="15182" spans="4:4" ht="21" customHeight="1" x14ac:dyDescent="0.25">
      <c r="D15182" s="17"/>
    </row>
    <row r="15183" spans="4:4" ht="21" customHeight="1" x14ac:dyDescent="0.25">
      <c r="D15183" s="17"/>
    </row>
    <row r="15184" spans="4:4" ht="21" customHeight="1" x14ac:dyDescent="0.25">
      <c r="D15184" s="17"/>
    </row>
    <row r="15185" spans="4:4" ht="21" customHeight="1" x14ac:dyDescent="0.25">
      <c r="D15185" s="17"/>
    </row>
    <row r="15186" spans="4:4" ht="21" customHeight="1" x14ac:dyDescent="0.25">
      <c r="D15186" s="17"/>
    </row>
    <row r="15187" spans="4:4" ht="21" customHeight="1" x14ac:dyDescent="0.25">
      <c r="D15187" s="17"/>
    </row>
    <row r="15188" spans="4:4" ht="21" customHeight="1" x14ac:dyDescent="0.25">
      <c r="D15188" s="17"/>
    </row>
    <row r="15189" spans="4:4" ht="21" customHeight="1" x14ac:dyDescent="0.25">
      <c r="D15189" s="17"/>
    </row>
    <row r="15190" spans="4:4" ht="21" customHeight="1" x14ac:dyDescent="0.25">
      <c r="D15190" s="17"/>
    </row>
    <row r="15191" spans="4:4" ht="21" customHeight="1" x14ac:dyDescent="0.25">
      <c r="D15191" s="17"/>
    </row>
    <row r="15192" spans="4:4" ht="21" customHeight="1" x14ac:dyDescent="0.25">
      <c r="D15192" s="17"/>
    </row>
    <row r="15193" spans="4:4" ht="21" customHeight="1" x14ac:dyDescent="0.25">
      <c r="D15193" s="17"/>
    </row>
    <row r="15194" spans="4:4" ht="21" customHeight="1" x14ac:dyDescent="0.25">
      <c r="D15194" s="17"/>
    </row>
    <row r="15195" spans="4:4" ht="21" customHeight="1" x14ac:dyDescent="0.25">
      <c r="D15195" s="17"/>
    </row>
    <row r="15196" spans="4:4" ht="21" customHeight="1" x14ac:dyDescent="0.25">
      <c r="D15196" s="17"/>
    </row>
    <row r="15197" spans="4:4" ht="21" customHeight="1" x14ac:dyDescent="0.25">
      <c r="D15197" s="17"/>
    </row>
    <row r="15198" spans="4:4" ht="21" customHeight="1" x14ac:dyDescent="0.25">
      <c r="D15198" s="17"/>
    </row>
    <row r="15199" spans="4:4" ht="21" customHeight="1" x14ac:dyDescent="0.25">
      <c r="D15199" s="17"/>
    </row>
    <row r="15200" spans="4:4" ht="21" customHeight="1" x14ac:dyDescent="0.25">
      <c r="D15200" s="17"/>
    </row>
    <row r="15201" spans="4:4" ht="21" customHeight="1" x14ac:dyDescent="0.25">
      <c r="D15201" s="17"/>
    </row>
    <row r="15202" spans="4:4" ht="21" customHeight="1" x14ac:dyDescent="0.25">
      <c r="D15202" s="17"/>
    </row>
    <row r="15203" spans="4:4" ht="21" customHeight="1" x14ac:dyDescent="0.25">
      <c r="D15203" s="17"/>
    </row>
    <row r="15204" spans="4:4" ht="21" customHeight="1" x14ac:dyDescent="0.25">
      <c r="D15204" s="17"/>
    </row>
    <row r="15205" spans="4:4" ht="21" customHeight="1" x14ac:dyDescent="0.25">
      <c r="D15205" s="17"/>
    </row>
    <row r="15206" spans="4:4" ht="21" customHeight="1" x14ac:dyDescent="0.25">
      <c r="D15206" s="17"/>
    </row>
    <row r="15207" spans="4:4" ht="21" customHeight="1" x14ac:dyDescent="0.25">
      <c r="D15207" s="17"/>
    </row>
    <row r="15208" spans="4:4" ht="21" customHeight="1" x14ac:dyDescent="0.25">
      <c r="D15208" s="17"/>
    </row>
    <row r="15209" spans="4:4" ht="21" customHeight="1" x14ac:dyDescent="0.25">
      <c r="D15209" s="17"/>
    </row>
    <row r="15210" spans="4:4" ht="21" customHeight="1" x14ac:dyDescent="0.25">
      <c r="D15210" s="17"/>
    </row>
    <row r="15211" spans="4:4" ht="21" customHeight="1" x14ac:dyDescent="0.25">
      <c r="D15211" s="17"/>
    </row>
    <row r="15212" spans="4:4" ht="21" customHeight="1" x14ac:dyDescent="0.25">
      <c r="D15212" s="17"/>
    </row>
    <row r="15213" spans="4:4" ht="21" customHeight="1" x14ac:dyDescent="0.25">
      <c r="D15213" s="17"/>
    </row>
    <row r="15214" spans="4:4" ht="21" customHeight="1" x14ac:dyDescent="0.25">
      <c r="D15214" s="17"/>
    </row>
    <row r="15215" spans="4:4" ht="21" customHeight="1" x14ac:dyDescent="0.25">
      <c r="D15215" s="17"/>
    </row>
    <row r="15216" spans="4:4" ht="21" customHeight="1" x14ac:dyDescent="0.25">
      <c r="D15216" s="17"/>
    </row>
    <row r="15217" spans="4:4" ht="21" customHeight="1" x14ac:dyDescent="0.25">
      <c r="D15217" s="17"/>
    </row>
    <row r="15218" spans="4:4" ht="21" customHeight="1" x14ac:dyDescent="0.25">
      <c r="D15218" s="17"/>
    </row>
    <row r="15219" spans="4:4" ht="21" customHeight="1" x14ac:dyDescent="0.25">
      <c r="D15219" s="17"/>
    </row>
    <row r="15220" spans="4:4" ht="21" customHeight="1" x14ac:dyDescent="0.25">
      <c r="D15220" s="17"/>
    </row>
    <row r="15221" spans="4:4" ht="21" customHeight="1" x14ac:dyDescent="0.25">
      <c r="D15221" s="17"/>
    </row>
    <row r="15222" spans="4:4" ht="21" customHeight="1" x14ac:dyDescent="0.25">
      <c r="D15222" s="17"/>
    </row>
    <row r="15223" spans="4:4" ht="21" customHeight="1" x14ac:dyDescent="0.25">
      <c r="D15223" s="17"/>
    </row>
    <row r="15224" spans="4:4" ht="21" customHeight="1" x14ac:dyDescent="0.25">
      <c r="D15224" s="17"/>
    </row>
    <row r="15225" spans="4:4" ht="21" customHeight="1" x14ac:dyDescent="0.25">
      <c r="D15225" s="17"/>
    </row>
    <row r="15226" spans="4:4" ht="21" customHeight="1" x14ac:dyDescent="0.25">
      <c r="D15226" s="17"/>
    </row>
    <row r="15227" spans="4:4" ht="21" customHeight="1" x14ac:dyDescent="0.25">
      <c r="D15227" s="17"/>
    </row>
    <row r="15228" spans="4:4" ht="21" customHeight="1" x14ac:dyDescent="0.25">
      <c r="D15228" s="17"/>
    </row>
    <row r="15229" spans="4:4" ht="21" customHeight="1" x14ac:dyDescent="0.25">
      <c r="D15229" s="17"/>
    </row>
    <row r="15230" spans="4:4" ht="21" customHeight="1" x14ac:dyDescent="0.25">
      <c r="D15230" s="17"/>
    </row>
    <row r="15231" spans="4:4" ht="21" customHeight="1" x14ac:dyDescent="0.25">
      <c r="D15231" s="17"/>
    </row>
    <row r="15232" spans="4:4" ht="21" customHeight="1" x14ac:dyDescent="0.25">
      <c r="D15232" s="17"/>
    </row>
    <row r="15233" spans="4:4" ht="21" customHeight="1" x14ac:dyDescent="0.25">
      <c r="D15233" s="17"/>
    </row>
    <row r="15234" spans="4:4" ht="21" customHeight="1" x14ac:dyDescent="0.25">
      <c r="D15234" s="17"/>
    </row>
    <row r="15235" spans="4:4" ht="21" customHeight="1" x14ac:dyDescent="0.25">
      <c r="D15235" s="17"/>
    </row>
    <row r="15236" spans="4:4" ht="21" customHeight="1" x14ac:dyDescent="0.25">
      <c r="D15236" s="17"/>
    </row>
    <row r="15237" spans="4:4" ht="21" customHeight="1" x14ac:dyDescent="0.25">
      <c r="D15237" s="17"/>
    </row>
    <row r="15238" spans="4:4" ht="21" customHeight="1" x14ac:dyDescent="0.25">
      <c r="D15238" s="17"/>
    </row>
    <row r="15239" spans="4:4" ht="21" customHeight="1" x14ac:dyDescent="0.25">
      <c r="D15239" s="17"/>
    </row>
    <row r="15240" spans="4:4" ht="21" customHeight="1" x14ac:dyDescent="0.25">
      <c r="D15240" s="17"/>
    </row>
    <row r="15241" spans="4:4" ht="21" customHeight="1" x14ac:dyDescent="0.25">
      <c r="D15241" s="17"/>
    </row>
    <row r="15242" spans="4:4" ht="21" customHeight="1" x14ac:dyDescent="0.25">
      <c r="D15242" s="17"/>
    </row>
    <row r="15243" spans="4:4" ht="21" customHeight="1" x14ac:dyDescent="0.25">
      <c r="D15243" s="17"/>
    </row>
    <row r="15244" spans="4:4" ht="21" customHeight="1" x14ac:dyDescent="0.25">
      <c r="D15244" s="17"/>
    </row>
    <row r="15245" spans="4:4" ht="21" customHeight="1" x14ac:dyDescent="0.25">
      <c r="D15245" s="17"/>
    </row>
    <row r="15246" spans="4:4" ht="21" customHeight="1" x14ac:dyDescent="0.25">
      <c r="D15246" s="17"/>
    </row>
    <row r="15247" spans="4:4" ht="21" customHeight="1" x14ac:dyDescent="0.25">
      <c r="D15247" s="17"/>
    </row>
    <row r="15248" spans="4:4" ht="21" customHeight="1" x14ac:dyDescent="0.25">
      <c r="D15248" s="17"/>
    </row>
    <row r="15249" spans="4:4" ht="21" customHeight="1" x14ac:dyDescent="0.25">
      <c r="D15249" s="17"/>
    </row>
    <row r="15250" spans="4:4" ht="21" customHeight="1" x14ac:dyDescent="0.25">
      <c r="D15250" s="17"/>
    </row>
    <row r="15251" spans="4:4" ht="21" customHeight="1" x14ac:dyDescent="0.25">
      <c r="D15251" s="17"/>
    </row>
    <row r="15252" spans="4:4" ht="21" customHeight="1" x14ac:dyDescent="0.25">
      <c r="D15252" s="17"/>
    </row>
    <row r="15253" spans="4:4" ht="21" customHeight="1" x14ac:dyDescent="0.25">
      <c r="D15253" s="17"/>
    </row>
    <row r="15254" spans="4:4" ht="21" customHeight="1" x14ac:dyDescent="0.25">
      <c r="D15254" s="17"/>
    </row>
    <row r="15255" spans="4:4" ht="21" customHeight="1" x14ac:dyDescent="0.25">
      <c r="D15255" s="17"/>
    </row>
    <row r="15256" spans="4:4" ht="21" customHeight="1" x14ac:dyDescent="0.25">
      <c r="D15256" s="17"/>
    </row>
    <row r="15257" spans="4:4" ht="21" customHeight="1" x14ac:dyDescent="0.25">
      <c r="D15257" s="17"/>
    </row>
    <row r="15258" spans="4:4" ht="21" customHeight="1" x14ac:dyDescent="0.25">
      <c r="D15258" s="17"/>
    </row>
    <row r="15259" spans="4:4" ht="21" customHeight="1" x14ac:dyDescent="0.25">
      <c r="D15259" s="17"/>
    </row>
    <row r="15260" spans="4:4" ht="21" customHeight="1" x14ac:dyDescent="0.25">
      <c r="D15260" s="17"/>
    </row>
    <row r="15261" spans="4:4" ht="21" customHeight="1" x14ac:dyDescent="0.25">
      <c r="D15261" s="17"/>
    </row>
    <row r="15262" spans="4:4" ht="21" customHeight="1" x14ac:dyDescent="0.25">
      <c r="D15262" s="17"/>
    </row>
    <row r="15263" spans="4:4" ht="21" customHeight="1" x14ac:dyDescent="0.25">
      <c r="D15263" s="17"/>
    </row>
    <row r="15264" spans="4:4" ht="21" customHeight="1" x14ac:dyDescent="0.25">
      <c r="D15264" s="17"/>
    </row>
    <row r="15265" spans="4:4" ht="21" customHeight="1" x14ac:dyDescent="0.25">
      <c r="D15265" s="17"/>
    </row>
    <row r="15266" spans="4:4" ht="21" customHeight="1" x14ac:dyDescent="0.25">
      <c r="D15266" s="17"/>
    </row>
    <row r="15267" spans="4:4" ht="21" customHeight="1" x14ac:dyDescent="0.25">
      <c r="D15267" s="17"/>
    </row>
    <row r="15268" spans="4:4" ht="21" customHeight="1" x14ac:dyDescent="0.25">
      <c r="D15268" s="17"/>
    </row>
    <row r="15269" spans="4:4" ht="21" customHeight="1" x14ac:dyDescent="0.25">
      <c r="D15269" s="17"/>
    </row>
    <row r="15270" spans="4:4" ht="21" customHeight="1" x14ac:dyDescent="0.25">
      <c r="D15270" s="17"/>
    </row>
    <row r="15271" spans="4:4" ht="21" customHeight="1" x14ac:dyDescent="0.25">
      <c r="D15271" s="17"/>
    </row>
    <row r="15272" spans="4:4" ht="21" customHeight="1" x14ac:dyDescent="0.25">
      <c r="D15272" s="17"/>
    </row>
    <row r="15273" spans="4:4" ht="21" customHeight="1" x14ac:dyDescent="0.25">
      <c r="D15273" s="17"/>
    </row>
    <row r="15274" spans="4:4" ht="21" customHeight="1" x14ac:dyDescent="0.25">
      <c r="D15274" s="17"/>
    </row>
    <row r="15275" spans="4:4" ht="21" customHeight="1" x14ac:dyDescent="0.25">
      <c r="D15275" s="17"/>
    </row>
    <row r="15276" spans="4:4" ht="21" customHeight="1" x14ac:dyDescent="0.25">
      <c r="D15276" s="17"/>
    </row>
    <row r="15277" spans="4:4" ht="21" customHeight="1" x14ac:dyDescent="0.25">
      <c r="D15277" s="17"/>
    </row>
    <row r="15278" spans="4:4" ht="21" customHeight="1" x14ac:dyDescent="0.25">
      <c r="D15278" s="17"/>
    </row>
    <row r="15279" spans="4:4" ht="21" customHeight="1" x14ac:dyDescent="0.25">
      <c r="D15279" s="17"/>
    </row>
    <row r="15280" spans="4:4" ht="21" customHeight="1" x14ac:dyDescent="0.25">
      <c r="D15280" s="17"/>
    </row>
    <row r="15281" spans="4:4" ht="21" customHeight="1" x14ac:dyDescent="0.25">
      <c r="D15281" s="17"/>
    </row>
    <row r="15282" spans="4:4" ht="21" customHeight="1" x14ac:dyDescent="0.25">
      <c r="D15282" s="17"/>
    </row>
    <row r="15283" spans="4:4" ht="21" customHeight="1" x14ac:dyDescent="0.25">
      <c r="D15283" s="17"/>
    </row>
    <row r="15284" spans="4:4" ht="21" customHeight="1" x14ac:dyDescent="0.25">
      <c r="D15284" s="17"/>
    </row>
    <row r="15285" spans="4:4" ht="21" customHeight="1" x14ac:dyDescent="0.25">
      <c r="D15285" s="17"/>
    </row>
    <row r="15286" spans="4:4" ht="21" customHeight="1" x14ac:dyDescent="0.25">
      <c r="D15286" s="17"/>
    </row>
    <row r="15287" spans="4:4" ht="21" customHeight="1" x14ac:dyDescent="0.25">
      <c r="D15287" s="17"/>
    </row>
    <row r="15288" spans="4:4" ht="21" customHeight="1" x14ac:dyDescent="0.25">
      <c r="D15288" s="17"/>
    </row>
    <row r="15289" spans="4:4" ht="21" customHeight="1" x14ac:dyDescent="0.25">
      <c r="D15289" s="17"/>
    </row>
    <row r="15290" spans="4:4" ht="21" customHeight="1" x14ac:dyDescent="0.25">
      <c r="D15290" s="17"/>
    </row>
    <row r="15291" spans="4:4" ht="21" customHeight="1" x14ac:dyDescent="0.25">
      <c r="D15291" s="17"/>
    </row>
    <row r="15292" spans="4:4" ht="21" customHeight="1" x14ac:dyDescent="0.25">
      <c r="D15292" s="17"/>
    </row>
    <row r="15293" spans="4:4" ht="21" customHeight="1" x14ac:dyDescent="0.25">
      <c r="D15293" s="17"/>
    </row>
    <row r="15294" spans="4:4" ht="21" customHeight="1" x14ac:dyDescent="0.25">
      <c r="D15294" s="17"/>
    </row>
    <row r="15295" spans="4:4" ht="21" customHeight="1" x14ac:dyDescent="0.25">
      <c r="D15295" s="17"/>
    </row>
    <row r="15296" spans="4:4" ht="21" customHeight="1" x14ac:dyDescent="0.25">
      <c r="D15296" s="17"/>
    </row>
    <row r="15297" spans="4:4" ht="21" customHeight="1" x14ac:dyDescent="0.25">
      <c r="D15297" s="17"/>
    </row>
    <row r="15298" spans="4:4" ht="21" customHeight="1" x14ac:dyDescent="0.25">
      <c r="D15298" s="17"/>
    </row>
    <row r="15299" spans="4:4" ht="21" customHeight="1" x14ac:dyDescent="0.25">
      <c r="D15299" s="17"/>
    </row>
    <row r="15300" spans="4:4" ht="21" customHeight="1" x14ac:dyDescent="0.25">
      <c r="D15300" s="17"/>
    </row>
    <row r="15301" spans="4:4" ht="21" customHeight="1" x14ac:dyDescent="0.25">
      <c r="D15301" s="17"/>
    </row>
    <row r="15302" spans="4:4" ht="21" customHeight="1" x14ac:dyDescent="0.25">
      <c r="D15302" s="17"/>
    </row>
    <row r="15303" spans="4:4" ht="21" customHeight="1" x14ac:dyDescent="0.25">
      <c r="D15303" s="17"/>
    </row>
    <row r="15304" spans="4:4" ht="21" customHeight="1" x14ac:dyDescent="0.25">
      <c r="D15304" s="17"/>
    </row>
    <row r="15305" spans="4:4" ht="21" customHeight="1" x14ac:dyDescent="0.25">
      <c r="D15305" s="17"/>
    </row>
    <row r="15306" spans="4:4" ht="21" customHeight="1" x14ac:dyDescent="0.25">
      <c r="D15306" s="17"/>
    </row>
    <row r="15307" spans="4:4" ht="21" customHeight="1" x14ac:dyDescent="0.25">
      <c r="D15307" s="17"/>
    </row>
    <row r="15308" spans="4:4" ht="21" customHeight="1" x14ac:dyDescent="0.25">
      <c r="D15308" s="17"/>
    </row>
    <row r="15309" spans="4:4" ht="21" customHeight="1" x14ac:dyDescent="0.25">
      <c r="D15309" s="17"/>
    </row>
    <row r="15310" spans="4:4" ht="21" customHeight="1" x14ac:dyDescent="0.25">
      <c r="D15310" s="17"/>
    </row>
    <row r="15311" spans="4:4" ht="21" customHeight="1" x14ac:dyDescent="0.25">
      <c r="D15311" s="17"/>
    </row>
    <row r="15312" spans="4:4" ht="21" customHeight="1" x14ac:dyDescent="0.25">
      <c r="D15312" s="17"/>
    </row>
    <row r="15313" spans="4:4" ht="21" customHeight="1" x14ac:dyDescent="0.25">
      <c r="D15313" s="17"/>
    </row>
    <row r="15314" spans="4:4" ht="21" customHeight="1" x14ac:dyDescent="0.25">
      <c r="D15314" s="17"/>
    </row>
    <row r="15315" spans="4:4" ht="21" customHeight="1" x14ac:dyDescent="0.25">
      <c r="D15315" s="17"/>
    </row>
    <row r="15316" spans="4:4" ht="21" customHeight="1" x14ac:dyDescent="0.25">
      <c r="D15316" s="17"/>
    </row>
    <row r="15317" spans="4:4" ht="21" customHeight="1" x14ac:dyDescent="0.25">
      <c r="D15317" s="17"/>
    </row>
    <row r="15318" spans="4:4" ht="21" customHeight="1" x14ac:dyDescent="0.25">
      <c r="D15318" s="17"/>
    </row>
    <row r="15319" spans="4:4" ht="21" customHeight="1" x14ac:dyDescent="0.25">
      <c r="D15319" s="17"/>
    </row>
    <row r="15320" spans="4:4" ht="21" customHeight="1" x14ac:dyDescent="0.25">
      <c r="D15320" s="17"/>
    </row>
    <row r="15321" spans="4:4" ht="21" customHeight="1" x14ac:dyDescent="0.25">
      <c r="D15321" s="17"/>
    </row>
    <row r="15322" spans="4:4" ht="21" customHeight="1" x14ac:dyDescent="0.25">
      <c r="D15322" s="17"/>
    </row>
    <row r="15323" spans="4:4" ht="21" customHeight="1" x14ac:dyDescent="0.25">
      <c r="D15323" s="17"/>
    </row>
    <row r="15324" spans="4:4" ht="21" customHeight="1" x14ac:dyDescent="0.25">
      <c r="D15324" s="17"/>
    </row>
    <row r="15325" spans="4:4" ht="21" customHeight="1" x14ac:dyDescent="0.25">
      <c r="D15325" s="17"/>
    </row>
    <row r="15326" spans="4:4" ht="21" customHeight="1" x14ac:dyDescent="0.25">
      <c r="D15326" s="17"/>
    </row>
    <row r="15327" spans="4:4" ht="21" customHeight="1" x14ac:dyDescent="0.25">
      <c r="D15327" s="17"/>
    </row>
    <row r="15328" spans="4:4" ht="21" customHeight="1" x14ac:dyDescent="0.25">
      <c r="D15328" s="17"/>
    </row>
    <row r="15329" spans="4:4" ht="21" customHeight="1" x14ac:dyDescent="0.25">
      <c r="D15329" s="17"/>
    </row>
    <row r="15330" spans="4:4" ht="21" customHeight="1" x14ac:dyDescent="0.25">
      <c r="D15330" s="17"/>
    </row>
    <row r="15331" spans="4:4" ht="21" customHeight="1" x14ac:dyDescent="0.25">
      <c r="D15331" s="17"/>
    </row>
    <row r="15332" spans="4:4" ht="21" customHeight="1" x14ac:dyDescent="0.25">
      <c r="D15332" s="17"/>
    </row>
    <row r="15333" spans="4:4" ht="21" customHeight="1" x14ac:dyDescent="0.25">
      <c r="D15333" s="17"/>
    </row>
    <row r="15334" spans="4:4" ht="21" customHeight="1" x14ac:dyDescent="0.25">
      <c r="D15334" s="17"/>
    </row>
    <row r="15335" spans="4:4" ht="21" customHeight="1" x14ac:dyDescent="0.25">
      <c r="D15335" s="17"/>
    </row>
    <row r="15336" spans="4:4" ht="21" customHeight="1" x14ac:dyDescent="0.25">
      <c r="D15336" s="17"/>
    </row>
    <row r="15337" spans="4:4" ht="21" customHeight="1" x14ac:dyDescent="0.25">
      <c r="D15337" s="17"/>
    </row>
    <row r="15338" spans="4:4" ht="21" customHeight="1" x14ac:dyDescent="0.25">
      <c r="D15338" s="17"/>
    </row>
    <row r="15339" spans="4:4" ht="21" customHeight="1" x14ac:dyDescent="0.25">
      <c r="D15339" s="17"/>
    </row>
    <row r="15340" spans="4:4" ht="21" customHeight="1" x14ac:dyDescent="0.25">
      <c r="D15340" s="17"/>
    </row>
    <row r="15341" spans="4:4" ht="21" customHeight="1" x14ac:dyDescent="0.25">
      <c r="D15341" s="17"/>
    </row>
    <row r="15342" spans="4:4" ht="21" customHeight="1" x14ac:dyDescent="0.25">
      <c r="D15342" s="17"/>
    </row>
    <row r="15343" spans="4:4" ht="21" customHeight="1" x14ac:dyDescent="0.25">
      <c r="D15343" s="17"/>
    </row>
    <row r="15344" spans="4:4" ht="21" customHeight="1" x14ac:dyDescent="0.25">
      <c r="D15344" s="17"/>
    </row>
    <row r="15345" spans="4:4" ht="21" customHeight="1" x14ac:dyDescent="0.25">
      <c r="D15345" s="17"/>
    </row>
    <row r="15346" spans="4:4" ht="21" customHeight="1" x14ac:dyDescent="0.25">
      <c r="D15346" s="17"/>
    </row>
    <row r="15347" spans="4:4" ht="21" customHeight="1" x14ac:dyDescent="0.25">
      <c r="D15347" s="17"/>
    </row>
    <row r="15348" spans="4:4" ht="21" customHeight="1" x14ac:dyDescent="0.25">
      <c r="D15348" s="17"/>
    </row>
    <row r="15349" spans="4:4" ht="21" customHeight="1" x14ac:dyDescent="0.25">
      <c r="D15349" s="17"/>
    </row>
    <row r="15350" spans="4:4" ht="21" customHeight="1" x14ac:dyDescent="0.25">
      <c r="D15350" s="17"/>
    </row>
    <row r="15351" spans="4:4" ht="21" customHeight="1" x14ac:dyDescent="0.25">
      <c r="D15351" s="17"/>
    </row>
    <row r="15352" spans="4:4" ht="21" customHeight="1" x14ac:dyDescent="0.25">
      <c r="D15352" s="17"/>
    </row>
    <row r="15353" spans="4:4" ht="21" customHeight="1" x14ac:dyDescent="0.25">
      <c r="D15353" s="17"/>
    </row>
    <row r="15354" spans="4:4" ht="21" customHeight="1" x14ac:dyDescent="0.25">
      <c r="D15354" s="17"/>
    </row>
    <row r="15355" spans="4:4" ht="21" customHeight="1" x14ac:dyDescent="0.25">
      <c r="D15355" s="17"/>
    </row>
    <row r="15356" spans="4:4" ht="21" customHeight="1" x14ac:dyDescent="0.25">
      <c r="D15356" s="17"/>
    </row>
    <row r="15357" spans="4:4" ht="21" customHeight="1" x14ac:dyDescent="0.25">
      <c r="D15357" s="17"/>
    </row>
    <row r="15358" spans="4:4" ht="21" customHeight="1" x14ac:dyDescent="0.25">
      <c r="D15358" s="17"/>
    </row>
    <row r="15359" spans="4:4" ht="21" customHeight="1" x14ac:dyDescent="0.25">
      <c r="D15359" s="17"/>
    </row>
    <row r="15360" spans="4:4" ht="21" customHeight="1" x14ac:dyDescent="0.25">
      <c r="D15360" s="17"/>
    </row>
    <row r="15361" spans="4:4" ht="21" customHeight="1" x14ac:dyDescent="0.25">
      <c r="D15361" s="17"/>
    </row>
    <row r="15362" spans="4:4" ht="21" customHeight="1" x14ac:dyDescent="0.25">
      <c r="D15362" s="17"/>
    </row>
    <row r="15363" spans="4:4" ht="21" customHeight="1" x14ac:dyDescent="0.25">
      <c r="D15363" s="17"/>
    </row>
    <row r="15364" spans="4:4" ht="21" customHeight="1" x14ac:dyDescent="0.25">
      <c r="D15364" s="17"/>
    </row>
    <row r="15365" spans="4:4" ht="21" customHeight="1" x14ac:dyDescent="0.25">
      <c r="D15365" s="17"/>
    </row>
    <row r="15366" spans="4:4" ht="21" customHeight="1" x14ac:dyDescent="0.25">
      <c r="D15366" s="17"/>
    </row>
    <row r="15367" spans="4:4" ht="21" customHeight="1" x14ac:dyDescent="0.25">
      <c r="D15367" s="17"/>
    </row>
    <row r="15368" spans="4:4" ht="21" customHeight="1" x14ac:dyDescent="0.25">
      <c r="D15368" s="17"/>
    </row>
    <row r="15369" spans="4:4" ht="21" customHeight="1" x14ac:dyDescent="0.25">
      <c r="D15369" s="17"/>
    </row>
    <row r="15370" spans="4:4" ht="21" customHeight="1" x14ac:dyDescent="0.25">
      <c r="D15370" s="17"/>
    </row>
    <row r="15371" spans="4:4" ht="21" customHeight="1" x14ac:dyDescent="0.25">
      <c r="D15371" s="17"/>
    </row>
    <row r="15372" spans="4:4" ht="21" customHeight="1" x14ac:dyDescent="0.25">
      <c r="D15372" s="17"/>
    </row>
    <row r="15373" spans="4:4" ht="21" customHeight="1" x14ac:dyDescent="0.25">
      <c r="D15373" s="17"/>
    </row>
    <row r="15374" spans="4:4" ht="21" customHeight="1" x14ac:dyDescent="0.25">
      <c r="D15374" s="17"/>
    </row>
    <row r="15375" spans="4:4" ht="21" customHeight="1" x14ac:dyDescent="0.25">
      <c r="D15375" s="17"/>
    </row>
    <row r="15376" spans="4:4" ht="21" customHeight="1" x14ac:dyDescent="0.25">
      <c r="D15376" s="17"/>
    </row>
    <row r="15377" spans="4:4" ht="21" customHeight="1" x14ac:dyDescent="0.25">
      <c r="D15377" s="17"/>
    </row>
    <row r="15378" spans="4:4" ht="21" customHeight="1" x14ac:dyDescent="0.25">
      <c r="D15378" s="17"/>
    </row>
    <row r="15379" spans="4:4" ht="21" customHeight="1" x14ac:dyDescent="0.25">
      <c r="D15379" s="17"/>
    </row>
    <row r="15380" spans="4:4" ht="21" customHeight="1" x14ac:dyDescent="0.25">
      <c r="D15380" s="17"/>
    </row>
    <row r="15381" spans="4:4" ht="21" customHeight="1" x14ac:dyDescent="0.25">
      <c r="D15381" s="17"/>
    </row>
    <row r="15382" spans="4:4" ht="21" customHeight="1" x14ac:dyDescent="0.25">
      <c r="D15382" s="17"/>
    </row>
    <row r="15383" spans="4:4" ht="21" customHeight="1" x14ac:dyDescent="0.25">
      <c r="D15383" s="17"/>
    </row>
    <row r="15384" spans="4:4" ht="21" customHeight="1" x14ac:dyDescent="0.25">
      <c r="D15384" s="17"/>
    </row>
    <row r="15385" spans="4:4" ht="21" customHeight="1" x14ac:dyDescent="0.25">
      <c r="D15385" s="17"/>
    </row>
    <row r="15386" spans="4:4" ht="21" customHeight="1" x14ac:dyDescent="0.25">
      <c r="D15386" s="17"/>
    </row>
    <row r="15387" spans="4:4" ht="21" customHeight="1" x14ac:dyDescent="0.25">
      <c r="D15387" s="17"/>
    </row>
    <row r="15388" spans="4:4" ht="21" customHeight="1" x14ac:dyDescent="0.25">
      <c r="D15388" s="17"/>
    </row>
    <row r="15389" spans="4:4" ht="21" customHeight="1" x14ac:dyDescent="0.25">
      <c r="D15389" s="17"/>
    </row>
    <row r="15390" spans="4:4" ht="21" customHeight="1" x14ac:dyDescent="0.25">
      <c r="D15390" s="17"/>
    </row>
    <row r="15391" spans="4:4" ht="21" customHeight="1" x14ac:dyDescent="0.25">
      <c r="D15391" s="17"/>
    </row>
    <row r="15392" spans="4:4" ht="21" customHeight="1" x14ac:dyDescent="0.25">
      <c r="D15392" s="17"/>
    </row>
    <row r="15393" spans="4:4" ht="21" customHeight="1" x14ac:dyDescent="0.25">
      <c r="D15393" s="17"/>
    </row>
    <row r="15394" spans="4:4" ht="21" customHeight="1" x14ac:dyDescent="0.25">
      <c r="D15394" s="17"/>
    </row>
    <row r="15395" spans="4:4" ht="21" customHeight="1" x14ac:dyDescent="0.25">
      <c r="D15395" s="17"/>
    </row>
    <row r="15396" spans="4:4" ht="21" customHeight="1" x14ac:dyDescent="0.25">
      <c r="D15396" s="17"/>
    </row>
    <row r="15397" spans="4:4" ht="21" customHeight="1" x14ac:dyDescent="0.25">
      <c r="D15397" s="17"/>
    </row>
    <row r="15398" spans="4:4" ht="21" customHeight="1" x14ac:dyDescent="0.25">
      <c r="D15398" s="17"/>
    </row>
    <row r="15399" spans="4:4" ht="21" customHeight="1" x14ac:dyDescent="0.25">
      <c r="D15399" s="17"/>
    </row>
    <row r="15400" spans="4:4" ht="21" customHeight="1" x14ac:dyDescent="0.25">
      <c r="D15400" s="17"/>
    </row>
    <row r="15401" spans="4:4" ht="21" customHeight="1" x14ac:dyDescent="0.25">
      <c r="D15401" s="17"/>
    </row>
    <row r="15402" spans="4:4" ht="21" customHeight="1" x14ac:dyDescent="0.25">
      <c r="D15402" s="17"/>
    </row>
    <row r="15403" spans="4:4" ht="21" customHeight="1" x14ac:dyDescent="0.25">
      <c r="D15403" s="17"/>
    </row>
    <row r="15404" spans="4:4" ht="21" customHeight="1" x14ac:dyDescent="0.25">
      <c r="D15404" s="17"/>
    </row>
    <row r="15405" spans="4:4" ht="21" customHeight="1" x14ac:dyDescent="0.25">
      <c r="D15405" s="17"/>
    </row>
    <row r="15406" spans="4:4" ht="21" customHeight="1" x14ac:dyDescent="0.25">
      <c r="D15406" s="17"/>
    </row>
    <row r="15407" spans="4:4" ht="21" customHeight="1" x14ac:dyDescent="0.25">
      <c r="D15407" s="17"/>
    </row>
    <row r="15408" spans="4:4" ht="21" customHeight="1" x14ac:dyDescent="0.25">
      <c r="D15408" s="17"/>
    </row>
    <row r="15409" spans="4:4" ht="21" customHeight="1" x14ac:dyDescent="0.25">
      <c r="D15409" s="17"/>
    </row>
    <row r="15410" spans="4:4" ht="21" customHeight="1" x14ac:dyDescent="0.25">
      <c r="D15410" s="17"/>
    </row>
    <row r="15411" spans="4:4" ht="21" customHeight="1" x14ac:dyDescent="0.25">
      <c r="D15411" s="17"/>
    </row>
    <row r="15412" spans="4:4" ht="21" customHeight="1" x14ac:dyDescent="0.25">
      <c r="D15412" s="17"/>
    </row>
    <row r="15413" spans="4:4" ht="21" customHeight="1" x14ac:dyDescent="0.25">
      <c r="D15413" s="17"/>
    </row>
    <row r="15414" spans="4:4" ht="21" customHeight="1" x14ac:dyDescent="0.25">
      <c r="D15414" s="17"/>
    </row>
    <row r="15415" spans="4:4" ht="21" customHeight="1" x14ac:dyDescent="0.25">
      <c r="D15415" s="17"/>
    </row>
    <row r="15416" spans="4:4" ht="21" customHeight="1" x14ac:dyDescent="0.25">
      <c r="D15416" s="17"/>
    </row>
    <row r="15417" spans="4:4" ht="21" customHeight="1" x14ac:dyDescent="0.25">
      <c r="D15417" s="17"/>
    </row>
    <row r="15418" spans="4:4" ht="21" customHeight="1" x14ac:dyDescent="0.25">
      <c r="D15418" s="17"/>
    </row>
    <row r="15419" spans="4:4" ht="21" customHeight="1" x14ac:dyDescent="0.25">
      <c r="D15419" s="17"/>
    </row>
    <row r="15420" spans="4:4" ht="21" customHeight="1" x14ac:dyDescent="0.25">
      <c r="D15420" s="17"/>
    </row>
    <row r="15421" spans="4:4" ht="21" customHeight="1" x14ac:dyDescent="0.25">
      <c r="D15421" s="17"/>
    </row>
    <row r="15422" spans="4:4" ht="21" customHeight="1" x14ac:dyDescent="0.25">
      <c r="D15422" s="17"/>
    </row>
    <row r="15423" spans="4:4" ht="21" customHeight="1" x14ac:dyDescent="0.25">
      <c r="D15423" s="17"/>
    </row>
    <row r="15424" spans="4:4" ht="21" customHeight="1" x14ac:dyDescent="0.25">
      <c r="D15424" s="17"/>
    </row>
    <row r="15425" spans="4:4" ht="21" customHeight="1" x14ac:dyDescent="0.25">
      <c r="D15425" s="17"/>
    </row>
    <row r="15426" spans="4:4" ht="21" customHeight="1" x14ac:dyDescent="0.25">
      <c r="D15426" s="17"/>
    </row>
    <row r="15427" spans="4:4" ht="21" customHeight="1" x14ac:dyDescent="0.25">
      <c r="D15427" s="17"/>
    </row>
    <row r="15428" spans="4:4" ht="21" customHeight="1" x14ac:dyDescent="0.25">
      <c r="D15428" s="17"/>
    </row>
    <row r="15429" spans="4:4" ht="21" customHeight="1" x14ac:dyDescent="0.25">
      <c r="D15429" s="17"/>
    </row>
    <row r="15430" spans="4:4" ht="21" customHeight="1" x14ac:dyDescent="0.25">
      <c r="D15430" s="17"/>
    </row>
    <row r="15431" spans="4:4" ht="21" customHeight="1" x14ac:dyDescent="0.25">
      <c r="D15431" s="17"/>
    </row>
    <row r="15432" spans="4:4" ht="21" customHeight="1" x14ac:dyDescent="0.25">
      <c r="D15432" s="17"/>
    </row>
    <row r="15433" spans="4:4" ht="21" customHeight="1" x14ac:dyDescent="0.25">
      <c r="D15433" s="17"/>
    </row>
    <row r="15434" spans="4:4" ht="21" customHeight="1" x14ac:dyDescent="0.25">
      <c r="D15434" s="17"/>
    </row>
    <row r="15435" spans="4:4" ht="21" customHeight="1" x14ac:dyDescent="0.25">
      <c r="D15435" s="17"/>
    </row>
    <row r="15436" spans="4:4" ht="21" customHeight="1" x14ac:dyDescent="0.25">
      <c r="D15436" s="17"/>
    </row>
    <row r="15437" spans="4:4" ht="21" customHeight="1" x14ac:dyDescent="0.25">
      <c r="D15437" s="17"/>
    </row>
    <row r="15438" spans="4:4" ht="21" customHeight="1" x14ac:dyDescent="0.25">
      <c r="D15438" s="17"/>
    </row>
    <row r="15439" spans="4:4" ht="21" customHeight="1" x14ac:dyDescent="0.25">
      <c r="D15439" s="17"/>
    </row>
    <row r="15440" spans="4:4" ht="21" customHeight="1" x14ac:dyDescent="0.25">
      <c r="D15440" s="17"/>
    </row>
    <row r="15441" spans="4:4" ht="21" customHeight="1" x14ac:dyDescent="0.25">
      <c r="D15441" s="17"/>
    </row>
    <row r="15442" spans="4:4" ht="21" customHeight="1" x14ac:dyDescent="0.25">
      <c r="D15442" s="17"/>
    </row>
    <row r="15443" spans="4:4" ht="21" customHeight="1" x14ac:dyDescent="0.25">
      <c r="D15443" s="17"/>
    </row>
    <row r="15444" spans="4:4" ht="21" customHeight="1" x14ac:dyDescent="0.25">
      <c r="D15444" s="17"/>
    </row>
    <row r="15445" spans="4:4" ht="21" customHeight="1" x14ac:dyDescent="0.25">
      <c r="D15445" s="17"/>
    </row>
    <row r="15446" spans="4:4" ht="21" customHeight="1" x14ac:dyDescent="0.25">
      <c r="D15446" s="17"/>
    </row>
    <row r="15447" spans="4:4" ht="21" customHeight="1" x14ac:dyDescent="0.25">
      <c r="D15447" s="17"/>
    </row>
    <row r="15448" spans="4:4" ht="21" customHeight="1" x14ac:dyDescent="0.25">
      <c r="D15448" s="17"/>
    </row>
    <row r="15449" spans="4:4" ht="21" customHeight="1" x14ac:dyDescent="0.25">
      <c r="D15449" s="17"/>
    </row>
    <row r="15450" spans="4:4" ht="21" customHeight="1" x14ac:dyDescent="0.25">
      <c r="D15450" s="17"/>
    </row>
    <row r="15451" spans="4:4" ht="21" customHeight="1" x14ac:dyDescent="0.25">
      <c r="D15451" s="17"/>
    </row>
    <row r="15452" spans="4:4" ht="21" customHeight="1" x14ac:dyDescent="0.25">
      <c r="D15452" s="17"/>
    </row>
    <row r="15453" spans="4:4" ht="21" customHeight="1" x14ac:dyDescent="0.25">
      <c r="D15453" s="17"/>
    </row>
    <row r="15454" spans="4:4" ht="21" customHeight="1" x14ac:dyDescent="0.25">
      <c r="D15454" s="17"/>
    </row>
    <row r="15455" spans="4:4" ht="21" customHeight="1" x14ac:dyDescent="0.25">
      <c r="D15455" s="17"/>
    </row>
    <row r="15456" spans="4:4" ht="21" customHeight="1" x14ac:dyDescent="0.25">
      <c r="D15456" s="17"/>
    </row>
    <row r="15457" spans="4:4" ht="21" customHeight="1" x14ac:dyDescent="0.25">
      <c r="D15457" s="17"/>
    </row>
    <row r="15458" spans="4:4" ht="21" customHeight="1" x14ac:dyDescent="0.25">
      <c r="D15458" s="17"/>
    </row>
    <row r="15459" spans="4:4" ht="21" customHeight="1" x14ac:dyDescent="0.25">
      <c r="D15459" s="17"/>
    </row>
    <row r="15460" spans="4:4" ht="21" customHeight="1" x14ac:dyDescent="0.25">
      <c r="D15460" s="17"/>
    </row>
    <row r="15461" spans="4:4" ht="21" customHeight="1" x14ac:dyDescent="0.25">
      <c r="D15461" s="17"/>
    </row>
    <row r="15462" spans="4:4" ht="21" customHeight="1" x14ac:dyDescent="0.25">
      <c r="D15462" s="17"/>
    </row>
    <row r="15463" spans="4:4" ht="21" customHeight="1" x14ac:dyDescent="0.25">
      <c r="D15463" s="17"/>
    </row>
    <row r="15464" spans="4:4" ht="21" customHeight="1" x14ac:dyDescent="0.25">
      <c r="D15464" s="17"/>
    </row>
    <row r="15465" spans="4:4" ht="21" customHeight="1" x14ac:dyDescent="0.25">
      <c r="D15465" s="17"/>
    </row>
    <row r="15466" spans="4:4" ht="21" customHeight="1" x14ac:dyDescent="0.25">
      <c r="D15466" s="17"/>
    </row>
    <row r="15467" spans="4:4" ht="21" customHeight="1" x14ac:dyDescent="0.25">
      <c r="D15467" s="17"/>
    </row>
    <row r="15468" spans="4:4" ht="21" customHeight="1" x14ac:dyDescent="0.25">
      <c r="D15468" s="17"/>
    </row>
    <row r="15469" spans="4:4" ht="21" customHeight="1" x14ac:dyDescent="0.25">
      <c r="D15469" s="17"/>
    </row>
    <row r="15470" spans="4:4" ht="21" customHeight="1" x14ac:dyDescent="0.25">
      <c r="D15470" s="17"/>
    </row>
    <row r="15471" spans="4:4" ht="21" customHeight="1" x14ac:dyDescent="0.25">
      <c r="D15471" s="17"/>
    </row>
    <row r="15472" spans="4:4" ht="21" customHeight="1" x14ac:dyDescent="0.25">
      <c r="D15472" s="17"/>
    </row>
    <row r="15473" spans="4:4" ht="21" customHeight="1" x14ac:dyDescent="0.25">
      <c r="D15473" s="17"/>
    </row>
    <row r="15474" spans="4:4" ht="21" customHeight="1" x14ac:dyDescent="0.25">
      <c r="D15474" s="17"/>
    </row>
    <row r="15475" spans="4:4" ht="21" customHeight="1" x14ac:dyDescent="0.25">
      <c r="D15475" s="17"/>
    </row>
    <row r="15476" spans="4:4" ht="21" customHeight="1" x14ac:dyDescent="0.25">
      <c r="D15476" s="17"/>
    </row>
    <row r="15477" spans="4:4" ht="21" customHeight="1" x14ac:dyDescent="0.25">
      <c r="D15477" s="17"/>
    </row>
    <row r="15478" spans="4:4" ht="21" customHeight="1" x14ac:dyDescent="0.25">
      <c r="D15478" s="17"/>
    </row>
    <row r="15479" spans="4:4" ht="21" customHeight="1" x14ac:dyDescent="0.25">
      <c r="D15479" s="17"/>
    </row>
    <row r="15480" spans="4:4" ht="21" customHeight="1" x14ac:dyDescent="0.25">
      <c r="D15480" s="17"/>
    </row>
    <row r="15481" spans="4:4" ht="21" customHeight="1" x14ac:dyDescent="0.25">
      <c r="D15481" s="17"/>
    </row>
    <row r="15482" spans="4:4" ht="21" customHeight="1" x14ac:dyDescent="0.25">
      <c r="D15482" s="17"/>
    </row>
    <row r="15483" spans="4:4" ht="21" customHeight="1" x14ac:dyDescent="0.25">
      <c r="D15483" s="17"/>
    </row>
    <row r="15484" spans="4:4" ht="21" customHeight="1" x14ac:dyDescent="0.25">
      <c r="D15484" s="17"/>
    </row>
    <row r="15485" spans="4:4" ht="21" customHeight="1" x14ac:dyDescent="0.25">
      <c r="D15485" s="17"/>
    </row>
    <row r="15486" spans="4:4" ht="21" customHeight="1" x14ac:dyDescent="0.25">
      <c r="D15486" s="17"/>
    </row>
    <row r="15487" spans="4:4" ht="21" customHeight="1" x14ac:dyDescent="0.25">
      <c r="D15487" s="17"/>
    </row>
    <row r="15488" spans="4:4" ht="21" customHeight="1" x14ac:dyDescent="0.25">
      <c r="D15488" s="17"/>
    </row>
    <row r="15489" spans="4:4" ht="21" customHeight="1" x14ac:dyDescent="0.25">
      <c r="D15489" s="17"/>
    </row>
    <row r="15490" spans="4:4" ht="21" customHeight="1" x14ac:dyDescent="0.25">
      <c r="D15490" s="17"/>
    </row>
    <row r="15491" spans="4:4" ht="21" customHeight="1" x14ac:dyDescent="0.25">
      <c r="D15491" s="17"/>
    </row>
    <row r="15492" spans="4:4" ht="21" customHeight="1" x14ac:dyDescent="0.25">
      <c r="D15492" s="17"/>
    </row>
    <row r="15493" spans="4:4" ht="21" customHeight="1" x14ac:dyDescent="0.25">
      <c r="D15493" s="17"/>
    </row>
    <row r="15494" spans="4:4" ht="21" customHeight="1" x14ac:dyDescent="0.25">
      <c r="D15494" s="17"/>
    </row>
    <row r="15495" spans="4:4" ht="21" customHeight="1" x14ac:dyDescent="0.25">
      <c r="D15495" s="17"/>
    </row>
    <row r="15496" spans="4:4" ht="21" customHeight="1" x14ac:dyDescent="0.25">
      <c r="D15496" s="17"/>
    </row>
    <row r="15497" spans="4:4" ht="21" customHeight="1" x14ac:dyDescent="0.25">
      <c r="D15497" s="17"/>
    </row>
    <row r="15498" spans="4:4" ht="21" customHeight="1" x14ac:dyDescent="0.25">
      <c r="D15498" s="17"/>
    </row>
    <row r="15499" spans="4:4" ht="21" customHeight="1" x14ac:dyDescent="0.25">
      <c r="D15499" s="17"/>
    </row>
    <row r="15500" spans="4:4" ht="21" customHeight="1" x14ac:dyDescent="0.25">
      <c r="D15500" s="17"/>
    </row>
    <row r="15501" spans="4:4" ht="21" customHeight="1" x14ac:dyDescent="0.25">
      <c r="D15501" s="17"/>
    </row>
    <row r="15502" spans="4:4" ht="21" customHeight="1" x14ac:dyDescent="0.25">
      <c r="D15502" s="17"/>
    </row>
    <row r="15503" spans="4:4" ht="21" customHeight="1" x14ac:dyDescent="0.25">
      <c r="D15503" s="17"/>
    </row>
    <row r="15504" spans="4:4" ht="21" customHeight="1" x14ac:dyDescent="0.25">
      <c r="D15504" s="17"/>
    </row>
    <row r="15505" spans="4:4" ht="21" customHeight="1" x14ac:dyDescent="0.25">
      <c r="D15505" s="17"/>
    </row>
    <row r="15506" spans="4:4" ht="21" customHeight="1" x14ac:dyDescent="0.25">
      <c r="D15506" s="17"/>
    </row>
    <row r="15507" spans="4:4" ht="21" customHeight="1" x14ac:dyDescent="0.25">
      <c r="D15507" s="17"/>
    </row>
    <row r="15508" spans="4:4" ht="21" customHeight="1" x14ac:dyDescent="0.25">
      <c r="D15508" s="17"/>
    </row>
    <row r="15509" spans="4:4" ht="21" customHeight="1" x14ac:dyDescent="0.25">
      <c r="D15509" s="17"/>
    </row>
    <row r="15510" spans="4:4" ht="21" customHeight="1" x14ac:dyDescent="0.25">
      <c r="D15510" s="17"/>
    </row>
    <row r="15511" spans="4:4" ht="21" customHeight="1" x14ac:dyDescent="0.25">
      <c r="D15511" s="17"/>
    </row>
    <row r="15512" spans="4:4" ht="21" customHeight="1" x14ac:dyDescent="0.25">
      <c r="D15512" s="17"/>
    </row>
    <row r="15513" spans="4:4" ht="21" customHeight="1" x14ac:dyDescent="0.25">
      <c r="D15513" s="17"/>
    </row>
    <row r="15514" spans="4:4" ht="21" customHeight="1" x14ac:dyDescent="0.25">
      <c r="D15514" s="17"/>
    </row>
    <row r="15515" spans="4:4" ht="21" customHeight="1" x14ac:dyDescent="0.25">
      <c r="D15515" s="17"/>
    </row>
    <row r="15516" spans="4:4" ht="21" customHeight="1" x14ac:dyDescent="0.25">
      <c r="D15516" s="17"/>
    </row>
    <row r="15517" spans="4:4" ht="21" customHeight="1" x14ac:dyDescent="0.25">
      <c r="D15517" s="17"/>
    </row>
    <row r="15518" spans="4:4" ht="21" customHeight="1" x14ac:dyDescent="0.25">
      <c r="D15518" s="17"/>
    </row>
    <row r="15519" spans="4:4" ht="21" customHeight="1" x14ac:dyDescent="0.25">
      <c r="D15519" s="17"/>
    </row>
    <row r="15520" spans="4:4" ht="21" customHeight="1" x14ac:dyDescent="0.25">
      <c r="D15520" s="17"/>
    </row>
    <row r="15521" spans="4:4" ht="21" customHeight="1" x14ac:dyDescent="0.25">
      <c r="D15521" s="17"/>
    </row>
    <row r="15522" spans="4:4" ht="21" customHeight="1" x14ac:dyDescent="0.25">
      <c r="D15522" s="17"/>
    </row>
    <row r="15523" spans="4:4" ht="21" customHeight="1" x14ac:dyDescent="0.25">
      <c r="D15523" s="17"/>
    </row>
    <row r="15524" spans="4:4" ht="21" customHeight="1" x14ac:dyDescent="0.25">
      <c r="D15524" s="17"/>
    </row>
    <row r="15525" spans="4:4" ht="21" customHeight="1" x14ac:dyDescent="0.25">
      <c r="D15525" s="17"/>
    </row>
    <row r="15526" spans="4:4" ht="21" customHeight="1" x14ac:dyDescent="0.25">
      <c r="D15526" s="17"/>
    </row>
    <row r="15527" spans="4:4" ht="21" customHeight="1" x14ac:dyDescent="0.25">
      <c r="D15527" s="17"/>
    </row>
    <row r="15528" spans="4:4" ht="21" customHeight="1" x14ac:dyDescent="0.25">
      <c r="D15528" s="17"/>
    </row>
    <row r="15529" spans="4:4" ht="21" customHeight="1" x14ac:dyDescent="0.25">
      <c r="D15529" s="17"/>
    </row>
    <row r="15530" spans="4:4" ht="21" customHeight="1" x14ac:dyDescent="0.25">
      <c r="D15530" s="17"/>
    </row>
    <row r="15531" spans="4:4" ht="21" customHeight="1" x14ac:dyDescent="0.25">
      <c r="D15531" s="17"/>
    </row>
    <row r="15532" spans="4:4" ht="21" customHeight="1" x14ac:dyDescent="0.25">
      <c r="D15532" s="17"/>
    </row>
    <row r="15533" spans="4:4" ht="21" customHeight="1" x14ac:dyDescent="0.25">
      <c r="D15533" s="17"/>
    </row>
    <row r="15534" spans="4:4" ht="21" customHeight="1" x14ac:dyDescent="0.25">
      <c r="D15534" s="17"/>
    </row>
    <row r="15535" spans="4:4" ht="21" customHeight="1" x14ac:dyDescent="0.25">
      <c r="D15535" s="17"/>
    </row>
    <row r="15536" spans="4:4" ht="21" customHeight="1" x14ac:dyDescent="0.25">
      <c r="D15536" s="17"/>
    </row>
    <row r="15537" spans="4:4" ht="21" customHeight="1" x14ac:dyDescent="0.25">
      <c r="D15537" s="17"/>
    </row>
    <row r="15538" spans="4:4" ht="21" customHeight="1" x14ac:dyDescent="0.25">
      <c r="D15538" s="17"/>
    </row>
    <row r="15539" spans="4:4" ht="21" customHeight="1" x14ac:dyDescent="0.25">
      <c r="D15539" s="17"/>
    </row>
    <row r="15540" spans="4:4" ht="21" customHeight="1" x14ac:dyDescent="0.25">
      <c r="D15540" s="17"/>
    </row>
    <row r="15541" spans="4:4" ht="21" customHeight="1" x14ac:dyDescent="0.25">
      <c r="D15541" s="17"/>
    </row>
    <row r="15542" spans="4:4" ht="21" customHeight="1" x14ac:dyDescent="0.25">
      <c r="D15542" s="17"/>
    </row>
    <row r="15543" spans="4:4" ht="21" customHeight="1" x14ac:dyDescent="0.25">
      <c r="D15543" s="17"/>
    </row>
    <row r="15544" spans="4:4" ht="21" customHeight="1" x14ac:dyDescent="0.25">
      <c r="D15544" s="17"/>
    </row>
    <row r="15545" spans="4:4" ht="21" customHeight="1" x14ac:dyDescent="0.25">
      <c r="D15545" s="17"/>
    </row>
    <row r="15546" spans="4:4" ht="21" customHeight="1" x14ac:dyDescent="0.25">
      <c r="D15546" s="17"/>
    </row>
    <row r="15547" spans="4:4" ht="21" customHeight="1" x14ac:dyDescent="0.25">
      <c r="D15547" s="17"/>
    </row>
    <row r="15548" spans="4:4" ht="21" customHeight="1" x14ac:dyDescent="0.25">
      <c r="D15548" s="17"/>
    </row>
    <row r="15549" spans="4:4" ht="21" customHeight="1" x14ac:dyDescent="0.25">
      <c r="D15549" s="17"/>
    </row>
    <row r="15550" spans="4:4" ht="21" customHeight="1" x14ac:dyDescent="0.25">
      <c r="D15550" s="17"/>
    </row>
    <row r="15551" spans="4:4" ht="21" customHeight="1" x14ac:dyDescent="0.25">
      <c r="D15551" s="17"/>
    </row>
    <row r="15552" spans="4:4" ht="21" customHeight="1" x14ac:dyDescent="0.25">
      <c r="D15552" s="17"/>
    </row>
    <row r="15553" spans="4:4" ht="21" customHeight="1" x14ac:dyDescent="0.25">
      <c r="D15553" s="17"/>
    </row>
    <row r="15554" spans="4:4" ht="21" customHeight="1" x14ac:dyDescent="0.25">
      <c r="D15554" s="17"/>
    </row>
    <row r="15555" spans="4:4" ht="21" customHeight="1" x14ac:dyDescent="0.25">
      <c r="D15555" s="17"/>
    </row>
    <row r="15556" spans="4:4" ht="21" customHeight="1" x14ac:dyDescent="0.25">
      <c r="D15556" s="17"/>
    </row>
    <row r="15557" spans="4:4" ht="21" customHeight="1" x14ac:dyDescent="0.25">
      <c r="D15557" s="17"/>
    </row>
    <row r="15558" spans="4:4" ht="21" customHeight="1" x14ac:dyDescent="0.25">
      <c r="D15558" s="17"/>
    </row>
    <row r="15559" spans="4:4" ht="21" customHeight="1" x14ac:dyDescent="0.25">
      <c r="D15559" s="17"/>
    </row>
    <row r="15560" spans="4:4" ht="21" customHeight="1" x14ac:dyDescent="0.25">
      <c r="D15560" s="17"/>
    </row>
    <row r="15561" spans="4:4" ht="21" customHeight="1" x14ac:dyDescent="0.25">
      <c r="D15561" s="17"/>
    </row>
    <row r="15562" spans="4:4" ht="21" customHeight="1" x14ac:dyDescent="0.25">
      <c r="D15562" s="17"/>
    </row>
    <row r="15563" spans="4:4" ht="21" customHeight="1" x14ac:dyDescent="0.25">
      <c r="D15563" s="17"/>
    </row>
    <row r="15564" spans="4:4" ht="21" customHeight="1" x14ac:dyDescent="0.25">
      <c r="D15564" s="17"/>
    </row>
    <row r="15565" spans="4:4" ht="21" customHeight="1" x14ac:dyDescent="0.25">
      <c r="D15565" s="17"/>
    </row>
    <row r="15566" spans="4:4" ht="21" customHeight="1" x14ac:dyDescent="0.25">
      <c r="D15566" s="17"/>
    </row>
    <row r="15567" spans="4:4" ht="21" customHeight="1" x14ac:dyDescent="0.25">
      <c r="D15567" s="17"/>
    </row>
    <row r="15568" spans="4:4" ht="21" customHeight="1" x14ac:dyDescent="0.25">
      <c r="D15568" s="17"/>
    </row>
    <row r="15569" spans="4:4" ht="21" customHeight="1" x14ac:dyDescent="0.25">
      <c r="D15569" s="17"/>
    </row>
    <row r="15570" spans="4:4" ht="21" customHeight="1" x14ac:dyDescent="0.25">
      <c r="D15570" s="17"/>
    </row>
    <row r="15571" spans="4:4" ht="21" customHeight="1" x14ac:dyDescent="0.25">
      <c r="D15571" s="17"/>
    </row>
    <row r="15572" spans="4:4" ht="21" customHeight="1" x14ac:dyDescent="0.25">
      <c r="D15572" s="17"/>
    </row>
    <row r="15573" spans="4:4" ht="21" customHeight="1" x14ac:dyDescent="0.25">
      <c r="D15573" s="17"/>
    </row>
    <row r="15574" spans="4:4" ht="21" customHeight="1" x14ac:dyDescent="0.25">
      <c r="D15574" s="17"/>
    </row>
    <row r="15575" spans="4:4" ht="21" customHeight="1" x14ac:dyDescent="0.25">
      <c r="D15575" s="17"/>
    </row>
    <row r="15576" spans="4:4" ht="21" customHeight="1" x14ac:dyDescent="0.25">
      <c r="D15576" s="17"/>
    </row>
    <row r="15577" spans="4:4" ht="21" customHeight="1" x14ac:dyDescent="0.25">
      <c r="D15577" s="17"/>
    </row>
    <row r="15578" spans="4:4" ht="21" customHeight="1" x14ac:dyDescent="0.25">
      <c r="D15578" s="17"/>
    </row>
    <row r="15579" spans="4:4" ht="21" customHeight="1" x14ac:dyDescent="0.25">
      <c r="D15579" s="17"/>
    </row>
    <row r="15580" spans="4:4" ht="21" customHeight="1" x14ac:dyDescent="0.25">
      <c r="D15580" s="17"/>
    </row>
    <row r="15581" spans="4:4" ht="21" customHeight="1" x14ac:dyDescent="0.25">
      <c r="D15581" s="17"/>
    </row>
    <row r="15582" spans="4:4" ht="21" customHeight="1" x14ac:dyDescent="0.25">
      <c r="D15582" s="17"/>
    </row>
    <row r="15583" spans="4:4" ht="21" customHeight="1" x14ac:dyDescent="0.25">
      <c r="D15583" s="17"/>
    </row>
    <row r="15584" spans="4:4" ht="21" customHeight="1" x14ac:dyDescent="0.25">
      <c r="D15584" s="17"/>
    </row>
    <row r="15585" spans="4:4" ht="21" customHeight="1" x14ac:dyDescent="0.25">
      <c r="D15585" s="17"/>
    </row>
    <row r="15586" spans="4:4" ht="21" customHeight="1" x14ac:dyDescent="0.25">
      <c r="D15586" s="17"/>
    </row>
    <row r="15587" spans="4:4" ht="21" customHeight="1" x14ac:dyDescent="0.25">
      <c r="D15587" s="17"/>
    </row>
    <row r="15588" spans="4:4" ht="21" customHeight="1" x14ac:dyDescent="0.25">
      <c r="D15588" s="17"/>
    </row>
    <row r="15589" spans="4:4" ht="21" customHeight="1" x14ac:dyDescent="0.25">
      <c r="D15589" s="17"/>
    </row>
    <row r="15590" spans="4:4" ht="21" customHeight="1" x14ac:dyDescent="0.25">
      <c r="D15590" s="17"/>
    </row>
    <row r="15591" spans="4:4" ht="21" customHeight="1" x14ac:dyDescent="0.25">
      <c r="D15591" s="17"/>
    </row>
    <row r="15592" spans="4:4" ht="21" customHeight="1" x14ac:dyDescent="0.25">
      <c r="D15592" s="17"/>
    </row>
    <row r="15593" spans="4:4" ht="21" customHeight="1" x14ac:dyDescent="0.25">
      <c r="D15593" s="17"/>
    </row>
    <row r="15594" spans="4:4" ht="21" customHeight="1" x14ac:dyDescent="0.25">
      <c r="D15594" s="17"/>
    </row>
    <row r="15595" spans="4:4" ht="21" customHeight="1" x14ac:dyDescent="0.25">
      <c r="D15595" s="17"/>
    </row>
    <row r="15596" spans="4:4" ht="21" customHeight="1" x14ac:dyDescent="0.25">
      <c r="D15596" s="17"/>
    </row>
    <row r="15597" spans="4:4" ht="21" customHeight="1" x14ac:dyDescent="0.25">
      <c r="D15597" s="17"/>
    </row>
    <row r="15598" spans="4:4" ht="21" customHeight="1" x14ac:dyDescent="0.25">
      <c r="D15598" s="17"/>
    </row>
    <row r="15599" spans="4:4" ht="21" customHeight="1" x14ac:dyDescent="0.25">
      <c r="D15599" s="17"/>
    </row>
    <row r="15600" spans="4:4" ht="21" customHeight="1" x14ac:dyDescent="0.25">
      <c r="D15600" s="17"/>
    </row>
    <row r="15601" spans="4:4" ht="21" customHeight="1" x14ac:dyDescent="0.25">
      <c r="D15601" s="17"/>
    </row>
    <row r="15602" spans="4:4" ht="21" customHeight="1" x14ac:dyDescent="0.25">
      <c r="D15602" s="17"/>
    </row>
    <row r="15603" spans="4:4" ht="21" customHeight="1" x14ac:dyDescent="0.25">
      <c r="D15603" s="17"/>
    </row>
    <row r="15604" spans="4:4" ht="21" customHeight="1" x14ac:dyDescent="0.25">
      <c r="D15604" s="17"/>
    </row>
    <row r="15605" spans="4:4" ht="21" customHeight="1" x14ac:dyDescent="0.25">
      <c r="D15605" s="17"/>
    </row>
    <row r="15606" spans="4:4" ht="21" customHeight="1" x14ac:dyDescent="0.25">
      <c r="D15606" s="17"/>
    </row>
    <row r="15607" spans="4:4" ht="21" customHeight="1" x14ac:dyDescent="0.25">
      <c r="D15607" s="17"/>
    </row>
    <row r="15608" spans="4:4" ht="21" customHeight="1" x14ac:dyDescent="0.25">
      <c r="D15608" s="17"/>
    </row>
    <row r="15609" spans="4:4" ht="21" customHeight="1" x14ac:dyDescent="0.25">
      <c r="D15609" s="17"/>
    </row>
    <row r="15610" spans="4:4" ht="21" customHeight="1" x14ac:dyDescent="0.25">
      <c r="D15610" s="17"/>
    </row>
    <row r="15611" spans="4:4" ht="21" customHeight="1" x14ac:dyDescent="0.25">
      <c r="D15611" s="17"/>
    </row>
    <row r="15612" spans="4:4" ht="21" customHeight="1" x14ac:dyDescent="0.25">
      <c r="D15612" s="17"/>
    </row>
    <row r="15613" spans="4:4" ht="21" customHeight="1" x14ac:dyDescent="0.25">
      <c r="D15613" s="17"/>
    </row>
    <row r="15614" spans="4:4" ht="21" customHeight="1" x14ac:dyDescent="0.25">
      <c r="D15614" s="17"/>
    </row>
    <row r="15615" spans="4:4" ht="21" customHeight="1" x14ac:dyDescent="0.25">
      <c r="D15615" s="17"/>
    </row>
    <row r="15616" spans="4:4" ht="21" customHeight="1" x14ac:dyDescent="0.25">
      <c r="D15616" s="17"/>
    </row>
    <row r="15617" spans="4:4" ht="21" customHeight="1" x14ac:dyDescent="0.25">
      <c r="D15617" s="17"/>
    </row>
    <row r="15618" spans="4:4" ht="21" customHeight="1" x14ac:dyDescent="0.25">
      <c r="D15618" s="17"/>
    </row>
    <row r="15619" spans="4:4" ht="21" customHeight="1" x14ac:dyDescent="0.25">
      <c r="D15619" s="17"/>
    </row>
    <row r="15620" spans="4:4" ht="21" customHeight="1" x14ac:dyDescent="0.25">
      <c r="D15620" s="17"/>
    </row>
    <row r="15621" spans="4:4" ht="21" customHeight="1" x14ac:dyDescent="0.25">
      <c r="D15621" s="17"/>
    </row>
    <row r="15622" spans="4:4" ht="21" customHeight="1" x14ac:dyDescent="0.25">
      <c r="D15622" s="17"/>
    </row>
    <row r="15623" spans="4:4" ht="21" customHeight="1" x14ac:dyDescent="0.25">
      <c r="D15623" s="17"/>
    </row>
    <row r="15624" spans="4:4" ht="21" customHeight="1" x14ac:dyDescent="0.25">
      <c r="D15624" s="17"/>
    </row>
    <row r="15625" spans="4:4" ht="21" customHeight="1" x14ac:dyDescent="0.25">
      <c r="D15625" s="17"/>
    </row>
    <row r="15626" spans="4:4" ht="21" customHeight="1" x14ac:dyDescent="0.25">
      <c r="D15626" s="17"/>
    </row>
    <row r="15627" spans="4:4" ht="21" customHeight="1" x14ac:dyDescent="0.25">
      <c r="D15627" s="17"/>
    </row>
    <row r="15628" spans="4:4" ht="21" customHeight="1" x14ac:dyDescent="0.25">
      <c r="D15628" s="17"/>
    </row>
    <row r="15629" spans="4:4" ht="21" customHeight="1" x14ac:dyDescent="0.25">
      <c r="D15629" s="17"/>
    </row>
    <row r="15630" spans="4:4" ht="21" customHeight="1" x14ac:dyDescent="0.25">
      <c r="D15630" s="17"/>
    </row>
    <row r="15631" spans="4:4" ht="21" customHeight="1" x14ac:dyDescent="0.25">
      <c r="D15631" s="17"/>
    </row>
    <row r="15632" spans="4:4" ht="21" customHeight="1" x14ac:dyDescent="0.25">
      <c r="D15632" s="17"/>
    </row>
    <row r="15633" spans="4:4" ht="21" customHeight="1" x14ac:dyDescent="0.25">
      <c r="D15633" s="17"/>
    </row>
    <row r="15634" spans="4:4" ht="21" customHeight="1" x14ac:dyDescent="0.25">
      <c r="D15634" s="17"/>
    </row>
    <row r="15635" spans="4:4" ht="21" customHeight="1" x14ac:dyDescent="0.25">
      <c r="D15635" s="17"/>
    </row>
    <row r="15636" spans="4:4" ht="21" customHeight="1" x14ac:dyDescent="0.25">
      <c r="D15636" s="17"/>
    </row>
    <row r="15637" spans="4:4" ht="21" customHeight="1" x14ac:dyDescent="0.25">
      <c r="D15637" s="17"/>
    </row>
    <row r="15638" spans="4:4" ht="21" customHeight="1" x14ac:dyDescent="0.25">
      <c r="D15638" s="17"/>
    </row>
    <row r="15639" spans="4:4" ht="21" customHeight="1" x14ac:dyDescent="0.25">
      <c r="D15639" s="17"/>
    </row>
    <row r="15640" spans="4:4" ht="21" customHeight="1" x14ac:dyDescent="0.25">
      <c r="D15640" s="17"/>
    </row>
    <row r="15641" spans="4:4" ht="21" customHeight="1" x14ac:dyDescent="0.25">
      <c r="D15641" s="17"/>
    </row>
    <row r="15642" spans="4:4" ht="21" customHeight="1" x14ac:dyDescent="0.25">
      <c r="D15642" s="17"/>
    </row>
    <row r="15643" spans="4:4" ht="21" customHeight="1" x14ac:dyDescent="0.25">
      <c r="D15643" s="17"/>
    </row>
    <row r="15644" spans="4:4" ht="21" customHeight="1" x14ac:dyDescent="0.25">
      <c r="D15644" s="17"/>
    </row>
    <row r="15645" spans="4:4" ht="21" customHeight="1" x14ac:dyDescent="0.25">
      <c r="D15645" s="17"/>
    </row>
    <row r="15646" spans="4:4" ht="21" customHeight="1" x14ac:dyDescent="0.25">
      <c r="D15646" s="17"/>
    </row>
    <row r="15647" spans="4:4" ht="21" customHeight="1" x14ac:dyDescent="0.25">
      <c r="D15647" s="17"/>
    </row>
    <row r="15648" spans="4:4" ht="21" customHeight="1" x14ac:dyDescent="0.25">
      <c r="D15648" s="17"/>
    </row>
    <row r="15649" spans="4:4" ht="21" customHeight="1" x14ac:dyDescent="0.25">
      <c r="D15649" s="17"/>
    </row>
    <row r="15650" spans="4:4" ht="21" customHeight="1" x14ac:dyDescent="0.25">
      <c r="D15650" s="17"/>
    </row>
    <row r="15651" spans="4:4" ht="21" customHeight="1" x14ac:dyDescent="0.25">
      <c r="D15651" s="17"/>
    </row>
    <row r="15652" spans="4:4" ht="21" customHeight="1" x14ac:dyDescent="0.25">
      <c r="D15652" s="17"/>
    </row>
    <row r="15653" spans="4:4" ht="21" customHeight="1" x14ac:dyDescent="0.25">
      <c r="D15653" s="17"/>
    </row>
    <row r="15654" spans="4:4" ht="21" customHeight="1" x14ac:dyDescent="0.25">
      <c r="D15654" s="17"/>
    </row>
    <row r="15655" spans="4:4" ht="21" customHeight="1" x14ac:dyDescent="0.25">
      <c r="D15655" s="17"/>
    </row>
    <row r="15656" spans="4:4" ht="21" customHeight="1" x14ac:dyDescent="0.25">
      <c r="D15656" s="17"/>
    </row>
    <row r="15657" spans="4:4" ht="21" customHeight="1" x14ac:dyDescent="0.25">
      <c r="D15657" s="17"/>
    </row>
    <row r="15658" spans="4:4" ht="21" customHeight="1" x14ac:dyDescent="0.25">
      <c r="D15658" s="17"/>
    </row>
    <row r="15659" spans="4:4" ht="21" customHeight="1" x14ac:dyDescent="0.25">
      <c r="D15659" s="17"/>
    </row>
    <row r="15660" spans="4:4" ht="21" customHeight="1" x14ac:dyDescent="0.25">
      <c r="D15660" s="17"/>
    </row>
    <row r="15661" spans="4:4" ht="21" customHeight="1" x14ac:dyDescent="0.25">
      <c r="D15661" s="17"/>
    </row>
    <row r="15662" spans="4:4" ht="21" customHeight="1" x14ac:dyDescent="0.25">
      <c r="D15662" s="17"/>
    </row>
    <row r="15663" spans="4:4" ht="21" customHeight="1" x14ac:dyDescent="0.25">
      <c r="D15663" s="17"/>
    </row>
    <row r="15664" spans="4:4" ht="21" customHeight="1" x14ac:dyDescent="0.25">
      <c r="D15664" s="17"/>
    </row>
    <row r="15665" spans="4:4" ht="21" customHeight="1" x14ac:dyDescent="0.25">
      <c r="D15665" s="17"/>
    </row>
    <row r="15666" spans="4:4" ht="21" customHeight="1" x14ac:dyDescent="0.25">
      <c r="D15666" s="17"/>
    </row>
    <row r="15667" spans="4:4" ht="21" customHeight="1" x14ac:dyDescent="0.25">
      <c r="D15667" s="17"/>
    </row>
    <row r="15668" spans="4:4" ht="21" customHeight="1" x14ac:dyDescent="0.25">
      <c r="D15668" s="17"/>
    </row>
    <row r="15669" spans="4:4" ht="21" customHeight="1" x14ac:dyDescent="0.25">
      <c r="D15669" s="17"/>
    </row>
    <row r="15670" spans="4:4" ht="21" customHeight="1" x14ac:dyDescent="0.25">
      <c r="D15670" s="17"/>
    </row>
    <row r="15671" spans="4:4" ht="21" customHeight="1" x14ac:dyDescent="0.25">
      <c r="D15671" s="17"/>
    </row>
    <row r="15672" spans="4:4" ht="21" customHeight="1" x14ac:dyDescent="0.25">
      <c r="D15672" s="17"/>
    </row>
    <row r="15673" spans="4:4" ht="21" customHeight="1" x14ac:dyDescent="0.25">
      <c r="D15673" s="17"/>
    </row>
    <row r="15674" spans="4:4" ht="21" customHeight="1" x14ac:dyDescent="0.25">
      <c r="D15674" s="17"/>
    </row>
    <row r="15675" spans="4:4" ht="21" customHeight="1" x14ac:dyDescent="0.25">
      <c r="D15675" s="17"/>
    </row>
    <row r="15676" spans="4:4" ht="21" customHeight="1" x14ac:dyDescent="0.25">
      <c r="D15676" s="17"/>
    </row>
    <row r="15677" spans="4:4" ht="21" customHeight="1" x14ac:dyDescent="0.25">
      <c r="D15677" s="17"/>
    </row>
    <row r="15678" spans="4:4" ht="21" customHeight="1" x14ac:dyDescent="0.25">
      <c r="D15678" s="17"/>
    </row>
    <row r="15679" spans="4:4" ht="21" customHeight="1" x14ac:dyDescent="0.25">
      <c r="D15679" s="17"/>
    </row>
    <row r="15680" spans="4:4" ht="21" customHeight="1" x14ac:dyDescent="0.25">
      <c r="D15680" s="17"/>
    </row>
    <row r="15681" spans="4:4" ht="21" customHeight="1" x14ac:dyDescent="0.25">
      <c r="D15681" s="17"/>
    </row>
    <row r="15682" spans="4:4" ht="21" customHeight="1" x14ac:dyDescent="0.25">
      <c r="D15682" s="17"/>
    </row>
    <row r="15683" spans="4:4" ht="21" customHeight="1" x14ac:dyDescent="0.25">
      <c r="D15683" s="17"/>
    </row>
    <row r="15684" spans="4:4" ht="21" customHeight="1" x14ac:dyDescent="0.25">
      <c r="D15684" s="17"/>
    </row>
    <row r="15685" spans="4:4" ht="21" customHeight="1" x14ac:dyDescent="0.25">
      <c r="D15685" s="17"/>
    </row>
    <row r="15686" spans="4:4" ht="21" customHeight="1" x14ac:dyDescent="0.25">
      <c r="D15686" s="17"/>
    </row>
    <row r="15687" spans="4:4" ht="21" customHeight="1" x14ac:dyDescent="0.25">
      <c r="D15687" s="17"/>
    </row>
    <row r="15688" spans="4:4" ht="21" customHeight="1" x14ac:dyDescent="0.25">
      <c r="D15688" s="17"/>
    </row>
    <row r="15689" spans="4:4" ht="21" customHeight="1" x14ac:dyDescent="0.25">
      <c r="D15689" s="17"/>
    </row>
    <row r="15690" spans="4:4" ht="21" customHeight="1" x14ac:dyDescent="0.25">
      <c r="D15690" s="17"/>
    </row>
    <row r="15691" spans="4:4" ht="21" customHeight="1" x14ac:dyDescent="0.25">
      <c r="D15691" s="17"/>
    </row>
    <row r="15692" spans="4:4" ht="21" customHeight="1" x14ac:dyDescent="0.25">
      <c r="D15692" s="17"/>
    </row>
    <row r="15693" spans="4:4" ht="21" customHeight="1" x14ac:dyDescent="0.25">
      <c r="D15693" s="17"/>
    </row>
    <row r="15694" spans="4:4" ht="21" customHeight="1" x14ac:dyDescent="0.25">
      <c r="D15694" s="17"/>
    </row>
    <row r="15695" spans="4:4" ht="21" customHeight="1" x14ac:dyDescent="0.25">
      <c r="D15695" s="17"/>
    </row>
    <row r="15696" spans="4:4" ht="21" customHeight="1" x14ac:dyDescent="0.25">
      <c r="D15696" s="17"/>
    </row>
    <row r="15697" spans="4:4" ht="21" customHeight="1" x14ac:dyDescent="0.25">
      <c r="D15697" s="17"/>
    </row>
    <row r="15698" spans="4:4" ht="21" customHeight="1" x14ac:dyDescent="0.25">
      <c r="D15698" s="17"/>
    </row>
    <row r="15699" spans="4:4" ht="21" customHeight="1" x14ac:dyDescent="0.25">
      <c r="D15699" s="17"/>
    </row>
    <row r="15700" spans="4:4" ht="21" customHeight="1" x14ac:dyDescent="0.25">
      <c r="D15700" s="17"/>
    </row>
    <row r="15701" spans="4:4" ht="21" customHeight="1" x14ac:dyDescent="0.25">
      <c r="D15701" s="17"/>
    </row>
    <row r="15702" spans="4:4" ht="21" customHeight="1" x14ac:dyDescent="0.25">
      <c r="D15702" s="17"/>
    </row>
    <row r="15703" spans="4:4" ht="21" customHeight="1" x14ac:dyDescent="0.25">
      <c r="D15703" s="17"/>
    </row>
    <row r="15704" spans="4:4" ht="21" customHeight="1" x14ac:dyDescent="0.25">
      <c r="D15704" s="17"/>
    </row>
    <row r="15705" spans="4:4" ht="21" customHeight="1" x14ac:dyDescent="0.25">
      <c r="D15705" s="17"/>
    </row>
    <row r="15706" spans="4:4" ht="21" customHeight="1" x14ac:dyDescent="0.25">
      <c r="D15706" s="17"/>
    </row>
    <row r="15707" spans="4:4" ht="21" customHeight="1" x14ac:dyDescent="0.25">
      <c r="D15707" s="17"/>
    </row>
    <row r="15708" spans="4:4" ht="21" customHeight="1" x14ac:dyDescent="0.25">
      <c r="D15708" s="17"/>
    </row>
    <row r="15709" spans="4:4" ht="21" customHeight="1" x14ac:dyDescent="0.25">
      <c r="D15709" s="17"/>
    </row>
    <row r="15710" spans="4:4" ht="21" customHeight="1" x14ac:dyDescent="0.25">
      <c r="D15710" s="17"/>
    </row>
    <row r="15711" spans="4:4" ht="21" customHeight="1" x14ac:dyDescent="0.25">
      <c r="D15711" s="17"/>
    </row>
    <row r="15712" spans="4:4" ht="21" customHeight="1" x14ac:dyDescent="0.25">
      <c r="D15712" s="17"/>
    </row>
    <row r="15713" spans="4:4" ht="21" customHeight="1" x14ac:dyDescent="0.25">
      <c r="D15713" s="17"/>
    </row>
    <row r="15714" spans="4:4" ht="21" customHeight="1" x14ac:dyDescent="0.25">
      <c r="D15714" s="17"/>
    </row>
    <row r="15715" spans="4:4" ht="21" customHeight="1" x14ac:dyDescent="0.25">
      <c r="D15715" s="17"/>
    </row>
    <row r="15716" spans="4:4" ht="21" customHeight="1" x14ac:dyDescent="0.25">
      <c r="D15716" s="17"/>
    </row>
    <row r="15717" spans="4:4" ht="21" customHeight="1" x14ac:dyDescent="0.25">
      <c r="D15717" s="17"/>
    </row>
    <row r="15718" spans="4:4" ht="21" customHeight="1" x14ac:dyDescent="0.25">
      <c r="D15718" s="17"/>
    </row>
    <row r="15719" spans="4:4" ht="21" customHeight="1" x14ac:dyDescent="0.25">
      <c r="D15719" s="17"/>
    </row>
    <row r="15720" spans="4:4" ht="21" customHeight="1" x14ac:dyDescent="0.25">
      <c r="D15720" s="17"/>
    </row>
    <row r="15721" spans="4:4" ht="21" customHeight="1" x14ac:dyDescent="0.25">
      <c r="D15721" s="17"/>
    </row>
    <row r="15722" spans="4:4" ht="21" customHeight="1" x14ac:dyDescent="0.25">
      <c r="D15722" s="17"/>
    </row>
    <row r="15723" spans="4:4" ht="21" customHeight="1" x14ac:dyDescent="0.25">
      <c r="D15723" s="17"/>
    </row>
    <row r="15724" spans="4:4" ht="21" customHeight="1" x14ac:dyDescent="0.25">
      <c r="D15724" s="17"/>
    </row>
    <row r="15725" spans="4:4" ht="21" customHeight="1" x14ac:dyDescent="0.25">
      <c r="D15725" s="17"/>
    </row>
    <row r="15726" spans="4:4" ht="21" customHeight="1" x14ac:dyDescent="0.25">
      <c r="D15726" s="17"/>
    </row>
    <row r="15727" spans="4:4" ht="21" customHeight="1" x14ac:dyDescent="0.25">
      <c r="D15727" s="17"/>
    </row>
    <row r="15728" spans="4:4" ht="21" customHeight="1" x14ac:dyDescent="0.25">
      <c r="D15728" s="17"/>
    </row>
    <row r="15729" spans="4:4" ht="21" customHeight="1" x14ac:dyDescent="0.25">
      <c r="D15729" s="17"/>
    </row>
    <row r="15730" spans="4:4" ht="21" customHeight="1" x14ac:dyDescent="0.25">
      <c r="D15730" s="17"/>
    </row>
    <row r="15731" spans="4:4" ht="21" customHeight="1" x14ac:dyDescent="0.25">
      <c r="D15731" s="17"/>
    </row>
    <row r="15732" spans="4:4" ht="21" customHeight="1" x14ac:dyDescent="0.25">
      <c r="D15732" s="17"/>
    </row>
    <row r="15733" spans="4:4" ht="21" customHeight="1" x14ac:dyDescent="0.25">
      <c r="D15733" s="17"/>
    </row>
    <row r="15734" spans="4:4" ht="21" customHeight="1" x14ac:dyDescent="0.25">
      <c r="D15734" s="17"/>
    </row>
    <row r="15735" spans="4:4" ht="21" customHeight="1" x14ac:dyDescent="0.25">
      <c r="D15735" s="17"/>
    </row>
    <row r="15736" spans="4:4" ht="21" customHeight="1" x14ac:dyDescent="0.25">
      <c r="D15736" s="17"/>
    </row>
    <row r="15737" spans="4:4" ht="21" customHeight="1" x14ac:dyDescent="0.25">
      <c r="D15737" s="17"/>
    </row>
    <row r="15738" spans="4:4" ht="21" customHeight="1" x14ac:dyDescent="0.25">
      <c r="D15738" s="17"/>
    </row>
    <row r="15739" spans="4:4" ht="21" customHeight="1" x14ac:dyDescent="0.25">
      <c r="D15739" s="17"/>
    </row>
    <row r="15740" spans="4:4" ht="21" customHeight="1" x14ac:dyDescent="0.25">
      <c r="D15740" s="17"/>
    </row>
    <row r="15741" spans="4:4" ht="21" customHeight="1" x14ac:dyDescent="0.25">
      <c r="D15741" s="17"/>
    </row>
    <row r="15742" spans="4:4" ht="21" customHeight="1" x14ac:dyDescent="0.25">
      <c r="D15742" s="17"/>
    </row>
    <row r="15743" spans="4:4" ht="21" customHeight="1" x14ac:dyDescent="0.25">
      <c r="D15743" s="17"/>
    </row>
    <row r="15744" spans="4:4" ht="21" customHeight="1" x14ac:dyDescent="0.25">
      <c r="D15744" s="17"/>
    </row>
    <row r="15745" spans="4:4" ht="21" customHeight="1" x14ac:dyDescent="0.25">
      <c r="D15745" s="17"/>
    </row>
    <row r="15746" spans="4:4" ht="21" customHeight="1" x14ac:dyDescent="0.25">
      <c r="D15746" s="17"/>
    </row>
    <row r="15747" spans="4:4" ht="21" customHeight="1" x14ac:dyDescent="0.25">
      <c r="D15747" s="17"/>
    </row>
    <row r="15748" spans="4:4" ht="21" customHeight="1" x14ac:dyDescent="0.25">
      <c r="D15748" s="17"/>
    </row>
    <row r="15749" spans="4:4" ht="21" customHeight="1" x14ac:dyDescent="0.25">
      <c r="D15749" s="17"/>
    </row>
    <row r="15750" spans="4:4" ht="21" customHeight="1" x14ac:dyDescent="0.25">
      <c r="D15750" s="17"/>
    </row>
    <row r="15751" spans="4:4" ht="21" customHeight="1" x14ac:dyDescent="0.25">
      <c r="D15751" s="17"/>
    </row>
    <row r="15752" spans="4:4" ht="21" customHeight="1" x14ac:dyDescent="0.25">
      <c r="D15752" s="17"/>
    </row>
    <row r="15753" spans="4:4" ht="21" customHeight="1" x14ac:dyDescent="0.25">
      <c r="D15753" s="17"/>
    </row>
    <row r="15754" spans="4:4" ht="21" customHeight="1" x14ac:dyDescent="0.25">
      <c r="D15754" s="17"/>
    </row>
    <row r="15755" spans="4:4" ht="21" customHeight="1" x14ac:dyDescent="0.25">
      <c r="D15755" s="17"/>
    </row>
    <row r="15756" spans="4:4" ht="21" customHeight="1" x14ac:dyDescent="0.25">
      <c r="D15756" s="17"/>
    </row>
    <row r="15757" spans="4:4" ht="21" customHeight="1" x14ac:dyDescent="0.25">
      <c r="D15757" s="17"/>
    </row>
    <row r="15758" spans="4:4" ht="21" customHeight="1" x14ac:dyDescent="0.25">
      <c r="D15758" s="17"/>
    </row>
    <row r="15759" spans="4:4" ht="21" customHeight="1" x14ac:dyDescent="0.25">
      <c r="D15759" s="17"/>
    </row>
    <row r="15760" spans="4:4" ht="21" customHeight="1" x14ac:dyDescent="0.25">
      <c r="D15760" s="17"/>
    </row>
    <row r="15761" spans="4:4" ht="21" customHeight="1" x14ac:dyDescent="0.25">
      <c r="D15761" s="17"/>
    </row>
    <row r="15762" spans="4:4" ht="21" customHeight="1" x14ac:dyDescent="0.25">
      <c r="D15762" s="17"/>
    </row>
    <row r="15763" spans="4:4" ht="21" customHeight="1" x14ac:dyDescent="0.25">
      <c r="D15763" s="17"/>
    </row>
    <row r="15764" spans="4:4" ht="21" customHeight="1" x14ac:dyDescent="0.25">
      <c r="D15764" s="17"/>
    </row>
    <row r="15765" spans="4:4" ht="21" customHeight="1" x14ac:dyDescent="0.25">
      <c r="D15765" s="17"/>
    </row>
    <row r="15766" spans="4:4" ht="21" customHeight="1" x14ac:dyDescent="0.25">
      <c r="D15766" s="17"/>
    </row>
    <row r="15767" spans="4:4" ht="21" customHeight="1" x14ac:dyDescent="0.25">
      <c r="D15767" s="17"/>
    </row>
    <row r="15768" spans="4:4" ht="21" customHeight="1" x14ac:dyDescent="0.25">
      <c r="D15768" s="17"/>
    </row>
    <row r="15769" spans="4:4" ht="21" customHeight="1" x14ac:dyDescent="0.25">
      <c r="D15769" s="17"/>
    </row>
    <row r="15770" spans="4:4" ht="21" customHeight="1" x14ac:dyDescent="0.25">
      <c r="D15770" s="17"/>
    </row>
    <row r="15771" spans="4:4" ht="21" customHeight="1" x14ac:dyDescent="0.25">
      <c r="D15771" s="17"/>
    </row>
    <row r="15772" spans="4:4" ht="21" customHeight="1" x14ac:dyDescent="0.25">
      <c r="D15772" s="17"/>
    </row>
    <row r="15773" spans="4:4" ht="21" customHeight="1" x14ac:dyDescent="0.25">
      <c r="D15773" s="17"/>
    </row>
    <row r="15774" spans="4:4" ht="21" customHeight="1" x14ac:dyDescent="0.25">
      <c r="D15774" s="17"/>
    </row>
    <row r="15775" spans="4:4" ht="21" customHeight="1" x14ac:dyDescent="0.25">
      <c r="D15775" s="17"/>
    </row>
    <row r="15776" spans="4:4" ht="21" customHeight="1" x14ac:dyDescent="0.25">
      <c r="D15776" s="17"/>
    </row>
    <row r="15777" spans="4:4" ht="21" customHeight="1" x14ac:dyDescent="0.25">
      <c r="D15777" s="17"/>
    </row>
    <row r="15778" spans="4:4" ht="21" customHeight="1" x14ac:dyDescent="0.25">
      <c r="D15778" s="17"/>
    </row>
    <row r="15779" spans="4:4" ht="21" customHeight="1" x14ac:dyDescent="0.25">
      <c r="D15779" s="17"/>
    </row>
    <row r="15780" spans="4:4" ht="21" customHeight="1" x14ac:dyDescent="0.25">
      <c r="D15780" s="17"/>
    </row>
    <row r="15781" spans="4:4" ht="21" customHeight="1" x14ac:dyDescent="0.25">
      <c r="D15781" s="17"/>
    </row>
    <row r="15782" spans="4:4" ht="21" customHeight="1" x14ac:dyDescent="0.25">
      <c r="D15782" s="17"/>
    </row>
    <row r="15783" spans="4:4" ht="21" customHeight="1" x14ac:dyDescent="0.25">
      <c r="D15783" s="17"/>
    </row>
    <row r="15784" spans="4:4" ht="21" customHeight="1" x14ac:dyDescent="0.25">
      <c r="D15784" s="17"/>
    </row>
    <row r="15785" spans="4:4" ht="21" customHeight="1" x14ac:dyDescent="0.25">
      <c r="D15785" s="17"/>
    </row>
    <row r="15786" spans="4:4" ht="21" customHeight="1" x14ac:dyDescent="0.25">
      <c r="D15786" s="17"/>
    </row>
    <row r="15787" spans="4:4" ht="21" customHeight="1" x14ac:dyDescent="0.25">
      <c r="D15787" s="17"/>
    </row>
    <row r="15788" spans="4:4" ht="21" customHeight="1" x14ac:dyDescent="0.25">
      <c r="D15788" s="17"/>
    </row>
    <row r="15789" spans="4:4" ht="21" customHeight="1" x14ac:dyDescent="0.25">
      <c r="D15789" s="17"/>
    </row>
    <row r="15790" spans="4:4" ht="21" customHeight="1" x14ac:dyDescent="0.25">
      <c r="D15790" s="17"/>
    </row>
    <row r="15791" spans="4:4" ht="21" customHeight="1" x14ac:dyDescent="0.25">
      <c r="D15791" s="17"/>
    </row>
    <row r="15792" spans="4:4" ht="21" customHeight="1" x14ac:dyDescent="0.25">
      <c r="D15792" s="17"/>
    </row>
    <row r="15793" spans="4:4" ht="21" customHeight="1" x14ac:dyDescent="0.25">
      <c r="D15793" s="17"/>
    </row>
    <row r="15794" spans="4:4" ht="21" customHeight="1" x14ac:dyDescent="0.25">
      <c r="D15794" s="17"/>
    </row>
    <row r="15795" spans="4:4" ht="21" customHeight="1" x14ac:dyDescent="0.25">
      <c r="D15795" s="17"/>
    </row>
    <row r="15796" spans="4:4" ht="21" customHeight="1" x14ac:dyDescent="0.25">
      <c r="D15796" s="17"/>
    </row>
    <row r="15797" spans="4:4" ht="21" customHeight="1" x14ac:dyDescent="0.25">
      <c r="D15797" s="17"/>
    </row>
    <row r="15798" spans="4:4" ht="21" customHeight="1" x14ac:dyDescent="0.25">
      <c r="D15798" s="17"/>
    </row>
    <row r="15799" spans="4:4" ht="21" customHeight="1" x14ac:dyDescent="0.25">
      <c r="D15799" s="17"/>
    </row>
    <row r="15800" spans="4:4" ht="21" customHeight="1" x14ac:dyDescent="0.25">
      <c r="D15800" s="17"/>
    </row>
    <row r="15801" spans="4:4" ht="21" customHeight="1" x14ac:dyDescent="0.25">
      <c r="D15801" s="17"/>
    </row>
    <row r="15802" spans="4:4" ht="21" customHeight="1" x14ac:dyDescent="0.25">
      <c r="D15802" s="17"/>
    </row>
    <row r="15803" spans="4:4" ht="21" customHeight="1" x14ac:dyDescent="0.25">
      <c r="D15803" s="17"/>
    </row>
    <row r="15804" spans="4:4" ht="21" customHeight="1" x14ac:dyDescent="0.25">
      <c r="D15804" s="17"/>
    </row>
    <row r="15805" spans="4:4" ht="21" customHeight="1" x14ac:dyDescent="0.25">
      <c r="D15805" s="17"/>
    </row>
    <row r="15806" spans="4:4" ht="21" customHeight="1" x14ac:dyDescent="0.25">
      <c r="D15806" s="17"/>
    </row>
    <row r="15807" spans="4:4" ht="21" customHeight="1" x14ac:dyDescent="0.25">
      <c r="D15807" s="17"/>
    </row>
    <row r="15808" spans="4:4" ht="21" customHeight="1" x14ac:dyDescent="0.25">
      <c r="D15808" s="17"/>
    </row>
    <row r="15809" spans="4:4" ht="21" customHeight="1" x14ac:dyDescent="0.25">
      <c r="D15809" s="17"/>
    </row>
    <row r="15810" spans="4:4" ht="21" customHeight="1" x14ac:dyDescent="0.25">
      <c r="D15810" s="17"/>
    </row>
    <row r="15811" spans="4:4" ht="21" customHeight="1" x14ac:dyDescent="0.25">
      <c r="D15811" s="17"/>
    </row>
    <row r="15812" spans="4:4" ht="21" customHeight="1" x14ac:dyDescent="0.25">
      <c r="D15812" s="17"/>
    </row>
    <row r="15813" spans="4:4" ht="21" customHeight="1" x14ac:dyDescent="0.25">
      <c r="D15813" s="17"/>
    </row>
    <row r="15814" spans="4:4" ht="21" customHeight="1" x14ac:dyDescent="0.25">
      <c r="D15814" s="17"/>
    </row>
    <row r="15815" spans="4:4" ht="21" customHeight="1" x14ac:dyDescent="0.25">
      <c r="D15815" s="17"/>
    </row>
    <row r="15816" spans="4:4" ht="21" customHeight="1" x14ac:dyDescent="0.25">
      <c r="D15816" s="17"/>
    </row>
    <row r="15817" spans="4:4" ht="21" customHeight="1" x14ac:dyDescent="0.25">
      <c r="D15817" s="17"/>
    </row>
    <row r="15818" spans="4:4" ht="21" customHeight="1" x14ac:dyDescent="0.25">
      <c r="D15818" s="17"/>
    </row>
    <row r="15819" spans="4:4" ht="21" customHeight="1" x14ac:dyDescent="0.25">
      <c r="D15819" s="17"/>
    </row>
    <row r="15820" spans="4:4" ht="21" customHeight="1" x14ac:dyDescent="0.25">
      <c r="D15820" s="17"/>
    </row>
    <row r="15821" spans="4:4" ht="21" customHeight="1" x14ac:dyDescent="0.25">
      <c r="D15821" s="17"/>
    </row>
    <row r="15822" spans="4:4" ht="21" customHeight="1" x14ac:dyDescent="0.25">
      <c r="D15822" s="17"/>
    </row>
    <row r="15823" spans="4:4" ht="21" customHeight="1" x14ac:dyDescent="0.25">
      <c r="D15823" s="17"/>
    </row>
    <row r="15824" spans="4:4" ht="21" customHeight="1" x14ac:dyDescent="0.25">
      <c r="D15824" s="17"/>
    </row>
    <row r="15825" spans="4:4" ht="21" customHeight="1" x14ac:dyDescent="0.25">
      <c r="D15825" s="17"/>
    </row>
    <row r="15826" spans="4:4" ht="21" customHeight="1" x14ac:dyDescent="0.25">
      <c r="D15826" s="17"/>
    </row>
    <row r="15827" spans="4:4" ht="21" customHeight="1" x14ac:dyDescent="0.25">
      <c r="D15827" s="17"/>
    </row>
    <row r="15828" spans="4:4" ht="21" customHeight="1" x14ac:dyDescent="0.25">
      <c r="D15828" s="17"/>
    </row>
    <row r="15829" spans="4:4" ht="21" customHeight="1" x14ac:dyDescent="0.25">
      <c r="D15829" s="17"/>
    </row>
    <row r="15830" spans="4:4" ht="21" customHeight="1" x14ac:dyDescent="0.25">
      <c r="D15830" s="17"/>
    </row>
    <row r="15831" spans="4:4" ht="21" customHeight="1" x14ac:dyDescent="0.25">
      <c r="D15831" s="17"/>
    </row>
    <row r="15832" spans="4:4" ht="21" customHeight="1" x14ac:dyDescent="0.25">
      <c r="D15832" s="17"/>
    </row>
    <row r="15833" spans="4:4" ht="21" customHeight="1" x14ac:dyDescent="0.25">
      <c r="D15833" s="17"/>
    </row>
    <row r="15834" spans="4:4" ht="21" customHeight="1" x14ac:dyDescent="0.25">
      <c r="D15834" s="17"/>
    </row>
    <row r="15835" spans="4:4" ht="21" customHeight="1" x14ac:dyDescent="0.25">
      <c r="D15835" s="17"/>
    </row>
    <row r="15836" spans="4:4" ht="21" customHeight="1" x14ac:dyDescent="0.25">
      <c r="D15836" s="17"/>
    </row>
    <row r="15837" spans="4:4" ht="21" customHeight="1" x14ac:dyDescent="0.25">
      <c r="D15837" s="17"/>
    </row>
    <row r="15838" spans="4:4" ht="21" customHeight="1" x14ac:dyDescent="0.25">
      <c r="D15838" s="17"/>
    </row>
    <row r="15839" spans="4:4" ht="21" customHeight="1" x14ac:dyDescent="0.25">
      <c r="D15839" s="17"/>
    </row>
    <row r="15840" spans="4:4" ht="21" customHeight="1" x14ac:dyDescent="0.25">
      <c r="D15840" s="17"/>
    </row>
    <row r="15841" spans="4:4" ht="21" customHeight="1" x14ac:dyDescent="0.25">
      <c r="D15841" s="17"/>
    </row>
    <row r="15842" spans="4:4" ht="21" customHeight="1" x14ac:dyDescent="0.25">
      <c r="D15842" s="17"/>
    </row>
    <row r="15843" spans="4:4" ht="21" customHeight="1" x14ac:dyDescent="0.25">
      <c r="D15843" s="17"/>
    </row>
    <row r="15844" spans="4:4" ht="21" customHeight="1" x14ac:dyDescent="0.25">
      <c r="D15844" s="17"/>
    </row>
    <row r="15845" spans="4:4" ht="21" customHeight="1" x14ac:dyDescent="0.25">
      <c r="D15845" s="17"/>
    </row>
    <row r="15846" spans="4:4" ht="21" customHeight="1" x14ac:dyDescent="0.25">
      <c r="D15846" s="17"/>
    </row>
    <row r="15847" spans="4:4" ht="21" customHeight="1" x14ac:dyDescent="0.25">
      <c r="D15847" s="17"/>
    </row>
    <row r="15848" spans="4:4" ht="21" customHeight="1" x14ac:dyDescent="0.25">
      <c r="D15848" s="17"/>
    </row>
    <row r="15849" spans="4:4" ht="21" customHeight="1" x14ac:dyDescent="0.25">
      <c r="D15849" s="17"/>
    </row>
    <row r="15850" spans="4:4" ht="21" customHeight="1" x14ac:dyDescent="0.25">
      <c r="D15850" s="17"/>
    </row>
    <row r="15851" spans="4:4" ht="21" customHeight="1" x14ac:dyDescent="0.25">
      <c r="D15851" s="17"/>
    </row>
    <row r="15852" spans="4:4" ht="21" customHeight="1" x14ac:dyDescent="0.25">
      <c r="D15852" s="17"/>
    </row>
    <row r="15853" spans="4:4" ht="21" customHeight="1" x14ac:dyDescent="0.25">
      <c r="D15853" s="17"/>
    </row>
    <row r="15854" spans="4:4" ht="21" customHeight="1" x14ac:dyDescent="0.25">
      <c r="D15854" s="17"/>
    </row>
    <row r="15855" spans="4:4" ht="21" customHeight="1" x14ac:dyDescent="0.25">
      <c r="D15855" s="17"/>
    </row>
    <row r="15856" spans="4:4" ht="21" customHeight="1" x14ac:dyDescent="0.25">
      <c r="D15856" s="17"/>
    </row>
    <row r="15857" spans="4:4" ht="21" customHeight="1" x14ac:dyDescent="0.25">
      <c r="D15857" s="17"/>
    </row>
    <row r="15858" spans="4:4" ht="21" customHeight="1" x14ac:dyDescent="0.25">
      <c r="D15858" s="17"/>
    </row>
    <row r="15859" spans="4:4" ht="21" customHeight="1" x14ac:dyDescent="0.25">
      <c r="D15859" s="17"/>
    </row>
    <row r="15860" spans="4:4" ht="21" customHeight="1" x14ac:dyDescent="0.25">
      <c r="D15860" s="17"/>
    </row>
    <row r="15861" spans="4:4" ht="21" customHeight="1" x14ac:dyDescent="0.25">
      <c r="D15861" s="17"/>
    </row>
    <row r="15862" spans="4:4" ht="21" customHeight="1" x14ac:dyDescent="0.25">
      <c r="D15862" s="17"/>
    </row>
    <row r="15863" spans="4:4" ht="21" customHeight="1" x14ac:dyDescent="0.25">
      <c r="D15863" s="17"/>
    </row>
    <row r="15864" spans="4:4" ht="21" customHeight="1" x14ac:dyDescent="0.25">
      <c r="D15864" s="17"/>
    </row>
    <row r="15865" spans="4:4" ht="21" customHeight="1" x14ac:dyDescent="0.25">
      <c r="D15865" s="17"/>
    </row>
    <row r="15866" spans="4:4" ht="21" customHeight="1" x14ac:dyDescent="0.25">
      <c r="D15866" s="17"/>
    </row>
    <row r="15867" spans="4:4" ht="21" customHeight="1" x14ac:dyDescent="0.25">
      <c r="D15867" s="17"/>
    </row>
    <row r="15868" spans="4:4" ht="21" customHeight="1" x14ac:dyDescent="0.25">
      <c r="D15868" s="17"/>
    </row>
    <row r="15869" spans="4:4" ht="21" customHeight="1" x14ac:dyDescent="0.25">
      <c r="D15869" s="17"/>
    </row>
    <row r="15870" spans="4:4" ht="21" customHeight="1" x14ac:dyDescent="0.25">
      <c r="D15870" s="17"/>
    </row>
    <row r="15871" spans="4:4" ht="21" customHeight="1" x14ac:dyDescent="0.25">
      <c r="D15871" s="17"/>
    </row>
    <row r="15872" spans="4:4" ht="21" customHeight="1" x14ac:dyDescent="0.25">
      <c r="D15872" s="17"/>
    </row>
    <row r="15873" spans="4:4" ht="21" customHeight="1" x14ac:dyDescent="0.25">
      <c r="D15873" s="17"/>
    </row>
    <row r="15874" spans="4:4" ht="21" customHeight="1" x14ac:dyDescent="0.25">
      <c r="D15874" s="17"/>
    </row>
    <row r="15875" spans="4:4" ht="21" customHeight="1" x14ac:dyDescent="0.25">
      <c r="D15875" s="17"/>
    </row>
    <row r="15876" spans="4:4" ht="21" customHeight="1" x14ac:dyDescent="0.25">
      <c r="D15876" s="17"/>
    </row>
    <row r="15877" spans="4:4" ht="21" customHeight="1" x14ac:dyDescent="0.25">
      <c r="D15877" s="17"/>
    </row>
    <row r="15878" spans="4:4" ht="21" customHeight="1" x14ac:dyDescent="0.25">
      <c r="D15878" s="17"/>
    </row>
    <row r="15879" spans="4:4" ht="21" customHeight="1" x14ac:dyDescent="0.25">
      <c r="D15879" s="17"/>
    </row>
    <row r="15880" spans="4:4" ht="21" customHeight="1" x14ac:dyDescent="0.25">
      <c r="D15880" s="17"/>
    </row>
    <row r="15881" spans="4:4" ht="21" customHeight="1" x14ac:dyDescent="0.25">
      <c r="D15881" s="17"/>
    </row>
    <row r="15882" spans="4:4" ht="21" customHeight="1" x14ac:dyDescent="0.25">
      <c r="D15882" s="17"/>
    </row>
    <row r="15883" spans="4:4" ht="21" customHeight="1" x14ac:dyDescent="0.25">
      <c r="D15883" s="17"/>
    </row>
    <row r="15884" spans="4:4" ht="21" customHeight="1" x14ac:dyDescent="0.25">
      <c r="D15884" s="17"/>
    </row>
    <row r="15885" spans="4:4" ht="21" customHeight="1" x14ac:dyDescent="0.25">
      <c r="D15885" s="17"/>
    </row>
    <row r="15886" spans="4:4" ht="21" customHeight="1" x14ac:dyDescent="0.25">
      <c r="D15886" s="17"/>
    </row>
    <row r="15887" spans="4:4" ht="21" customHeight="1" x14ac:dyDescent="0.25">
      <c r="D15887" s="17"/>
    </row>
    <row r="15888" spans="4:4" ht="21" customHeight="1" x14ac:dyDescent="0.25">
      <c r="D15888" s="17"/>
    </row>
    <row r="15889" spans="4:4" ht="21" customHeight="1" x14ac:dyDescent="0.25">
      <c r="D15889" s="17"/>
    </row>
    <row r="15890" spans="4:4" ht="21" customHeight="1" x14ac:dyDescent="0.25">
      <c r="D15890" s="17"/>
    </row>
    <row r="15891" spans="4:4" ht="21" customHeight="1" x14ac:dyDescent="0.25">
      <c r="D15891" s="17"/>
    </row>
    <row r="15892" spans="4:4" ht="21" customHeight="1" x14ac:dyDescent="0.25">
      <c r="D15892" s="17"/>
    </row>
    <row r="15893" spans="4:4" ht="21" customHeight="1" x14ac:dyDescent="0.25">
      <c r="D15893" s="17"/>
    </row>
    <row r="15894" spans="4:4" ht="21" customHeight="1" x14ac:dyDescent="0.25">
      <c r="D15894" s="17"/>
    </row>
    <row r="15895" spans="4:4" ht="21" customHeight="1" x14ac:dyDescent="0.25">
      <c r="D15895" s="17"/>
    </row>
    <row r="15896" spans="4:4" ht="21" customHeight="1" x14ac:dyDescent="0.25">
      <c r="D15896" s="17"/>
    </row>
    <row r="15897" spans="4:4" ht="21" customHeight="1" x14ac:dyDescent="0.25">
      <c r="D15897" s="17"/>
    </row>
    <row r="15898" spans="4:4" ht="21" customHeight="1" x14ac:dyDescent="0.25">
      <c r="D15898" s="17"/>
    </row>
    <row r="15899" spans="4:4" ht="21" customHeight="1" x14ac:dyDescent="0.25">
      <c r="D15899" s="17"/>
    </row>
    <row r="15900" spans="4:4" ht="21" customHeight="1" x14ac:dyDescent="0.25">
      <c r="D15900" s="17"/>
    </row>
    <row r="15901" spans="4:4" ht="21" customHeight="1" x14ac:dyDescent="0.25">
      <c r="D15901" s="17"/>
    </row>
    <row r="15902" spans="4:4" ht="21" customHeight="1" x14ac:dyDescent="0.25">
      <c r="D15902" s="17"/>
    </row>
    <row r="15903" spans="4:4" ht="21" customHeight="1" x14ac:dyDescent="0.25">
      <c r="D15903" s="17"/>
    </row>
    <row r="15904" spans="4:4" ht="21" customHeight="1" x14ac:dyDescent="0.25">
      <c r="D15904" s="17"/>
    </row>
    <row r="15905" spans="4:4" ht="21" customHeight="1" x14ac:dyDescent="0.25">
      <c r="D15905" s="17"/>
    </row>
    <row r="15906" spans="4:4" ht="21" customHeight="1" x14ac:dyDescent="0.25">
      <c r="D15906" s="17"/>
    </row>
    <row r="15907" spans="4:4" ht="21" customHeight="1" x14ac:dyDescent="0.25">
      <c r="D15907" s="17"/>
    </row>
    <row r="15908" spans="4:4" ht="21" customHeight="1" x14ac:dyDescent="0.25">
      <c r="D15908" s="17"/>
    </row>
    <row r="15909" spans="4:4" ht="21" customHeight="1" x14ac:dyDescent="0.25">
      <c r="D15909" s="17"/>
    </row>
    <row r="15910" spans="4:4" ht="21" customHeight="1" x14ac:dyDescent="0.25">
      <c r="D15910" s="17"/>
    </row>
    <row r="15911" spans="4:4" ht="21" customHeight="1" x14ac:dyDescent="0.25">
      <c r="D15911" s="17"/>
    </row>
    <row r="15912" spans="4:4" ht="21" customHeight="1" x14ac:dyDescent="0.25">
      <c r="D15912" s="17"/>
    </row>
    <row r="15913" spans="4:4" ht="21" customHeight="1" x14ac:dyDescent="0.25">
      <c r="D15913" s="17"/>
    </row>
    <row r="15914" spans="4:4" ht="21" customHeight="1" x14ac:dyDescent="0.25">
      <c r="D15914" s="17"/>
    </row>
    <row r="15915" spans="4:4" ht="21" customHeight="1" x14ac:dyDescent="0.25">
      <c r="D15915" s="17"/>
    </row>
    <row r="15916" spans="4:4" ht="21" customHeight="1" x14ac:dyDescent="0.25">
      <c r="D15916" s="17"/>
    </row>
    <row r="15917" spans="4:4" ht="21" customHeight="1" x14ac:dyDescent="0.25">
      <c r="D15917" s="17"/>
    </row>
    <row r="15918" spans="4:4" ht="21" customHeight="1" x14ac:dyDescent="0.25">
      <c r="D15918" s="17"/>
    </row>
    <row r="15919" spans="4:4" ht="21" customHeight="1" x14ac:dyDescent="0.25">
      <c r="D15919" s="17"/>
    </row>
    <row r="15920" spans="4:4" ht="21" customHeight="1" x14ac:dyDescent="0.25">
      <c r="D15920" s="17"/>
    </row>
    <row r="15921" spans="4:4" ht="21" customHeight="1" x14ac:dyDescent="0.25">
      <c r="D15921" s="17"/>
    </row>
    <row r="15922" spans="4:4" ht="21" customHeight="1" x14ac:dyDescent="0.25">
      <c r="D15922" s="17"/>
    </row>
    <row r="15923" spans="4:4" ht="21" customHeight="1" x14ac:dyDescent="0.25">
      <c r="D15923" s="17"/>
    </row>
    <row r="15924" spans="4:4" ht="21" customHeight="1" x14ac:dyDescent="0.25">
      <c r="D15924" s="17"/>
    </row>
    <row r="15925" spans="4:4" ht="21" customHeight="1" x14ac:dyDescent="0.25">
      <c r="D15925" s="17"/>
    </row>
    <row r="15926" spans="4:4" ht="21" customHeight="1" x14ac:dyDescent="0.25">
      <c r="D15926" s="17"/>
    </row>
    <row r="15927" spans="4:4" ht="21" customHeight="1" x14ac:dyDescent="0.25">
      <c r="D15927" s="17"/>
    </row>
    <row r="15928" spans="4:4" ht="21" customHeight="1" x14ac:dyDescent="0.25">
      <c r="D15928" s="17"/>
    </row>
    <row r="15929" spans="4:4" ht="21" customHeight="1" x14ac:dyDescent="0.25">
      <c r="D15929" s="17"/>
    </row>
    <row r="15930" spans="4:4" ht="21" customHeight="1" x14ac:dyDescent="0.25">
      <c r="D15930" s="17"/>
    </row>
    <row r="15931" spans="4:4" ht="21" customHeight="1" x14ac:dyDescent="0.25">
      <c r="D15931" s="17"/>
    </row>
    <row r="15932" spans="4:4" ht="21" customHeight="1" x14ac:dyDescent="0.25">
      <c r="D15932" s="17"/>
    </row>
    <row r="15933" spans="4:4" ht="21" customHeight="1" x14ac:dyDescent="0.25">
      <c r="D15933" s="17"/>
    </row>
    <row r="15934" spans="4:4" ht="21" customHeight="1" x14ac:dyDescent="0.25">
      <c r="D15934" s="17"/>
    </row>
    <row r="15935" spans="4:4" ht="21" customHeight="1" x14ac:dyDescent="0.25">
      <c r="D15935" s="17"/>
    </row>
    <row r="15936" spans="4:4" ht="21" customHeight="1" x14ac:dyDescent="0.25">
      <c r="D15936" s="17"/>
    </row>
    <row r="15937" spans="4:4" ht="21" customHeight="1" x14ac:dyDescent="0.25">
      <c r="D15937" s="17"/>
    </row>
    <row r="15938" spans="4:4" ht="21" customHeight="1" x14ac:dyDescent="0.25">
      <c r="D15938" s="17"/>
    </row>
    <row r="15939" spans="4:4" ht="21" customHeight="1" x14ac:dyDescent="0.25">
      <c r="D15939" s="17"/>
    </row>
    <row r="15940" spans="4:4" ht="21" customHeight="1" x14ac:dyDescent="0.25">
      <c r="D15940" s="17"/>
    </row>
    <row r="15941" spans="4:4" ht="21" customHeight="1" x14ac:dyDescent="0.25">
      <c r="D15941" s="17"/>
    </row>
    <row r="15942" spans="4:4" ht="21" customHeight="1" x14ac:dyDescent="0.25">
      <c r="D15942" s="17"/>
    </row>
    <row r="15943" spans="4:4" ht="21" customHeight="1" x14ac:dyDescent="0.25">
      <c r="D15943" s="17"/>
    </row>
    <row r="15944" spans="4:4" ht="21" customHeight="1" x14ac:dyDescent="0.25">
      <c r="D15944" s="17"/>
    </row>
    <row r="15945" spans="4:4" ht="21" customHeight="1" x14ac:dyDescent="0.25">
      <c r="D15945" s="17"/>
    </row>
    <row r="15946" spans="4:4" ht="21" customHeight="1" x14ac:dyDescent="0.25">
      <c r="D15946" s="17"/>
    </row>
    <row r="15947" spans="4:4" ht="21" customHeight="1" x14ac:dyDescent="0.25">
      <c r="D15947" s="17"/>
    </row>
    <row r="15948" spans="4:4" ht="21" customHeight="1" x14ac:dyDescent="0.25">
      <c r="D15948" s="17"/>
    </row>
    <row r="15949" spans="4:4" ht="21" customHeight="1" x14ac:dyDescent="0.25">
      <c r="D15949" s="17"/>
    </row>
    <row r="15950" spans="4:4" ht="21" customHeight="1" x14ac:dyDescent="0.25">
      <c r="D15950" s="17"/>
    </row>
    <row r="15951" spans="4:4" ht="21" customHeight="1" x14ac:dyDescent="0.25">
      <c r="D15951" s="17"/>
    </row>
    <row r="15952" spans="4:4" ht="21" customHeight="1" x14ac:dyDescent="0.25">
      <c r="D15952" s="17"/>
    </row>
    <row r="15953" spans="4:4" ht="21" customHeight="1" x14ac:dyDescent="0.25">
      <c r="D15953" s="17"/>
    </row>
    <row r="15954" spans="4:4" ht="21" customHeight="1" x14ac:dyDescent="0.25">
      <c r="D15954" s="17"/>
    </row>
    <row r="15955" spans="4:4" ht="21" customHeight="1" x14ac:dyDescent="0.25">
      <c r="D15955" s="17"/>
    </row>
    <row r="15956" spans="4:4" ht="21" customHeight="1" x14ac:dyDescent="0.25">
      <c r="D15956" s="17"/>
    </row>
    <row r="15957" spans="4:4" ht="21" customHeight="1" x14ac:dyDescent="0.25">
      <c r="D15957" s="17"/>
    </row>
    <row r="15958" spans="4:4" ht="21" customHeight="1" x14ac:dyDescent="0.25">
      <c r="D15958" s="17"/>
    </row>
    <row r="15959" spans="4:4" ht="21" customHeight="1" x14ac:dyDescent="0.25">
      <c r="D15959" s="17"/>
    </row>
    <row r="15960" spans="4:4" ht="21" customHeight="1" x14ac:dyDescent="0.25">
      <c r="D15960" s="17"/>
    </row>
    <row r="15961" spans="4:4" ht="21" customHeight="1" x14ac:dyDescent="0.25">
      <c r="D15961" s="17"/>
    </row>
    <row r="15962" spans="4:4" ht="21" customHeight="1" x14ac:dyDescent="0.25">
      <c r="D15962" s="17"/>
    </row>
    <row r="15963" spans="4:4" ht="21" customHeight="1" x14ac:dyDescent="0.25">
      <c r="D15963" s="17"/>
    </row>
    <row r="15964" spans="4:4" ht="21" customHeight="1" x14ac:dyDescent="0.25">
      <c r="D15964" s="17"/>
    </row>
    <row r="15965" spans="4:4" ht="21" customHeight="1" x14ac:dyDescent="0.25">
      <c r="D15965" s="17"/>
    </row>
    <row r="15966" spans="4:4" ht="21" customHeight="1" x14ac:dyDescent="0.25">
      <c r="D15966" s="17"/>
    </row>
    <row r="15967" spans="4:4" ht="21" customHeight="1" x14ac:dyDescent="0.25">
      <c r="D15967" s="17"/>
    </row>
    <row r="15968" spans="4:4" ht="21" customHeight="1" x14ac:dyDescent="0.25">
      <c r="D15968" s="17"/>
    </row>
    <row r="15969" spans="4:4" ht="21" customHeight="1" x14ac:dyDescent="0.25">
      <c r="D15969" s="17"/>
    </row>
    <row r="15970" spans="4:4" ht="21" customHeight="1" x14ac:dyDescent="0.25">
      <c r="D15970" s="17"/>
    </row>
    <row r="15971" spans="4:4" ht="21" customHeight="1" x14ac:dyDescent="0.25">
      <c r="D15971" s="17"/>
    </row>
    <row r="15972" spans="4:4" ht="21" customHeight="1" x14ac:dyDescent="0.25">
      <c r="D15972" s="17"/>
    </row>
    <row r="15973" spans="4:4" ht="21" customHeight="1" x14ac:dyDescent="0.25">
      <c r="D15973" s="17"/>
    </row>
    <row r="15974" spans="4:4" ht="21" customHeight="1" x14ac:dyDescent="0.25">
      <c r="D15974" s="17"/>
    </row>
    <row r="15975" spans="4:4" ht="21" customHeight="1" x14ac:dyDescent="0.25">
      <c r="D15975" s="17"/>
    </row>
    <row r="15976" spans="4:4" ht="21" customHeight="1" x14ac:dyDescent="0.25">
      <c r="D15976" s="17"/>
    </row>
    <row r="15977" spans="4:4" ht="21" customHeight="1" x14ac:dyDescent="0.25">
      <c r="D15977" s="17"/>
    </row>
    <row r="15978" spans="4:4" ht="21" customHeight="1" x14ac:dyDescent="0.25">
      <c r="D15978" s="17"/>
    </row>
    <row r="15979" spans="4:4" ht="21" customHeight="1" x14ac:dyDescent="0.25">
      <c r="D15979" s="17"/>
    </row>
    <row r="15980" spans="4:4" ht="21" customHeight="1" x14ac:dyDescent="0.25">
      <c r="D15980" s="17"/>
    </row>
    <row r="15981" spans="4:4" ht="21" customHeight="1" x14ac:dyDescent="0.25">
      <c r="D15981" s="17"/>
    </row>
    <row r="15982" spans="4:4" ht="21" customHeight="1" x14ac:dyDescent="0.25">
      <c r="D15982" s="17"/>
    </row>
    <row r="15983" spans="4:4" ht="21" customHeight="1" x14ac:dyDescent="0.25">
      <c r="D15983" s="17"/>
    </row>
    <row r="15984" spans="4:4" ht="21" customHeight="1" x14ac:dyDescent="0.25">
      <c r="D15984" s="17"/>
    </row>
    <row r="15985" spans="4:4" ht="21" customHeight="1" x14ac:dyDescent="0.25">
      <c r="D15985" s="17"/>
    </row>
    <row r="15986" spans="4:4" ht="21" customHeight="1" x14ac:dyDescent="0.25">
      <c r="D15986" s="17"/>
    </row>
    <row r="15987" spans="4:4" ht="21" customHeight="1" x14ac:dyDescent="0.25">
      <c r="D15987" s="17"/>
    </row>
    <row r="15988" spans="4:4" ht="21" customHeight="1" x14ac:dyDescent="0.25">
      <c r="D15988" s="17"/>
    </row>
    <row r="15989" spans="4:4" ht="21" customHeight="1" x14ac:dyDescent="0.25">
      <c r="D15989" s="17"/>
    </row>
    <row r="15990" spans="4:4" ht="21" customHeight="1" x14ac:dyDescent="0.25">
      <c r="D15990" s="17"/>
    </row>
    <row r="15991" spans="4:4" ht="21" customHeight="1" x14ac:dyDescent="0.25">
      <c r="D15991" s="17"/>
    </row>
    <row r="15992" spans="4:4" ht="21" customHeight="1" x14ac:dyDescent="0.25">
      <c r="D15992" s="17"/>
    </row>
    <row r="15993" spans="4:4" ht="21" customHeight="1" x14ac:dyDescent="0.25">
      <c r="D15993" s="17"/>
    </row>
    <row r="15994" spans="4:4" ht="21" customHeight="1" x14ac:dyDescent="0.25">
      <c r="D15994" s="17"/>
    </row>
    <row r="15995" spans="4:4" ht="21" customHeight="1" x14ac:dyDescent="0.25">
      <c r="D15995" s="17"/>
    </row>
    <row r="15996" spans="4:4" ht="21" customHeight="1" x14ac:dyDescent="0.25">
      <c r="D15996" s="17"/>
    </row>
    <row r="15997" spans="4:4" ht="21" customHeight="1" x14ac:dyDescent="0.25">
      <c r="D15997" s="17"/>
    </row>
    <row r="15998" spans="4:4" ht="21" customHeight="1" x14ac:dyDescent="0.25">
      <c r="D15998" s="17"/>
    </row>
    <row r="15999" spans="4:4" ht="21" customHeight="1" x14ac:dyDescent="0.25">
      <c r="D15999" s="17"/>
    </row>
    <row r="16000" spans="4:4" ht="21" customHeight="1" x14ac:dyDescent="0.25">
      <c r="D16000" s="17"/>
    </row>
    <row r="16001" spans="4:4" ht="21" customHeight="1" x14ac:dyDescent="0.25">
      <c r="D16001" s="17"/>
    </row>
    <row r="16002" spans="4:4" ht="21" customHeight="1" x14ac:dyDescent="0.25">
      <c r="D16002" s="17"/>
    </row>
    <row r="16003" spans="4:4" ht="21" customHeight="1" x14ac:dyDescent="0.25">
      <c r="D16003" s="17"/>
    </row>
    <row r="16004" spans="4:4" ht="21" customHeight="1" x14ac:dyDescent="0.25">
      <c r="D16004" s="17"/>
    </row>
    <row r="16005" spans="4:4" ht="21" customHeight="1" x14ac:dyDescent="0.25">
      <c r="D16005" s="17"/>
    </row>
    <row r="16006" spans="4:4" ht="21" customHeight="1" x14ac:dyDescent="0.25">
      <c r="D16006" s="17"/>
    </row>
    <row r="16007" spans="4:4" ht="21" customHeight="1" x14ac:dyDescent="0.25">
      <c r="D16007" s="17"/>
    </row>
    <row r="16008" spans="4:4" ht="21" customHeight="1" x14ac:dyDescent="0.25">
      <c r="D16008" s="17"/>
    </row>
    <row r="16009" spans="4:4" ht="21" customHeight="1" x14ac:dyDescent="0.25">
      <c r="D16009" s="17"/>
    </row>
    <row r="16010" spans="4:4" ht="21" customHeight="1" x14ac:dyDescent="0.25">
      <c r="D16010" s="17"/>
    </row>
    <row r="16011" spans="4:4" ht="21" customHeight="1" x14ac:dyDescent="0.25">
      <c r="D16011" s="17"/>
    </row>
    <row r="16012" spans="4:4" ht="21" customHeight="1" x14ac:dyDescent="0.25">
      <c r="D16012" s="17"/>
    </row>
    <row r="16013" spans="4:4" ht="21" customHeight="1" x14ac:dyDescent="0.25">
      <c r="D16013" s="17"/>
    </row>
    <row r="16014" spans="4:4" ht="21" customHeight="1" x14ac:dyDescent="0.25">
      <c r="D16014" s="17"/>
    </row>
    <row r="16015" spans="4:4" ht="21" customHeight="1" x14ac:dyDescent="0.25">
      <c r="D16015" s="17"/>
    </row>
    <row r="16016" spans="4:4" ht="21" customHeight="1" x14ac:dyDescent="0.25">
      <c r="D16016" s="17"/>
    </row>
    <row r="16017" spans="4:4" ht="21" customHeight="1" x14ac:dyDescent="0.25">
      <c r="D16017" s="17"/>
    </row>
    <row r="16018" spans="4:4" ht="21" customHeight="1" x14ac:dyDescent="0.25">
      <c r="D16018" s="17"/>
    </row>
    <row r="16019" spans="4:4" ht="21" customHeight="1" x14ac:dyDescent="0.25">
      <c r="D16019" s="17"/>
    </row>
    <row r="16020" spans="4:4" ht="21" customHeight="1" x14ac:dyDescent="0.25">
      <c r="D16020" s="17"/>
    </row>
    <row r="16021" spans="4:4" ht="21" customHeight="1" x14ac:dyDescent="0.25">
      <c r="D16021" s="17"/>
    </row>
    <row r="16022" spans="4:4" ht="21" customHeight="1" x14ac:dyDescent="0.25">
      <c r="D16022" s="17"/>
    </row>
    <row r="16023" spans="4:4" ht="21" customHeight="1" x14ac:dyDescent="0.25">
      <c r="D16023" s="17"/>
    </row>
    <row r="16024" spans="4:4" ht="21" customHeight="1" x14ac:dyDescent="0.25">
      <c r="D16024" s="17"/>
    </row>
    <row r="16025" spans="4:4" ht="21" customHeight="1" x14ac:dyDescent="0.25">
      <c r="D16025" s="17"/>
    </row>
    <row r="16026" spans="4:4" ht="21" customHeight="1" x14ac:dyDescent="0.25">
      <c r="D16026" s="17"/>
    </row>
    <row r="16027" spans="4:4" ht="21" customHeight="1" x14ac:dyDescent="0.25">
      <c r="D16027" s="17"/>
    </row>
    <row r="16028" spans="4:4" ht="21" customHeight="1" x14ac:dyDescent="0.25">
      <c r="D16028" s="17"/>
    </row>
    <row r="16029" spans="4:4" ht="21" customHeight="1" x14ac:dyDescent="0.25">
      <c r="D16029" s="17"/>
    </row>
    <row r="16030" spans="4:4" ht="21" customHeight="1" x14ac:dyDescent="0.25">
      <c r="D16030" s="17"/>
    </row>
    <row r="16031" spans="4:4" ht="21" customHeight="1" x14ac:dyDescent="0.25">
      <c r="D16031" s="17"/>
    </row>
    <row r="16032" spans="4:4" ht="21" customHeight="1" x14ac:dyDescent="0.25">
      <c r="D16032" s="17"/>
    </row>
    <row r="16033" spans="4:4" ht="21" customHeight="1" x14ac:dyDescent="0.25">
      <c r="D16033" s="17"/>
    </row>
    <row r="16034" spans="4:4" ht="21" customHeight="1" x14ac:dyDescent="0.25">
      <c r="D16034" s="17"/>
    </row>
    <row r="16035" spans="4:4" ht="21" customHeight="1" x14ac:dyDescent="0.25">
      <c r="D16035" s="17"/>
    </row>
    <row r="16036" spans="4:4" ht="21" customHeight="1" x14ac:dyDescent="0.25">
      <c r="D16036" s="17"/>
    </row>
    <row r="16037" spans="4:4" ht="21" customHeight="1" x14ac:dyDescent="0.25">
      <c r="D16037" s="17"/>
    </row>
    <row r="16038" spans="4:4" ht="21" customHeight="1" x14ac:dyDescent="0.25">
      <c r="D16038" s="17"/>
    </row>
    <row r="16039" spans="4:4" ht="21" customHeight="1" x14ac:dyDescent="0.25">
      <c r="D16039" s="17"/>
    </row>
    <row r="16040" spans="4:4" ht="21" customHeight="1" x14ac:dyDescent="0.25">
      <c r="D16040" s="17"/>
    </row>
    <row r="16041" spans="4:4" ht="21" customHeight="1" x14ac:dyDescent="0.25">
      <c r="D16041" s="17"/>
    </row>
    <row r="16042" spans="4:4" ht="21" customHeight="1" x14ac:dyDescent="0.25">
      <c r="D16042" s="17"/>
    </row>
    <row r="16043" spans="4:4" ht="21" customHeight="1" x14ac:dyDescent="0.25">
      <c r="D16043" s="17"/>
    </row>
    <row r="16044" spans="4:4" ht="21" customHeight="1" x14ac:dyDescent="0.25">
      <c r="D16044" s="17"/>
    </row>
    <row r="16045" spans="4:4" ht="21" customHeight="1" x14ac:dyDescent="0.25">
      <c r="D16045" s="17"/>
    </row>
    <row r="16046" spans="4:4" ht="21" customHeight="1" x14ac:dyDescent="0.25">
      <c r="D16046" s="17"/>
    </row>
    <row r="16047" spans="4:4" ht="21" customHeight="1" x14ac:dyDescent="0.25">
      <c r="D16047" s="17"/>
    </row>
    <row r="16048" spans="4:4" ht="21" customHeight="1" x14ac:dyDescent="0.25">
      <c r="D16048" s="17"/>
    </row>
    <row r="16049" spans="4:4" ht="21" customHeight="1" x14ac:dyDescent="0.25">
      <c r="D16049" s="17"/>
    </row>
    <row r="16050" spans="4:4" ht="21" customHeight="1" x14ac:dyDescent="0.25">
      <c r="D16050" s="17"/>
    </row>
    <row r="16051" spans="4:4" ht="21" customHeight="1" x14ac:dyDescent="0.25">
      <c r="D16051" s="17"/>
    </row>
    <row r="16052" spans="4:4" ht="21" customHeight="1" x14ac:dyDescent="0.25">
      <c r="D16052" s="17"/>
    </row>
    <row r="16053" spans="4:4" ht="21" customHeight="1" x14ac:dyDescent="0.25">
      <c r="D16053" s="17"/>
    </row>
    <row r="16054" spans="4:4" ht="21" customHeight="1" x14ac:dyDescent="0.25">
      <c r="D16054" s="17"/>
    </row>
    <row r="16055" spans="4:4" ht="21" customHeight="1" x14ac:dyDescent="0.25">
      <c r="D16055" s="17"/>
    </row>
    <row r="16056" spans="4:4" ht="21" customHeight="1" x14ac:dyDescent="0.25">
      <c r="D16056" s="17"/>
    </row>
    <row r="16057" spans="4:4" ht="21" customHeight="1" x14ac:dyDescent="0.25">
      <c r="D16057" s="17"/>
    </row>
    <row r="16058" spans="4:4" ht="21" customHeight="1" x14ac:dyDescent="0.25">
      <c r="D16058" s="17"/>
    </row>
    <row r="16059" spans="4:4" ht="21" customHeight="1" x14ac:dyDescent="0.25">
      <c r="D16059" s="17"/>
    </row>
    <row r="16060" spans="4:4" ht="21" customHeight="1" x14ac:dyDescent="0.25">
      <c r="D16060" s="17"/>
    </row>
    <row r="16061" spans="4:4" ht="21" customHeight="1" x14ac:dyDescent="0.25">
      <c r="D16061" s="17"/>
    </row>
    <row r="16062" spans="4:4" ht="21" customHeight="1" x14ac:dyDescent="0.25">
      <c r="D16062" s="17"/>
    </row>
    <row r="16063" spans="4:4" ht="21" customHeight="1" x14ac:dyDescent="0.25">
      <c r="D16063" s="17"/>
    </row>
    <row r="16064" spans="4:4" ht="21" customHeight="1" x14ac:dyDescent="0.25">
      <c r="D16064" s="17"/>
    </row>
    <row r="16065" spans="4:4" ht="21" customHeight="1" x14ac:dyDescent="0.25">
      <c r="D16065" s="17"/>
    </row>
    <row r="16066" spans="4:4" ht="21" customHeight="1" x14ac:dyDescent="0.25">
      <c r="D16066" s="17"/>
    </row>
    <row r="16067" spans="4:4" ht="21" customHeight="1" x14ac:dyDescent="0.25">
      <c r="D16067" s="17"/>
    </row>
    <row r="16068" spans="4:4" ht="21" customHeight="1" x14ac:dyDescent="0.25">
      <c r="D16068" s="17"/>
    </row>
    <row r="16069" spans="4:4" ht="21" customHeight="1" x14ac:dyDescent="0.25">
      <c r="D16069" s="17"/>
    </row>
    <row r="16070" spans="4:4" ht="21" customHeight="1" x14ac:dyDescent="0.25">
      <c r="D16070" s="17"/>
    </row>
    <row r="16071" spans="4:4" ht="21" customHeight="1" x14ac:dyDescent="0.25">
      <c r="D16071" s="17"/>
    </row>
    <row r="16072" spans="4:4" ht="21" customHeight="1" x14ac:dyDescent="0.25">
      <c r="D16072" s="17"/>
    </row>
    <row r="16073" spans="4:4" ht="21" customHeight="1" x14ac:dyDescent="0.25">
      <c r="D16073" s="17"/>
    </row>
    <row r="16074" spans="4:4" ht="21" customHeight="1" x14ac:dyDescent="0.25">
      <c r="D16074" s="17"/>
    </row>
    <row r="16075" spans="4:4" ht="21" customHeight="1" x14ac:dyDescent="0.25">
      <c r="D16075" s="17"/>
    </row>
    <row r="16076" spans="4:4" ht="21" customHeight="1" x14ac:dyDescent="0.25">
      <c r="D16076" s="17"/>
    </row>
    <row r="16077" spans="4:4" ht="21" customHeight="1" x14ac:dyDescent="0.25">
      <c r="D16077" s="17"/>
    </row>
    <row r="16078" spans="4:4" ht="21" customHeight="1" x14ac:dyDescent="0.25">
      <c r="D16078" s="17"/>
    </row>
    <row r="16079" spans="4:4" ht="21" customHeight="1" x14ac:dyDescent="0.25">
      <c r="D16079" s="17"/>
    </row>
    <row r="16080" spans="4:4" ht="21" customHeight="1" x14ac:dyDescent="0.25">
      <c r="D16080" s="17"/>
    </row>
    <row r="16081" spans="4:4" ht="21" customHeight="1" x14ac:dyDescent="0.25">
      <c r="D16081" s="17"/>
    </row>
    <row r="16082" spans="4:4" ht="21" customHeight="1" x14ac:dyDescent="0.25">
      <c r="D16082" s="17"/>
    </row>
    <row r="16083" spans="4:4" ht="21" customHeight="1" x14ac:dyDescent="0.25">
      <c r="D16083" s="17"/>
    </row>
    <row r="16084" spans="4:4" ht="21" customHeight="1" x14ac:dyDescent="0.25">
      <c r="D16084" s="17"/>
    </row>
    <row r="16085" spans="4:4" ht="21" customHeight="1" x14ac:dyDescent="0.25">
      <c r="D16085" s="17"/>
    </row>
    <row r="16086" spans="4:4" ht="21" customHeight="1" x14ac:dyDescent="0.25">
      <c r="D16086" s="17"/>
    </row>
    <row r="16087" spans="4:4" ht="21" customHeight="1" x14ac:dyDescent="0.25">
      <c r="D16087" s="17"/>
    </row>
    <row r="16088" spans="4:4" ht="21" customHeight="1" x14ac:dyDescent="0.25">
      <c r="D16088" s="17"/>
    </row>
    <row r="16089" spans="4:4" ht="21" customHeight="1" x14ac:dyDescent="0.25">
      <c r="D16089" s="17"/>
    </row>
    <row r="16090" spans="4:4" ht="21" customHeight="1" x14ac:dyDescent="0.25">
      <c r="D16090" s="17"/>
    </row>
    <row r="16091" spans="4:4" ht="21" customHeight="1" x14ac:dyDescent="0.25">
      <c r="D16091" s="17"/>
    </row>
    <row r="16092" spans="4:4" ht="21" customHeight="1" x14ac:dyDescent="0.25">
      <c r="D16092" s="17"/>
    </row>
    <row r="16093" spans="4:4" ht="21" customHeight="1" x14ac:dyDescent="0.25">
      <c r="D16093" s="17"/>
    </row>
    <row r="16094" spans="4:4" ht="21" customHeight="1" x14ac:dyDescent="0.25">
      <c r="D16094" s="17"/>
    </row>
    <row r="16095" spans="4:4" ht="21" customHeight="1" x14ac:dyDescent="0.25">
      <c r="D16095" s="17"/>
    </row>
    <row r="16096" spans="4:4" ht="21" customHeight="1" x14ac:dyDescent="0.25">
      <c r="D16096" s="17"/>
    </row>
    <row r="16097" spans="4:4" ht="21" customHeight="1" x14ac:dyDescent="0.25">
      <c r="D16097" s="17"/>
    </row>
    <row r="16098" spans="4:4" ht="21" customHeight="1" x14ac:dyDescent="0.25">
      <c r="D16098" s="17"/>
    </row>
    <row r="16099" spans="4:4" ht="21" customHeight="1" x14ac:dyDescent="0.25">
      <c r="D16099" s="17"/>
    </row>
    <row r="16100" spans="4:4" ht="21" customHeight="1" x14ac:dyDescent="0.25">
      <c r="D16100" s="17"/>
    </row>
    <row r="16101" spans="4:4" ht="21" customHeight="1" x14ac:dyDescent="0.25">
      <c r="D16101" s="17"/>
    </row>
    <row r="16102" spans="4:4" ht="21" customHeight="1" x14ac:dyDescent="0.25">
      <c r="D16102" s="17"/>
    </row>
    <row r="16103" spans="4:4" ht="21" customHeight="1" x14ac:dyDescent="0.25">
      <c r="D16103" s="17"/>
    </row>
    <row r="16104" spans="4:4" ht="21" customHeight="1" x14ac:dyDescent="0.25">
      <c r="D16104" s="17"/>
    </row>
    <row r="16105" spans="4:4" ht="21" customHeight="1" x14ac:dyDescent="0.25">
      <c r="D16105" s="17"/>
    </row>
    <row r="16106" spans="4:4" ht="21" customHeight="1" x14ac:dyDescent="0.25">
      <c r="D16106" s="17"/>
    </row>
    <row r="16107" spans="4:4" ht="21" customHeight="1" x14ac:dyDescent="0.25">
      <c r="D16107" s="17"/>
    </row>
    <row r="16108" spans="4:4" ht="21" customHeight="1" x14ac:dyDescent="0.25">
      <c r="D16108" s="17"/>
    </row>
    <row r="16109" spans="4:4" ht="21" customHeight="1" x14ac:dyDescent="0.25">
      <c r="D16109" s="17"/>
    </row>
    <row r="16110" spans="4:4" ht="21" customHeight="1" x14ac:dyDescent="0.25">
      <c r="D16110" s="17"/>
    </row>
    <row r="16111" spans="4:4" ht="21" customHeight="1" x14ac:dyDescent="0.25">
      <c r="D16111" s="17"/>
    </row>
    <row r="16112" spans="4:4" ht="21" customHeight="1" x14ac:dyDescent="0.25">
      <c r="D16112" s="17"/>
    </row>
    <row r="16113" spans="4:4" ht="21" customHeight="1" x14ac:dyDescent="0.25">
      <c r="D16113" s="17"/>
    </row>
    <row r="16114" spans="4:4" ht="21" customHeight="1" x14ac:dyDescent="0.25">
      <c r="D16114" s="17"/>
    </row>
    <row r="16115" spans="4:4" ht="21" customHeight="1" x14ac:dyDescent="0.25">
      <c r="D16115" s="17"/>
    </row>
    <row r="16116" spans="4:4" ht="21" customHeight="1" x14ac:dyDescent="0.25">
      <c r="D16116" s="17"/>
    </row>
    <row r="16117" spans="4:4" ht="21" customHeight="1" x14ac:dyDescent="0.25">
      <c r="D16117" s="17"/>
    </row>
    <row r="16118" spans="4:4" ht="21" customHeight="1" x14ac:dyDescent="0.25">
      <c r="D16118" s="17"/>
    </row>
    <row r="16119" spans="4:4" ht="21" customHeight="1" x14ac:dyDescent="0.25">
      <c r="D16119" s="17"/>
    </row>
    <row r="16120" spans="4:4" ht="21" customHeight="1" x14ac:dyDescent="0.25">
      <c r="D16120" s="17"/>
    </row>
    <row r="16121" spans="4:4" ht="21" customHeight="1" x14ac:dyDescent="0.25">
      <c r="D16121" s="17"/>
    </row>
    <row r="16122" spans="4:4" ht="21" customHeight="1" x14ac:dyDescent="0.25">
      <c r="D16122" s="17"/>
    </row>
    <row r="16123" spans="4:4" ht="21" customHeight="1" x14ac:dyDescent="0.25">
      <c r="D16123" s="17"/>
    </row>
    <row r="16124" spans="4:4" ht="21" customHeight="1" x14ac:dyDescent="0.25">
      <c r="D16124" s="17"/>
    </row>
    <row r="16125" spans="4:4" ht="21" customHeight="1" x14ac:dyDescent="0.25">
      <c r="D16125" s="17"/>
    </row>
    <row r="16126" spans="4:4" ht="21" customHeight="1" x14ac:dyDescent="0.25">
      <c r="D16126" s="17"/>
    </row>
    <row r="16127" spans="4:4" ht="21" customHeight="1" x14ac:dyDescent="0.25">
      <c r="D16127" s="17"/>
    </row>
    <row r="16128" spans="4:4" ht="21" customHeight="1" x14ac:dyDescent="0.25">
      <c r="D16128" s="17"/>
    </row>
    <row r="16129" spans="4:4" ht="21" customHeight="1" x14ac:dyDescent="0.25">
      <c r="D16129" s="17"/>
    </row>
    <row r="16130" spans="4:4" ht="21" customHeight="1" x14ac:dyDescent="0.25">
      <c r="D16130" s="17"/>
    </row>
    <row r="16131" spans="4:4" ht="21" customHeight="1" x14ac:dyDescent="0.25">
      <c r="D16131" s="17"/>
    </row>
    <row r="16132" spans="4:4" ht="21" customHeight="1" x14ac:dyDescent="0.25">
      <c r="D16132" s="17"/>
    </row>
    <row r="16133" spans="4:4" ht="21" customHeight="1" x14ac:dyDescent="0.25">
      <c r="D16133" s="17"/>
    </row>
    <row r="16134" spans="4:4" ht="21" customHeight="1" x14ac:dyDescent="0.25">
      <c r="D16134" s="17"/>
    </row>
    <row r="16135" spans="4:4" ht="21" customHeight="1" x14ac:dyDescent="0.25">
      <c r="D16135" s="17"/>
    </row>
    <row r="16136" spans="4:4" ht="21" customHeight="1" x14ac:dyDescent="0.25">
      <c r="D16136" s="17"/>
    </row>
    <row r="16137" spans="4:4" ht="21" customHeight="1" x14ac:dyDescent="0.25">
      <c r="D16137" s="17"/>
    </row>
    <row r="16138" spans="4:4" ht="21" customHeight="1" x14ac:dyDescent="0.25">
      <c r="D16138" s="17"/>
    </row>
    <row r="16139" spans="4:4" ht="21" customHeight="1" x14ac:dyDescent="0.25">
      <c r="D16139" s="17"/>
    </row>
    <row r="16140" spans="4:4" ht="21" customHeight="1" x14ac:dyDescent="0.25">
      <c r="D16140" s="17"/>
    </row>
    <row r="16141" spans="4:4" ht="21" customHeight="1" x14ac:dyDescent="0.25">
      <c r="D16141" s="17"/>
    </row>
    <row r="16142" spans="4:4" ht="21" customHeight="1" x14ac:dyDescent="0.25">
      <c r="D16142" s="17"/>
    </row>
    <row r="16143" spans="4:4" ht="21" customHeight="1" x14ac:dyDescent="0.25">
      <c r="D16143" s="17"/>
    </row>
    <row r="16144" spans="4:4" ht="21" customHeight="1" x14ac:dyDescent="0.25">
      <c r="D16144" s="17"/>
    </row>
    <row r="16145" spans="4:4" ht="21" customHeight="1" x14ac:dyDescent="0.25">
      <c r="D16145" s="17"/>
    </row>
    <row r="16146" spans="4:4" ht="21" customHeight="1" x14ac:dyDescent="0.25">
      <c r="D16146" s="17"/>
    </row>
    <row r="16147" spans="4:4" ht="21" customHeight="1" x14ac:dyDescent="0.25">
      <c r="D16147" s="17"/>
    </row>
    <row r="16148" spans="4:4" ht="21" customHeight="1" x14ac:dyDescent="0.25">
      <c r="D16148" s="17"/>
    </row>
    <row r="16149" spans="4:4" ht="21" customHeight="1" x14ac:dyDescent="0.25">
      <c r="D16149" s="17"/>
    </row>
    <row r="16150" spans="4:4" ht="21" customHeight="1" x14ac:dyDescent="0.25">
      <c r="D16150" s="17"/>
    </row>
    <row r="16151" spans="4:4" ht="21" customHeight="1" x14ac:dyDescent="0.25">
      <c r="D16151" s="17"/>
    </row>
    <row r="16152" spans="4:4" ht="21" customHeight="1" x14ac:dyDescent="0.25">
      <c r="D16152" s="17"/>
    </row>
    <row r="16153" spans="4:4" ht="21" customHeight="1" x14ac:dyDescent="0.25">
      <c r="D16153" s="17"/>
    </row>
    <row r="16154" spans="4:4" ht="21" customHeight="1" x14ac:dyDescent="0.25">
      <c r="D16154" s="17"/>
    </row>
    <row r="16155" spans="4:4" ht="21" customHeight="1" x14ac:dyDescent="0.25">
      <c r="D16155" s="17"/>
    </row>
    <row r="16156" spans="4:4" ht="21" customHeight="1" x14ac:dyDescent="0.25">
      <c r="D16156" s="17"/>
    </row>
    <row r="16157" spans="4:4" ht="21" customHeight="1" x14ac:dyDescent="0.25">
      <c r="D16157" s="17"/>
    </row>
    <row r="16158" spans="4:4" ht="21" customHeight="1" x14ac:dyDescent="0.25">
      <c r="D16158" s="17"/>
    </row>
    <row r="16159" spans="4:4" ht="21" customHeight="1" x14ac:dyDescent="0.25">
      <c r="D16159" s="17"/>
    </row>
    <row r="16160" spans="4:4" ht="21" customHeight="1" x14ac:dyDescent="0.25">
      <c r="D16160" s="17"/>
    </row>
    <row r="16161" spans="4:4" ht="21" customHeight="1" x14ac:dyDescent="0.25">
      <c r="D16161" s="17"/>
    </row>
    <row r="16162" spans="4:4" ht="21" customHeight="1" x14ac:dyDescent="0.25">
      <c r="D16162" s="17"/>
    </row>
    <row r="16163" spans="4:4" ht="21" customHeight="1" x14ac:dyDescent="0.25">
      <c r="D16163" s="17"/>
    </row>
    <row r="16164" spans="4:4" ht="21" customHeight="1" x14ac:dyDescent="0.25">
      <c r="D16164" s="17"/>
    </row>
    <row r="16165" spans="4:4" ht="21" customHeight="1" x14ac:dyDescent="0.25">
      <c r="D16165" s="17"/>
    </row>
    <row r="16166" spans="4:4" ht="21" customHeight="1" x14ac:dyDescent="0.25">
      <c r="D16166" s="17"/>
    </row>
    <row r="16167" spans="4:4" ht="21" customHeight="1" x14ac:dyDescent="0.25">
      <c r="D16167" s="17"/>
    </row>
    <row r="16168" spans="4:4" ht="21" customHeight="1" x14ac:dyDescent="0.25">
      <c r="D16168" s="17"/>
    </row>
    <row r="16169" spans="4:4" ht="21" customHeight="1" x14ac:dyDescent="0.25">
      <c r="D16169" s="17"/>
    </row>
    <row r="16170" spans="4:4" ht="21" customHeight="1" x14ac:dyDescent="0.25">
      <c r="D16170" s="17"/>
    </row>
    <row r="16171" spans="4:4" ht="21" customHeight="1" x14ac:dyDescent="0.25">
      <c r="D16171" s="17"/>
    </row>
    <row r="16172" spans="4:4" ht="21" customHeight="1" x14ac:dyDescent="0.25">
      <c r="D16172" s="17"/>
    </row>
    <row r="16173" spans="4:4" ht="21" customHeight="1" x14ac:dyDescent="0.25">
      <c r="D16173" s="17"/>
    </row>
    <row r="16174" spans="4:4" ht="21" customHeight="1" x14ac:dyDescent="0.25">
      <c r="D16174" s="17"/>
    </row>
    <row r="16175" spans="4:4" ht="21" customHeight="1" x14ac:dyDescent="0.25">
      <c r="D16175" s="17"/>
    </row>
    <row r="16176" spans="4:4" ht="21" customHeight="1" x14ac:dyDescent="0.25">
      <c r="D16176" s="17"/>
    </row>
    <row r="16177" spans="4:4" ht="21" customHeight="1" x14ac:dyDescent="0.25">
      <c r="D16177" s="17"/>
    </row>
    <row r="16178" spans="4:4" ht="21" customHeight="1" x14ac:dyDescent="0.25">
      <c r="D16178" s="17"/>
    </row>
    <row r="16179" spans="4:4" ht="21" customHeight="1" x14ac:dyDescent="0.25">
      <c r="D16179" s="17"/>
    </row>
    <row r="16180" spans="4:4" ht="21" customHeight="1" x14ac:dyDescent="0.25">
      <c r="D16180" s="17"/>
    </row>
    <row r="16181" spans="4:4" ht="21" customHeight="1" x14ac:dyDescent="0.25">
      <c r="D16181" s="17"/>
    </row>
    <row r="16182" spans="4:4" ht="21" customHeight="1" x14ac:dyDescent="0.25">
      <c r="D16182" s="17"/>
    </row>
    <row r="16183" spans="4:4" ht="21" customHeight="1" x14ac:dyDescent="0.25">
      <c r="D16183" s="17"/>
    </row>
    <row r="16184" spans="4:4" ht="21" customHeight="1" x14ac:dyDescent="0.25">
      <c r="D16184" s="17"/>
    </row>
    <row r="16185" spans="4:4" ht="21" customHeight="1" x14ac:dyDescent="0.25">
      <c r="D16185" s="17"/>
    </row>
    <row r="16186" spans="4:4" ht="21" customHeight="1" x14ac:dyDescent="0.25">
      <c r="D16186" s="17"/>
    </row>
    <row r="16187" spans="4:4" ht="21" customHeight="1" x14ac:dyDescent="0.25">
      <c r="D16187" s="17"/>
    </row>
    <row r="16188" spans="4:4" ht="21" customHeight="1" x14ac:dyDescent="0.25">
      <c r="D16188" s="17"/>
    </row>
    <row r="16189" spans="4:4" ht="21" customHeight="1" x14ac:dyDescent="0.25">
      <c r="D16189" s="17"/>
    </row>
    <row r="16190" spans="4:4" ht="21" customHeight="1" x14ac:dyDescent="0.25">
      <c r="D16190" s="17"/>
    </row>
    <row r="16191" spans="4:4" ht="21" customHeight="1" x14ac:dyDescent="0.25">
      <c r="D16191" s="17"/>
    </row>
    <row r="16192" spans="4:4" ht="21" customHeight="1" x14ac:dyDescent="0.25">
      <c r="D16192" s="17"/>
    </row>
    <row r="16193" spans="4:4" ht="21" customHeight="1" x14ac:dyDescent="0.25">
      <c r="D16193" s="17"/>
    </row>
    <row r="16194" spans="4:4" ht="21" customHeight="1" x14ac:dyDescent="0.25">
      <c r="D16194" s="17"/>
    </row>
    <row r="16195" spans="4:4" ht="21" customHeight="1" x14ac:dyDescent="0.25">
      <c r="D16195" s="17"/>
    </row>
    <row r="16196" spans="4:4" ht="21" customHeight="1" x14ac:dyDescent="0.25">
      <c r="D16196" s="17"/>
    </row>
    <row r="16197" spans="4:4" ht="21" customHeight="1" x14ac:dyDescent="0.25">
      <c r="D16197" s="17"/>
    </row>
    <row r="16198" spans="4:4" ht="21" customHeight="1" x14ac:dyDescent="0.25">
      <c r="D16198" s="17"/>
    </row>
    <row r="16199" spans="4:4" ht="21" customHeight="1" x14ac:dyDescent="0.25">
      <c r="D16199" s="17"/>
    </row>
    <row r="16200" spans="4:4" ht="21" customHeight="1" x14ac:dyDescent="0.25">
      <c r="D16200" s="17"/>
    </row>
    <row r="16201" spans="4:4" ht="21" customHeight="1" x14ac:dyDescent="0.25">
      <c r="D16201" s="17"/>
    </row>
    <row r="16202" spans="4:4" ht="21" customHeight="1" x14ac:dyDescent="0.25">
      <c r="D16202" s="17"/>
    </row>
    <row r="16203" spans="4:4" ht="21" customHeight="1" x14ac:dyDescent="0.25">
      <c r="D16203" s="17"/>
    </row>
    <row r="16204" spans="4:4" ht="21" customHeight="1" x14ac:dyDescent="0.25">
      <c r="D16204" s="17"/>
    </row>
    <row r="16205" spans="4:4" ht="21" customHeight="1" x14ac:dyDescent="0.25">
      <c r="D16205" s="17"/>
    </row>
    <row r="16206" spans="4:4" ht="21" customHeight="1" x14ac:dyDescent="0.25">
      <c r="D16206" s="17"/>
    </row>
    <row r="16207" spans="4:4" ht="21" customHeight="1" x14ac:dyDescent="0.25">
      <c r="D16207" s="17"/>
    </row>
    <row r="16208" spans="4:4" ht="21" customHeight="1" x14ac:dyDescent="0.25">
      <c r="D16208" s="17"/>
    </row>
    <row r="16209" spans="4:4" ht="21" customHeight="1" x14ac:dyDescent="0.25">
      <c r="D16209" s="17"/>
    </row>
    <row r="16210" spans="4:4" ht="21" customHeight="1" x14ac:dyDescent="0.25">
      <c r="D16210" s="17"/>
    </row>
    <row r="16211" spans="4:4" ht="21" customHeight="1" x14ac:dyDescent="0.25">
      <c r="D16211" s="17"/>
    </row>
    <row r="16212" spans="4:4" ht="21" customHeight="1" x14ac:dyDescent="0.25">
      <c r="D16212" s="17"/>
    </row>
    <row r="16213" spans="4:4" ht="21" customHeight="1" x14ac:dyDescent="0.25">
      <c r="D16213" s="17"/>
    </row>
    <row r="16214" spans="4:4" ht="21" customHeight="1" x14ac:dyDescent="0.25">
      <c r="D16214" s="17"/>
    </row>
    <row r="16215" spans="4:4" ht="21" customHeight="1" x14ac:dyDescent="0.25">
      <c r="D16215" s="17"/>
    </row>
    <row r="16216" spans="4:4" ht="21" customHeight="1" x14ac:dyDescent="0.25">
      <c r="D16216" s="17"/>
    </row>
    <row r="16217" spans="4:4" ht="21" customHeight="1" x14ac:dyDescent="0.25">
      <c r="D16217" s="17"/>
    </row>
    <row r="16218" spans="4:4" ht="21" customHeight="1" x14ac:dyDescent="0.25">
      <c r="D16218" s="17"/>
    </row>
    <row r="16219" spans="4:4" ht="21" customHeight="1" x14ac:dyDescent="0.25">
      <c r="D16219" s="17"/>
    </row>
    <row r="16220" spans="4:4" ht="21" customHeight="1" x14ac:dyDescent="0.25">
      <c r="D16220" s="17"/>
    </row>
    <row r="16221" spans="4:4" ht="21" customHeight="1" x14ac:dyDescent="0.25">
      <c r="D16221" s="17"/>
    </row>
    <row r="16222" spans="4:4" ht="21" customHeight="1" x14ac:dyDescent="0.25">
      <c r="D16222" s="17"/>
    </row>
    <row r="16223" spans="4:4" ht="21" customHeight="1" x14ac:dyDescent="0.25">
      <c r="D16223" s="17"/>
    </row>
    <row r="16224" spans="4:4" ht="21" customHeight="1" x14ac:dyDescent="0.25">
      <c r="D16224" s="17"/>
    </row>
    <row r="16225" spans="4:4" ht="21" customHeight="1" x14ac:dyDescent="0.25">
      <c r="D16225" s="17"/>
    </row>
    <row r="16226" spans="4:4" ht="21" customHeight="1" x14ac:dyDescent="0.25">
      <c r="D16226" s="17"/>
    </row>
    <row r="16227" spans="4:4" ht="21" customHeight="1" x14ac:dyDescent="0.25">
      <c r="D16227" s="17"/>
    </row>
    <row r="16228" spans="4:4" ht="21" customHeight="1" x14ac:dyDescent="0.25">
      <c r="D16228" s="17"/>
    </row>
    <row r="16229" spans="4:4" ht="21" customHeight="1" x14ac:dyDescent="0.25">
      <c r="D16229" s="17"/>
    </row>
    <row r="16230" spans="4:4" ht="21" customHeight="1" x14ac:dyDescent="0.25">
      <c r="D16230" s="17"/>
    </row>
    <row r="16231" spans="4:4" ht="21" customHeight="1" x14ac:dyDescent="0.25">
      <c r="D16231" s="17"/>
    </row>
    <row r="16232" spans="4:4" ht="21" customHeight="1" x14ac:dyDescent="0.25">
      <c r="D16232" s="17"/>
    </row>
    <row r="16233" spans="4:4" ht="21" customHeight="1" x14ac:dyDescent="0.25">
      <c r="D16233" s="17"/>
    </row>
    <row r="16234" spans="4:4" ht="21" customHeight="1" x14ac:dyDescent="0.25">
      <c r="D16234" s="17"/>
    </row>
    <row r="16235" spans="4:4" ht="21" customHeight="1" x14ac:dyDescent="0.25">
      <c r="D16235" s="17"/>
    </row>
    <row r="16236" spans="4:4" ht="21" customHeight="1" x14ac:dyDescent="0.25">
      <c r="D16236" s="17"/>
    </row>
    <row r="16237" spans="4:4" ht="21" customHeight="1" x14ac:dyDescent="0.25">
      <c r="D16237" s="17"/>
    </row>
    <row r="16238" spans="4:4" ht="21" customHeight="1" x14ac:dyDescent="0.25">
      <c r="D16238" s="17"/>
    </row>
    <row r="16239" spans="4:4" ht="21" customHeight="1" x14ac:dyDescent="0.25">
      <c r="D16239" s="17"/>
    </row>
    <row r="16240" spans="4:4" ht="21" customHeight="1" x14ac:dyDescent="0.25">
      <c r="D16240" s="17"/>
    </row>
    <row r="16241" spans="4:4" ht="21" customHeight="1" x14ac:dyDescent="0.25">
      <c r="D16241" s="17"/>
    </row>
    <row r="16242" spans="4:4" ht="21" customHeight="1" x14ac:dyDescent="0.25">
      <c r="D16242" s="17"/>
    </row>
    <row r="16243" spans="4:4" ht="21" customHeight="1" x14ac:dyDescent="0.25">
      <c r="D16243" s="17"/>
    </row>
    <row r="16244" spans="4:4" ht="21" customHeight="1" x14ac:dyDescent="0.25">
      <c r="D16244" s="17"/>
    </row>
    <row r="16245" spans="4:4" ht="21" customHeight="1" x14ac:dyDescent="0.25">
      <c r="D16245" s="17"/>
    </row>
    <row r="16246" spans="4:4" ht="21" customHeight="1" x14ac:dyDescent="0.25">
      <c r="D16246" s="17"/>
    </row>
    <row r="16247" spans="4:4" ht="21" customHeight="1" x14ac:dyDescent="0.25">
      <c r="D16247" s="17"/>
    </row>
    <row r="16248" spans="4:4" ht="21" customHeight="1" x14ac:dyDescent="0.25">
      <c r="D16248" s="17"/>
    </row>
    <row r="16249" spans="4:4" ht="21" customHeight="1" x14ac:dyDescent="0.25">
      <c r="D16249" s="17"/>
    </row>
    <row r="16250" spans="4:4" ht="21" customHeight="1" x14ac:dyDescent="0.25">
      <c r="D16250" s="17"/>
    </row>
    <row r="16251" spans="4:4" ht="21" customHeight="1" x14ac:dyDescent="0.25">
      <c r="D16251" s="17"/>
    </row>
    <row r="16252" spans="4:4" ht="21" customHeight="1" x14ac:dyDescent="0.25">
      <c r="D16252" s="17"/>
    </row>
    <row r="16253" spans="4:4" ht="21" customHeight="1" x14ac:dyDescent="0.25">
      <c r="D16253" s="17"/>
    </row>
    <row r="16254" spans="4:4" ht="21" customHeight="1" x14ac:dyDescent="0.25">
      <c r="D16254" s="17"/>
    </row>
    <row r="16255" spans="4:4" ht="21" customHeight="1" x14ac:dyDescent="0.25">
      <c r="D16255" s="17"/>
    </row>
    <row r="16256" spans="4:4" ht="21" customHeight="1" x14ac:dyDescent="0.25">
      <c r="D16256" s="17"/>
    </row>
    <row r="16257" spans="4:4" ht="21" customHeight="1" x14ac:dyDescent="0.25">
      <c r="D16257" s="17"/>
    </row>
    <row r="16258" spans="4:4" ht="21" customHeight="1" x14ac:dyDescent="0.25">
      <c r="D16258" s="17"/>
    </row>
    <row r="16259" spans="4:4" ht="21" customHeight="1" x14ac:dyDescent="0.25">
      <c r="D16259" s="17"/>
    </row>
    <row r="16260" spans="4:4" ht="21" customHeight="1" x14ac:dyDescent="0.25">
      <c r="D16260" s="17"/>
    </row>
    <row r="16261" spans="4:4" ht="21" customHeight="1" x14ac:dyDescent="0.25">
      <c r="D16261" s="17"/>
    </row>
    <row r="16262" spans="4:4" ht="21" customHeight="1" x14ac:dyDescent="0.25">
      <c r="D16262" s="17"/>
    </row>
    <row r="16263" spans="4:4" ht="21" customHeight="1" x14ac:dyDescent="0.25">
      <c r="D16263" s="17"/>
    </row>
    <row r="16264" spans="4:4" ht="21" customHeight="1" x14ac:dyDescent="0.25">
      <c r="D16264" s="17"/>
    </row>
    <row r="16265" spans="4:4" ht="21" customHeight="1" x14ac:dyDescent="0.25">
      <c r="D16265" s="17"/>
    </row>
    <row r="16266" spans="4:4" ht="21" customHeight="1" x14ac:dyDescent="0.25">
      <c r="D16266" s="17"/>
    </row>
    <row r="16267" spans="4:4" ht="21" customHeight="1" x14ac:dyDescent="0.25">
      <c r="D16267" s="17"/>
    </row>
    <row r="16268" spans="4:4" ht="21" customHeight="1" x14ac:dyDescent="0.25">
      <c r="D16268" s="17"/>
    </row>
    <row r="16269" spans="4:4" ht="21" customHeight="1" x14ac:dyDescent="0.25">
      <c r="D16269" s="17"/>
    </row>
    <row r="16270" spans="4:4" ht="21" customHeight="1" x14ac:dyDescent="0.25">
      <c r="D16270" s="17"/>
    </row>
    <row r="16271" spans="4:4" ht="21" customHeight="1" x14ac:dyDescent="0.25">
      <c r="D16271" s="17"/>
    </row>
    <row r="16272" spans="4:4" ht="21" customHeight="1" x14ac:dyDescent="0.25">
      <c r="D16272" s="17"/>
    </row>
    <row r="16273" spans="4:4" ht="21" customHeight="1" x14ac:dyDescent="0.25">
      <c r="D16273" s="17"/>
    </row>
    <row r="16274" spans="4:4" ht="21" customHeight="1" x14ac:dyDescent="0.25">
      <c r="D16274" s="17"/>
    </row>
    <row r="16275" spans="4:4" ht="21" customHeight="1" x14ac:dyDescent="0.25">
      <c r="D16275" s="17"/>
    </row>
    <row r="16276" spans="4:4" ht="21" customHeight="1" x14ac:dyDescent="0.25">
      <c r="D16276" s="17"/>
    </row>
    <row r="16277" spans="4:4" ht="21" customHeight="1" x14ac:dyDescent="0.25">
      <c r="D16277" s="17"/>
    </row>
    <row r="16278" spans="4:4" ht="21" customHeight="1" x14ac:dyDescent="0.25">
      <c r="D16278" s="17"/>
    </row>
    <row r="16279" spans="4:4" ht="21" customHeight="1" x14ac:dyDescent="0.25">
      <c r="D16279" s="17"/>
    </row>
    <row r="16280" spans="4:4" ht="21" customHeight="1" x14ac:dyDescent="0.25">
      <c r="D16280" s="17"/>
    </row>
    <row r="16281" spans="4:4" ht="21" customHeight="1" x14ac:dyDescent="0.25">
      <c r="D16281" s="17"/>
    </row>
    <row r="16282" spans="4:4" ht="21" customHeight="1" x14ac:dyDescent="0.25">
      <c r="D16282" s="17"/>
    </row>
    <row r="16283" spans="4:4" ht="21" customHeight="1" x14ac:dyDescent="0.25">
      <c r="D16283" s="17"/>
    </row>
    <row r="16284" spans="4:4" ht="21" customHeight="1" x14ac:dyDescent="0.25">
      <c r="D16284" s="17"/>
    </row>
    <row r="16285" spans="4:4" ht="21" customHeight="1" x14ac:dyDescent="0.25">
      <c r="D16285" s="17"/>
    </row>
    <row r="16286" spans="4:4" ht="21" customHeight="1" x14ac:dyDescent="0.25">
      <c r="D16286" s="17"/>
    </row>
    <row r="16287" spans="4:4" ht="21" customHeight="1" x14ac:dyDescent="0.25">
      <c r="D16287" s="17"/>
    </row>
    <row r="16288" spans="4:4" ht="21" customHeight="1" x14ac:dyDescent="0.25">
      <c r="D16288" s="17"/>
    </row>
    <row r="16289" spans="4:4" ht="21" customHeight="1" x14ac:dyDescent="0.25">
      <c r="D16289" s="17"/>
    </row>
    <row r="16290" spans="4:4" ht="21" customHeight="1" x14ac:dyDescent="0.25">
      <c r="D16290" s="17"/>
    </row>
    <row r="16291" spans="4:4" ht="21" customHeight="1" x14ac:dyDescent="0.25">
      <c r="D16291" s="17"/>
    </row>
    <row r="16292" spans="4:4" ht="21" customHeight="1" x14ac:dyDescent="0.25">
      <c r="D16292" s="17"/>
    </row>
    <row r="16293" spans="4:4" ht="21" customHeight="1" x14ac:dyDescent="0.25">
      <c r="D16293" s="17"/>
    </row>
    <row r="16294" spans="4:4" ht="21" customHeight="1" x14ac:dyDescent="0.25">
      <c r="D16294" s="17"/>
    </row>
    <row r="16295" spans="4:4" ht="21" customHeight="1" x14ac:dyDescent="0.25">
      <c r="D16295" s="17"/>
    </row>
    <row r="16296" spans="4:4" ht="21" customHeight="1" x14ac:dyDescent="0.25">
      <c r="D16296" s="17"/>
    </row>
    <row r="16297" spans="4:4" ht="21" customHeight="1" x14ac:dyDescent="0.25">
      <c r="D16297" s="17"/>
    </row>
    <row r="16298" spans="4:4" ht="21" customHeight="1" x14ac:dyDescent="0.25">
      <c r="D16298" s="17"/>
    </row>
    <row r="16299" spans="4:4" ht="21" customHeight="1" x14ac:dyDescent="0.25">
      <c r="D16299" s="17"/>
    </row>
    <row r="16300" spans="4:4" ht="21" customHeight="1" x14ac:dyDescent="0.25">
      <c r="D16300" s="17"/>
    </row>
    <row r="16301" spans="4:4" ht="21" customHeight="1" x14ac:dyDescent="0.25">
      <c r="D16301" s="17"/>
    </row>
    <row r="16302" spans="4:4" ht="21" customHeight="1" x14ac:dyDescent="0.25">
      <c r="D16302" s="17"/>
    </row>
    <row r="16303" spans="4:4" ht="21" customHeight="1" x14ac:dyDescent="0.25">
      <c r="D16303" s="17"/>
    </row>
    <row r="16304" spans="4:4" ht="21" customHeight="1" x14ac:dyDescent="0.25">
      <c r="D16304" s="17"/>
    </row>
    <row r="16305" spans="4:4" ht="21" customHeight="1" x14ac:dyDescent="0.25">
      <c r="D16305" s="17"/>
    </row>
    <row r="16306" spans="4:4" ht="21" customHeight="1" x14ac:dyDescent="0.25">
      <c r="D16306" s="17"/>
    </row>
    <row r="16307" spans="4:4" ht="21" customHeight="1" x14ac:dyDescent="0.25">
      <c r="D16307" s="17"/>
    </row>
    <row r="16308" spans="4:4" ht="21" customHeight="1" x14ac:dyDescent="0.25">
      <c r="D16308" s="17"/>
    </row>
    <row r="16309" spans="4:4" ht="21" customHeight="1" x14ac:dyDescent="0.25">
      <c r="D16309" s="17"/>
    </row>
    <row r="16310" spans="4:4" ht="21" customHeight="1" x14ac:dyDescent="0.25">
      <c r="D16310" s="17"/>
    </row>
    <row r="16311" spans="4:4" ht="21" customHeight="1" x14ac:dyDescent="0.25">
      <c r="D16311" s="17"/>
    </row>
    <row r="16312" spans="4:4" ht="21" customHeight="1" x14ac:dyDescent="0.25">
      <c r="D16312" s="17"/>
    </row>
    <row r="16313" spans="4:4" ht="21" customHeight="1" x14ac:dyDescent="0.25">
      <c r="D16313" s="17"/>
    </row>
    <row r="16314" spans="4:4" ht="21" customHeight="1" x14ac:dyDescent="0.25">
      <c r="D16314" s="17"/>
    </row>
    <row r="16315" spans="4:4" ht="21" customHeight="1" x14ac:dyDescent="0.25">
      <c r="D16315" s="17"/>
    </row>
    <row r="16316" spans="4:4" ht="21" customHeight="1" x14ac:dyDescent="0.25">
      <c r="D16316" s="17"/>
    </row>
    <row r="16317" spans="4:4" ht="21" customHeight="1" x14ac:dyDescent="0.25">
      <c r="D16317" s="17"/>
    </row>
    <row r="16318" spans="4:4" ht="21" customHeight="1" x14ac:dyDescent="0.25">
      <c r="D16318" s="17"/>
    </row>
    <row r="16319" spans="4:4" ht="21" customHeight="1" x14ac:dyDescent="0.25">
      <c r="D16319" s="17"/>
    </row>
    <row r="16320" spans="4:4" ht="21" customHeight="1" x14ac:dyDescent="0.25">
      <c r="D16320" s="17"/>
    </row>
    <row r="16321" spans="4:4" ht="21" customHeight="1" x14ac:dyDescent="0.25">
      <c r="D16321" s="17"/>
    </row>
    <row r="16322" spans="4:4" ht="21" customHeight="1" x14ac:dyDescent="0.25">
      <c r="D16322" s="17"/>
    </row>
    <row r="16323" spans="4:4" ht="21" customHeight="1" x14ac:dyDescent="0.25">
      <c r="D16323" s="17"/>
    </row>
    <row r="16324" spans="4:4" ht="21" customHeight="1" x14ac:dyDescent="0.25">
      <c r="D16324" s="17"/>
    </row>
    <row r="16325" spans="4:4" ht="21" customHeight="1" x14ac:dyDescent="0.25">
      <c r="D16325" s="17"/>
    </row>
    <row r="16326" spans="4:4" ht="21" customHeight="1" x14ac:dyDescent="0.25">
      <c r="D16326" s="17"/>
    </row>
    <row r="16327" spans="4:4" ht="21" customHeight="1" x14ac:dyDescent="0.25">
      <c r="D16327" s="17"/>
    </row>
    <row r="16328" spans="4:4" ht="21" customHeight="1" x14ac:dyDescent="0.25">
      <c r="D16328" s="17"/>
    </row>
    <row r="16329" spans="4:4" ht="21" customHeight="1" x14ac:dyDescent="0.25">
      <c r="D16329" s="17"/>
    </row>
    <row r="16330" spans="4:4" ht="21" customHeight="1" x14ac:dyDescent="0.25">
      <c r="D16330" s="17"/>
    </row>
    <row r="16331" spans="4:4" ht="21" customHeight="1" x14ac:dyDescent="0.25">
      <c r="D16331" s="17"/>
    </row>
    <row r="16332" spans="4:4" ht="21" customHeight="1" x14ac:dyDescent="0.25">
      <c r="D16332" s="17"/>
    </row>
    <row r="16333" spans="4:4" ht="21" customHeight="1" x14ac:dyDescent="0.25">
      <c r="D16333" s="17"/>
    </row>
    <row r="16334" spans="4:4" ht="21" customHeight="1" x14ac:dyDescent="0.25">
      <c r="D16334" s="17"/>
    </row>
    <row r="16335" spans="4:4" ht="21" customHeight="1" x14ac:dyDescent="0.25">
      <c r="D16335" s="17"/>
    </row>
    <row r="16336" spans="4:4" ht="21" customHeight="1" x14ac:dyDescent="0.25">
      <c r="D16336" s="17"/>
    </row>
    <row r="16337" spans="4:4" ht="21" customHeight="1" x14ac:dyDescent="0.25">
      <c r="D16337" s="17"/>
    </row>
    <row r="16338" spans="4:4" ht="21" customHeight="1" x14ac:dyDescent="0.25">
      <c r="D16338" s="17"/>
    </row>
    <row r="16339" spans="4:4" ht="21" customHeight="1" x14ac:dyDescent="0.25">
      <c r="D16339" s="17"/>
    </row>
    <row r="16340" spans="4:4" ht="21" customHeight="1" x14ac:dyDescent="0.25">
      <c r="D16340" s="17"/>
    </row>
    <row r="16341" spans="4:4" ht="21" customHeight="1" x14ac:dyDescent="0.25">
      <c r="D16341" s="17"/>
    </row>
    <row r="16342" spans="4:4" ht="21" customHeight="1" x14ac:dyDescent="0.25">
      <c r="D16342" s="17"/>
    </row>
    <row r="16343" spans="4:4" ht="21" customHeight="1" x14ac:dyDescent="0.25">
      <c r="D16343" s="17"/>
    </row>
    <row r="16344" spans="4:4" ht="21" customHeight="1" x14ac:dyDescent="0.25">
      <c r="D16344" s="17"/>
    </row>
    <row r="16345" spans="4:4" ht="21" customHeight="1" x14ac:dyDescent="0.25">
      <c r="D16345" s="17"/>
    </row>
    <row r="16346" spans="4:4" ht="21" customHeight="1" x14ac:dyDescent="0.25">
      <c r="D16346" s="17"/>
    </row>
    <row r="16347" spans="4:4" ht="21" customHeight="1" x14ac:dyDescent="0.25">
      <c r="D16347" s="17"/>
    </row>
    <row r="16348" spans="4:4" ht="21" customHeight="1" x14ac:dyDescent="0.25">
      <c r="D16348" s="17"/>
    </row>
    <row r="16349" spans="4:4" ht="21" customHeight="1" x14ac:dyDescent="0.25">
      <c r="D16349" s="17"/>
    </row>
    <row r="16350" spans="4:4" ht="21" customHeight="1" x14ac:dyDescent="0.25">
      <c r="D16350" s="17"/>
    </row>
    <row r="16351" spans="4:4" ht="21" customHeight="1" x14ac:dyDescent="0.25">
      <c r="D16351" s="17"/>
    </row>
    <row r="16352" spans="4:4" ht="21" customHeight="1" x14ac:dyDescent="0.25">
      <c r="D16352" s="17"/>
    </row>
    <row r="16353" spans="4:4" ht="21" customHeight="1" x14ac:dyDescent="0.25">
      <c r="D16353" s="17"/>
    </row>
    <row r="16354" spans="4:4" ht="21" customHeight="1" x14ac:dyDescent="0.25">
      <c r="D16354" s="17"/>
    </row>
    <row r="16355" spans="4:4" ht="21" customHeight="1" x14ac:dyDescent="0.25">
      <c r="D16355" s="17"/>
    </row>
    <row r="16356" spans="4:4" ht="21" customHeight="1" x14ac:dyDescent="0.25">
      <c r="D16356" s="17"/>
    </row>
    <row r="16357" spans="4:4" ht="21" customHeight="1" x14ac:dyDescent="0.25">
      <c r="D16357" s="17"/>
    </row>
    <row r="16358" spans="4:4" ht="21" customHeight="1" x14ac:dyDescent="0.25">
      <c r="D16358" s="17"/>
    </row>
    <row r="16359" spans="4:4" ht="21" customHeight="1" x14ac:dyDescent="0.25">
      <c r="D16359" s="17"/>
    </row>
    <row r="16360" spans="4:4" ht="21" customHeight="1" x14ac:dyDescent="0.25">
      <c r="D16360" s="17"/>
    </row>
    <row r="16361" spans="4:4" ht="21" customHeight="1" x14ac:dyDescent="0.25">
      <c r="D16361" s="17"/>
    </row>
    <row r="16362" spans="4:4" ht="21" customHeight="1" x14ac:dyDescent="0.25">
      <c r="D16362" s="17"/>
    </row>
    <row r="16363" spans="4:4" ht="21" customHeight="1" x14ac:dyDescent="0.25">
      <c r="D16363" s="17"/>
    </row>
    <row r="16364" spans="4:4" ht="21" customHeight="1" x14ac:dyDescent="0.25">
      <c r="D16364" s="17"/>
    </row>
    <row r="16365" spans="4:4" ht="21" customHeight="1" x14ac:dyDescent="0.25">
      <c r="D16365" s="17"/>
    </row>
    <row r="16366" spans="4:4" ht="21" customHeight="1" x14ac:dyDescent="0.25">
      <c r="D16366" s="17"/>
    </row>
    <row r="16367" spans="4:4" ht="21" customHeight="1" x14ac:dyDescent="0.25">
      <c r="D16367" s="17"/>
    </row>
    <row r="16368" spans="4:4" ht="21" customHeight="1" x14ac:dyDescent="0.25">
      <c r="D16368" s="17"/>
    </row>
    <row r="16369" spans="4:4" ht="21" customHeight="1" x14ac:dyDescent="0.25">
      <c r="D16369" s="17"/>
    </row>
    <row r="16370" spans="4:4" ht="21" customHeight="1" x14ac:dyDescent="0.25">
      <c r="D16370" s="17"/>
    </row>
    <row r="16371" spans="4:4" ht="21" customHeight="1" x14ac:dyDescent="0.25">
      <c r="D16371" s="17"/>
    </row>
    <row r="16372" spans="4:4" ht="21" customHeight="1" x14ac:dyDescent="0.25">
      <c r="D16372" s="17"/>
    </row>
    <row r="16373" spans="4:4" ht="21" customHeight="1" x14ac:dyDescent="0.25">
      <c r="D16373" s="17"/>
    </row>
    <row r="16374" spans="4:4" ht="21" customHeight="1" x14ac:dyDescent="0.25">
      <c r="D16374" s="17"/>
    </row>
    <row r="16375" spans="4:4" ht="21" customHeight="1" x14ac:dyDescent="0.25">
      <c r="D16375" s="17"/>
    </row>
    <row r="16376" spans="4:4" ht="21" customHeight="1" x14ac:dyDescent="0.25">
      <c r="D16376" s="17"/>
    </row>
    <row r="16377" spans="4:4" ht="21" customHeight="1" x14ac:dyDescent="0.25">
      <c r="D16377" s="17"/>
    </row>
    <row r="16378" spans="4:4" ht="21" customHeight="1" x14ac:dyDescent="0.25">
      <c r="D16378" s="17"/>
    </row>
    <row r="16379" spans="4:4" ht="21" customHeight="1" x14ac:dyDescent="0.25">
      <c r="D16379" s="17"/>
    </row>
    <row r="16380" spans="4:4" ht="21" customHeight="1" x14ac:dyDescent="0.25">
      <c r="D16380" s="17"/>
    </row>
    <row r="16381" spans="4:4" ht="21" customHeight="1" x14ac:dyDescent="0.25">
      <c r="D16381" s="17"/>
    </row>
    <row r="16382" spans="4:4" ht="21" customHeight="1" x14ac:dyDescent="0.25">
      <c r="D16382" s="17"/>
    </row>
    <row r="16383" spans="4:4" ht="21" customHeight="1" x14ac:dyDescent="0.25">
      <c r="D16383" s="17"/>
    </row>
    <row r="16384" spans="4:4" ht="21" customHeight="1" x14ac:dyDescent="0.25">
      <c r="D16384" s="17"/>
    </row>
    <row r="16385" spans="4:4" ht="21" customHeight="1" x14ac:dyDescent="0.25">
      <c r="D16385" s="17"/>
    </row>
    <row r="16386" spans="4:4" ht="21" customHeight="1" x14ac:dyDescent="0.25">
      <c r="D16386" s="17"/>
    </row>
    <row r="16387" spans="4:4" ht="21" customHeight="1" x14ac:dyDescent="0.25">
      <c r="D16387" s="17"/>
    </row>
    <row r="16388" spans="4:4" ht="21" customHeight="1" x14ac:dyDescent="0.25">
      <c r="D16388" s="17"/>
    </row>
    <row r="16389" spans="4:4" ht="21" customHeight="1" x14ac:dyDescent="0.25">
      <c r="D16389" s="17"/>
    </row>
    <row r="16390" spans="4:4" ht="21" customHeight="1" x14ac:dyDescent="0.25">
      <c r="D16390" s="17"/>
    </row>
    <row r="16391" spans="4:4" ht="21" customHeight="1" x14ac:dyDescent="0.25">
      <c r="D16391" s="17"/>
    </row>
    <row r="16392" spans="4:4" ht="21" customHeight="1" x14ac:dyDescent="0.25">
      <c r="D16392" s="17"/>
    </row>
    <row r="16393" spans="4:4" ht="21" customHeight="1" x14ac:dyDescent="0.25">
      <c r="D16393" s="17"/>
    </row>
    <row r="16394" spans="4:4" ht="21" customHeight="1" x14ac:dyDescent="0.25">
      <c r="D16394" s="17"/>
    </row>
    <row r="16395" spans="4:4" ht="21" customHeight="1" x14ac:dyDescent="0.25">
      <c r="D16395" s="17"/>
    </row>
    <row r="16396" spans="4:4" ht="21" customHeight="1" x14ac:dyDescent="0.25">
      <c r="D16396" s="17"/>
    </row>
    <row r="16397" spans="4:4" ht="21" customHeight="1" x14ac:dyDescent="0.25">
      <c r="D16397" s="17"/>
    </row>
    <row r="16398" spans="4:4" ht="21" customHeight="1" x14ac:dyDescent="0.25">
      <c r="D16398" s="17"/>
    </row>
    <row r="16399" spans="4:4" ht="21" customHeight="1" x14ac:dyDescent="0.25">
      <c r="D16399" s="17"/>
    </row>
    <row r="16400" spans="4:4" ht="21" customHeight="1" x14ac:dyDescent="0.25">
      <c r="D16400" s="17"/>
    </row>
    <row r="16401" spans="4:4" ht="21" customHeight="1" x14ac:dyDescent="0.25">
      <c r="D16401" s="17"/>
    </row>
    <row r="16402" spans="4:4" ht="21" customHeight="1" x14ac:dyDescent="0.25">
      <c r="D16402" s="17"/>
    </row>
    <row r="16403" spans="4:4" ht="21" customHeight="1" x14ac:dyDescent="0.25">
      <c r="D16403" s="17"/>
    </row>
    <row r="16404" spans="4:4" ht="21" customHeight="1" x14ac:dyDescent="0.25">
      <c r="D16404" s="17"/>
    </row>
    <row r="16405" spans="4:4" ht="21" customHeight="1" x14ac:dyDescent="0.25">
      <c r="D16405" s="17"/>
    </row>
    <row r="16406" spans="4:4" ht="21" customHeight="1" x14ac:dyDescent="0.25">
      <c r="D16406" s="17"/>
    </row>
    <row r="16407" spans="4:4" ht="21" customHeight="1" x14ac:dyDescent="0.25">
      <c r="D16407" s="17"/>
    </row>
    <row r="16408" spans="4:4" ht="21" customHeight="1" x14ac:dyDescent="0.25">
      <c r="D16408" s="17"/>
    </row>
    <row r="16409" spans="4:4" ht="21" customHeight="1" x14ac:dyDescent="0.25">
      <c r="D16409" s="17"/>
    </row>
    <row r="16410" spans="4:4" ht="21" customHeight="1" x14ac:dyDescent="0.25">
      <c r="D16410" s="17"/>
    </row>
    <row r="16411" spans="4:4" ht="21" customHeight="1" x14ac:dyDescent="0.25">
      <c r="D16411" s="17"/>
    </row>
    <row r="16412" spans="4:4" ht="21" customHeight="1" x14ac:dyDescent="0.25">
      <c r="D16412" s="17"/>
    </row>
    <row r="16413" spans="4:4" ht="21" customHeight="1" x14ac:dyDescent="0.25">
      <c r="D16413" s="17"/>
    </row>
    <row r="16414" spans="4:4" ht="21" customHeight="1" x14ac:dyDescent="0.25">
      <c r="D16414" s="17"/>
    </row>
    <row r="16415" spans="4:4" ht="21" customHeight="1" x14ac:dyDescent="0.25">
      <c r="D16415" s="17"/>
    </row>
    <row r="16416" spans="4:4" ht="21" customHeight="1" x14ac:dyDescent="0.25">
      <c r="D16416" s="17"/>
    </row>
    <row r="16417" spans="4:4" ht="21" customHeight="1" x14ac:dyDescent="0.25">
      <c r="D16417" s="17"/>
    </row>
    <row r="16418" spans="4:4" ht="21" customHeight="1" x14ac:dyDescent="0.25">
      <c r="D16418" s="17"/>
    </row>
    <row r="16419" spans="4:4" ht="21" customHeight="1" x14ac:dyDescent="0.25">
      <c r="D16419" s="17"/>
    </row>
    <row r="16420" spans="4:4" ht="21" customHeight="1" x14ac:dyDescent="0.25">
      <c r="D16420" s="17"/>
    </row>
    <row r="16421" spans="4:4" ht="21" customHeight="1" x14ac:dyDescent="0.25">
      <c r="D16421" s="17"/>
    </row>
    <row r="16422" spans="4:4" ht="21" customHeight="1" x14ac:dyDescent="0.25">
      <c r="D16422" s="17"/>
    </row>
    <row r="16423" spans="4:4" ht="21" customHeight="1" x14ac:dyDescent="0.25">
      <c r="D16423" s="17"/>
    </row>
    <row r="16424" spans="4:4" ht="21" customHeight="1" x14ac:dyDescent="0.25">
      <c r="D16424" s="17"/>
    </row>
    <row r="16425" spans="4:4" ht="21" customHeight="1" x14ac:dyDescent="0.25">
      <c r="D16425" s="17"/>
    </row>
    <row r="16426" spans="4:4" ht="21" customHeight="1" x14ac:dyDescent="0.25">
      <c r="D16426" s="17"/>
    </row>
    <row r="16427" spans="4:4" ht="21" customHeight="1" x14ac:dyDescent="0.25">
      <c r="D16427" s="17"/>
    </row>
    <row r="16428" spans="4:4" ht="21" customHeight="1" x14ac:dyDescent="0.25">
      <c r="D16428" s="17"/>
    </row>
    <row r="16429" spans="4:4" ht="21" customHeight="1" x14ac:dyDescent="0.25">
      <c r="D16429" s="17"/>
    </row>
  </sheetData>
  <dataValidations count="1">
    <dataValidation type="textLength" operator="equal" allowBlank="1" showInputMessage="1" showErrorMessage="1" sqref="B3:B41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[1]data!#REF!</xm:f>
          </x14:formula1>
          <xm:sqref>N29:N30 M22:N26</xm:sqref>
        </x14:dataValidation>
        <x14:dataValidation type="list" allowBlank="1" showInputMessage="1" showErrorMessage="1">
          <x14:formula1>
            <xm:f>[2]data!#REF!</xm:f>
          </x14:formula1>
          <xm:sqref>M29</xm:sqref>
        </x14:dataValidation>
        <x14:dataValidation type="list" allowBlank="1" showInputMessage="1" showErrorMessage="1">
          <x14:formula1>
            <xm:f>[3]data!#REF!</xm:f>
          </x14:formula1>
          <xm:sqref>M31:N31 M27:N28 M34:M35 N3 N7 M10 N10:N21 M12:M21 M30</xm:sqref>
        </x14:dataValidation>
        <x14:dataValidation type="list" allowBlank="1" showInputMessage="1" showErrorMessage="1">
          <x14:formula1>
            <xm:f>[4]data!#REF!</xm:f>
          </x14:formula1>
          <xm:sqref>N35:N36</xm:sqref>
        </x14:dataValidation>
        <x14:dataValidation type="list" allowBlank="1" showInputMessage="1" showErrorMessage="1">
          <x14:formula1>
            <xm:f>[5]data!#REF!</xm:f>
          </x14:formula1>
          <xm:sqref>N37:N38 M36:M38 M32:M33 M11 M3:M9 N32:N34 N4:N6 N8:N9</xm:sqref>
        </x14:dataValidation>
        <x14:dataValidation type="list" allowBlank="1" showInputMessage="1" showErrorMessage="1">
          <x14:formula1>
            <xm:f>[6]data!#REF!</xm:f>
          </x14:formula1>
          <xm:sqref>M39:N41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0"/>
    </row>
    <row r="2" spans="1:1" x14ac:dyDescent="0.25">
      <c r="A2" s="10" t="s">
        <v>21</v>
      </c>
    </row>
    <row r="3" spans="1:1" x14ac:dyDescent="0.25">
      <c r="A3" s="10" t="s">
        <v>22</v>
      </c>
    </row>
    <row r="4" spans="1:1" x14ac:dyDescent="0.25">
      <c r="A4" s="10" t="s">
        <v>23</v>
      </c>
    </row>
    <row r="5" spans="1:1" x14ac:dyDescent="0.25">
      <c r="A5" s="10" t="s">
        <v>24</v>
      </c>
    </row>
    <row r="6" spans="1:1" x14ac:dyDescent="0.25">
      <c r="A6" s="10" t="s">
        <v>25</v>
      </c>
    </row>
    <row r="7" spans="1:1" x14ac:dyDescent="0.25">
      <c r="A7" s="10" t="s">
        <v>26</v>
      </c>
    </row>
    <row r="8" spans="1:1" x14ac:dyDescent="0.25">
      <c r="A8" s="10" t="s">
        <v>27</v>
      </c>
    </row>
    <row r="9" spans="1:1" x14ac:dyDescent="0.25">
      <c r="A9" s="10" t="s">
        <v>28</v>
      </c>
    </row>
    <row r="10" spans="1:1" x14ac:dyDescent="0.25">
      <c r="A10" s="10" t="s">
        <v>29</v>
      </c>
    </row>
    <row r="11" spans="1:1" x14ac:dyDescent="0.25">
      <c r="A11" s="10" t="s">
        <v>30</v>
      </c>
    </row>
    <row r="12" spans="1:1" x14ac:dyDescent="0.25">
      <c r="A12" s="10" t="s">
        <v>31</v>
      </c>
    </row>
    <row r="13" spans="1:1" x14ac:dyDescent="0.25">
      <c r="A13" s="10" t="s">
        <v>32</v>
      </c>
    </row>
    <row r="14" spans="1:1" x14ac:dyDescent="0.25">
      <c r="A14" s="10" t="s">
        <v>33</v>
      </c>
    </row>
    <row r="15" spans="1:1" x14ac:dyDescent="0.25">
      <c r="A15" s="10" t="s">
        <v>20</v>
      </c>
    </row>
    <row r="16" spans="1:1" x14ac:dyDescent="0.25">
      <c r="A16" s="10" t="s">
        <v>34</v>
      </c>
    </row>
    <row r="17" spans="1:3" x14ac:dyDescent="0.25">
      <c r="A17" s="10" t="s">
        <v>18</v>
      </c>
    </row>
    <row r="18" spans="1:3" x14ac:dyDescent="0.25">
      <c r="A18" s="10" t="s">
        <v>35</v>
      </c>
    </row>
    <row r="19" spans="1:3" x14ac:dyDescent="0.25">
      <c r="A19" s="10" t="s">
        <v>36</v>
      </c>
    </row>
    <row r="20" spans="1:3" x14ac:dyDescent="0.25">
      <c r="A20" s="10" t="s">
        <v>37</v>
      </c>
    </row>
    <row r="22" spans="1:3" x14ac:dyDescent="0.25">
      <c r="A22" s="10"/>
    </row>
    <row r="23" spans="1:3" x14ac:dyDescent="0.25">
      <c r="A23" s="10" t="s">
        <v>17</v>
      </c>
      <c r="C23" s="10"/>
    </row>
    <row r="24" spans="1:3" x14ac:dyDescent="0.25">
      <c r="A24" s="10" t="s">
        <v>38</v>
      </c>
      <c r="C24" s="10" t="s">
        <v>16</v>
      </c>
    </row>
    <row r="25" spans="1:3" x14ac:dyDescent="0.25">
      <c r="A25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Вера Борисовна</cp:lastModifiedBy>
  <cp:revision>39</cp:revision>
  <dcterms:created xsi:type="dcterms:W3CDTF">2023-06-20T10:38:48Z</dcterms:created>
  <dcterms:modified xsi:type="dcterms:W3CDTF">2023-10-31T06:07:36Z</dcterms:modified>
  <dc:language>ru-RU</dc:language>
</cp:coreProperties>
</file>