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esktop\ОЛИМПИАДА 2023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<sst xmlns="http://schemas.openxmlformats.org/spreadsheetml/2006/main" count="254" uniqueCount="124">
  <si>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</si>
  <si>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</si>
  <si>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</si>
  <si>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</si>
  <si>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</si>
  <si>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</si>
  <si>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</si>
  <si>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</si>
  <si>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</si>
  <si>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</si>
  <si>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</si>
  <si>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</si>
  <si>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</si>
  <si>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</si>
  <si>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</si>
  <si>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</si>
  <si>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</si>
  <si>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</si>
  <si>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</si>
  <si>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</si>
  <si>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</si>
  <si>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</si>
  <si>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</si>
  <si>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</si>
  <si>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</si>
  <si>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</si>
  <si>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</si>
  <si>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</si>
  <si>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</si>
  <si>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</si>
  <si>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</si>
  <si>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</si>
  <si>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</si>
  <si>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</si>
  <si>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</si>
  <si>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</si>
  <si>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</si>
  <si>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</si>
  <si>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</si>
  <si>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</si>
  <si>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</si>
  <si>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</si>
  <si>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</si>
  <si>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</si>
  <si>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14628270770</t>
  </si>
  <si>
    <t>Исламова</t>
  </si>
  <si>
    <t>Алиса</t>
  </si>
  <si>
    <t>Ильгамовна</t>
  </si>
  <si>
    <t>Хабибуллин</t>
  </si>
  <si>
    <t>Ранис</t>
  </si>
  <si>
    <t>Фанисович</t>
  </si>
  <si>
    <t>16166759797</t>
  </si>
  <si>
    <t>14920743465</t>
  </si>
  <si>
    <t>Хамидуллин</t>
  </si>
  <si>
    <t>Гадель</t>
  </si>
  <si>
    <t>Зуфарович</t>
  </si>
  <si>
    <t>Иванов</t>
  </si>
  <si>
    <t>14806458679</t>
  </si>
  <si>
    <t>Тимур</t>
  </si>
  <si>
    <t>Валентинович</t>
  </si>
  <si>
    <t>16604661264</t>
  </si>
  <si>
    <t>Харисов</t>
  </si>
  <si>
    <t>Камиль</t>
  </si>
  <si>
    <t>Ренатович</t>
  </si>
  <si>
    <t>15849326709</t>
  </si>
  <si>
    <t>Шафиков</t>
  </si>
  <si>
    <t>Карим</t>
  </si>
  <si>
    <t>Маратович</t>
  </si>
  <si>
    <t>15809897627</t>
  </si>
  <si>
    <t>Гайфуллин</t>
  </si>
  <si>
    <t>Айнур</t>
  </si>
  <si>
    <t>Ильнарович</t>
  </si>
  <si>
    <t>15797360419</t>
  </si>
  <si>
    <t xml:space="preserve">Галявиев </t>
  </si>
  <si>
    <t>Самат</t>
  </si>
  <si>
    <t>Рафкатович</t>
  </si>
  <si>
    <t>16004280816</t>
  </si>
  <si>
    <t>Рудометов</t>
  </si>
  <si>
    <t>Артём</t>
  </si>
  <si>
    <t>Антонович</t>
  </si>
  <si>
    <t>Федулаева Гульназ Расимовна</t>
  </si>
  <si>
    <t>15368327885</t>
  </si>
  <si>
    <t>Бакиров</t>
  </si>
  <si>
    <t>Азат</t>
  </si>
  <si>
    <t>Алмазович</t>
  </si>
  <si>
    <t>15675016173</t>
  </si>
  <si>
    <t>Мубаракшин</t>
  </si>
  <si>
    <t>Рустемович</t>
  </si>
  <si>
    <t>15307835964</t>
  </si>
  <si>
    <t>Газизов</t>
  </si>
  <si>
    <t>Адель</t>
  </si>
  <si>
    <t>Фаргатович</t>
  </si>
  <si>
    <t>16373124355</t>
  </si>
  <si>
    <t>Фаттахов</t>
  </si>
  <si>
    <t>Рамазан</t>
  </si>
  <si>
    <t>15082942159</t>
  </si>
  <si>
    <t>Салахов</t>
  </si>
  <si>
    <t>Илшатович</t>
  </si>
  <si>
    <t>14962770704</t>
  </si>
  <si>
    <t xml:space="preserve">Гирфанов </t>
  </si>
  <si>
    <t>Инсаф</t>
  </si>
  <si>
    <t>16950321069</t>
  </si>
  <si>
    <t>Амирханов</t>
  </si>
  <si>
    <t>Булат</t>
  </si>
  <si>
    <t>Гумерович</t>
  </si>
  <si>
    <t>15026598558</t>
  </si>
  <si>
    <t>Гарифуллин</t>
  </si>
  <si>
    <t>Наиль</t>
  </si>
  <si>
    <t>14862330972</t>
  </si>
  <si>
    <t>Сатдаров</t>
  </si>
  <si>
    <t>Эрнест</t>
  </si>
  <si>
    <t>Ришатович</t>
  </si>
  <si>
    <t>16243447051</t>
  </si>
  <si>
    <t>Сергеев</t>
  </si>
  <si>
    <t>Владислав</t>
  </si>
  <si>
    <t>Игоревич</t>
  </si>
  <si>
    <t>16374650583</t>
  </si>
  <si>
    <t>Хамзин</t>
  </si>
  <si>
    <t>15071272230</t>
  </si>
  <si>
    <t>Юмагулов</t>
  </si>
  <si>
    <t>Альберт</t>
  </si>
  <si>
    <t>Ильдусович</t>
  </si>
  <si>
    <t>Ибрагимова Ксения Радиковна</t>
  </si>
  <si>
    <t>Муниципальное бюджетное общеобразовательное учреждение "Гимназия №2" г.Нижнекамска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</si>
</sst>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87;&#1088;&#1086;&#1090;&#1086;&#1082;&#1086;&#1083;%20&#1080;&#1085;&#1092;&#1086;&#1088;&#1084;&#1072;&#1090;&#1080;&#1082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4"/>
  <sheetViews>
    <sheetView tabSelected="1" zoomScaleNormal="100" workbookViewId="0">
      <selection activeCell="M28" sqref="M2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4.375" style="1" customWidth="1"/>
    <col min="7" max="7" width="11.25" style="1" customWidth="1"/>
    <col min="8" max="8" width="9.75" style="1" customWidth="1"/>
    <col min="13" max="13" width="12.875" customWidth="1"/>
    <col min="14" max="14" width="28.5" bestFit="1" customWidth="1"/>
    <col min="15" max="15" width="106.625" bestFit="1" customWidth="1"/>
    <col min="16382" max="16384" width="10.5" customWidth="1"/>
  </cols>
  <sheetData>
    <row r="1" spans="1:15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2" t="s">
        <v>13</v>
      </c>
      <c r="O1" s="2" t="s">
        <v>14</v>
      </c>
    </row>
    <row r="2" spans="1:15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15</v>
      </c>
      <c r="O2" s="4">
        <v>16</v>
      </c>
    </row>
    <row r="3" spans="1:15" ht="21" customHeight="1" x14ac:dyDescent="0.25">
      <c r="A3" s="9">
        <v>1</v>
      </c>
      <c r="B3" s="6" t="s">
        <v>44</v>
      </c>
      <c r="C3" s="7" t="s">
        <v>45</v>
      </c>
      <c r="D3" s="7" t="s">
        <v>46</v>
      </c>
      <c r="E3" s="7" t="s">
        <v>47</v>
      </c>
      <c r="F3" s="9" t="s">
        <v>18</v>
      </c>
      <c r="G3" s="10">
        <v>39160</v>
      </c>
      <c r="H3" s="8" t="s">
        <v>43</v>
      </c>
      <c r="I3" s="9">
        <v>10</v>
      </c>
      <c r="J3" s="9">
        <v>10</v>
      </c>
      <c r="K3" s="5">
        <v>84</v>
      </c>
      <c r="L3" s="5">
        <v>500</v>
      </c>
      <c r="M3" s="8" t="s">
        <v>41</v>
      </c>
      <c r="N3" s="7" t="s">
        <v>80</v>
      </c>
      <c r="O3" s="5" t="s">
        <v>123</v>
      </c>
    </row>
    <row r="4" spans="1:15" ht="21" customHeight="1" x14ac:dyDescent="0.25">
      <c r="A4" s="9">
        <v>2</v>
      </c>
      <c r="B4" s="6" t="s">
        <v>51</v>
      </c>
      <c r="C4" s="7" t="s">
        <v>48</v>
      </c>
      <c r="D4" s="7" t="s">
        <v>49</v>
      </c>
      <c r="E4" s="7" t="s">
        <v>50</v>
      </c>
      <c r="F4" s="9" t="s">
        <v>15</v>
      </c>
      <c r="G4" s="10">
        <v>39019</v>
      </c>
      <c r="H4" s="8" t="s">
        <v>43</v>
      </c>
      <c r="I4" s="9">
        <v>10</v>
      </c>
      <c r="J4" s="9">
        <v>10</v>
      </c>
      <c r="K4" s="5">
        <v>99</v>
      </c>
      <c r="L4" s="5">
        <v>500</v>
      </c>
      <c r="M4" s="8" t="s">
        <v>41</v>
      </c>
      <c r="N4" s="7" t="s">
        <v>80</v>
      </c>
      <c r="O4" s="5" t="s">
        <v>123</v>
      </c>
    </row>
    <row r="5" spans="1:15" ht="21" customHeight="1" x14ac:dyDescent="0.25">
      <c r="A5" s="9">
        <v>3</v>
      </c>
      <c r="B5" s="6" t="s">
        <v>52</v>
      </c>
      <c r="C5" s="7" t="s">
        <v>53</v>
      </c>
      <c r="D5" s="7" t="s">
        <v>54</v>
      </c>
      <c r="E5" s="7" t="s">
        <v>55</v>
      </c>
      <c r="F5" s="9" t="s">
        <v>15</v>
      </c>
      <c r="G5" s="10">
        <v>39400</v>
      </c>
      <c r="H5" s="8" t="s">
        <v>43</v>
      </c>
      <c r="I5" s="9">
        <v>10</v>
      </c>
      <c r="J5" s="9">
        <v>10</v>
      </c>
      <c r="K5" s="5">
        <v>86</v>
      </c>
      <c r="L5" s="5">
        <v>500</v>
      </c>
      <c r="M5" s="8" t="s">
        <v>41</v>
      </c>
      <c r="N5" s="7" t="s">
        <v>80</v>
      </c>
      <c r="O5" s="5" t="s">
        <v>123</v>
      </c>
    </row>
    <row r="6" spans="1:15" ht="21" customHeight="1" x14ac:dyDescent="0.25">
      <c r="A6" s="9">
        <v>4</v>
      </c>
      <c r="B6" s="6" t="s">
        <v>57</v>
      </c>
      <c r="C6" s="7" t="s">
        <v>56</v>
      </c>
      <c r="D6" s="7" t="s">
        <v>58</v>
      </c>
      <c r="E6" s="7" t="s">
        <v>59</v>
      </c>
      <c r="F6" s="9" t="s">
        <v>15</v>
      </c>
      <c r="G6" s="10">
        <v>39365</v>
      </c>
      <c r="H6" s="8" t="s">
        <v>43</v>
      </c>
      <c r="I6" s="9">
        <v>10</v>
      </c>
      <c r="J6" s="9">
        <v>10</v>
      </c>
      <c r="K6" s="5">
        <v>152</v>
      </c>
      <c r="L6" s="5">
        <v>500</v>
      </c>
      <c r="M6" s="8" t="s">
        <v>42</v>
      </c>
      <c r="N6" s="7" t="s">
        <v>80</v>
      </c>
      <c r="O6" s="5" t="s">
        <v>123</v>
      </c>
    </row>
    <row r="7" spans="1:15" ht="21" customHeight="1" x14ac:dyDescent="0.25">
      <c r="A7" s="9">
        <v>5</v>
      </c>
      <c r="B7" s="6" t="s">
        <v>60</v>
      </c>
      <c r="C7" s="7" t="s">
        <v>61</v>
      </c>
      <c r="D7" s="7" t="s">
        <v>62</v>
      </c>
      <c r="E7" s="7" t="s">
        <v>63</v>
      </c>
      <c r="F7" s="9" t="s">
        <v>15</v>
      </c>
      <c r="G7" s="10">
        <v>39105</v>
      </c>
      <c r="H7" s="8" t="s">
        <v>43</v>
      </c>
      <c r="I7" s="9">
        <v>10</v>
      </c>
      <c r="J7" s="9">
        <v>10</v>
      </c>
      <c r="K7" s="5">
        <v>95</v>
      </c>
      <c r="L7" s="5">
        <v>500</v>
      </c>
      <c r="M7" s="8" t="s">
        <v>41</v>
      </c>
      <c r="N7" s="7" t="s">
        <v>80</v>
      </c>
      <c r="O7" s="5" t="s">
        <v>123</v>
      </c>
    </row>
    <row r="8" spans="1:15" ht="21" customHeight="1" x14ac:dyDescent="0.25">
      <c r="A8" s="9">
        <v>6</v>
      </c>
      <c r="B8" s="6" t="s">
        <v>64</v>
      </c>
      <c r="C8" s="7" t="s">
        <v>65</v>
      </c>
      <c r="D8" s="7" t="s">
        <v>66</v>
      </c>
      <c r="E8" s="7" t="s">
        <v>67</v>
      </c>
      <c r="F8" s="9" t="s">
        <v>15</v>
      </c>
      <c r="G8" s="10">
        <v>39197</v>
      </c>
      <c r="H8" s="8" t="s">
        <v>43</v>
      </c>
      <c r="I8" s="9">
        <v>10</v>
      </c>
      <c r="J8" s="9">
        <v>10</v>
      </c>
      <c r="K8" s="5">
        <v>121</v>
      </c>
      <c r="L8" s="5">
        <v>500</v>
      </c>
      <c r="M8" s="8" t="s">
        <v>16</v>
      </c>
      <c r="N8" s="7" t="s">
        <v>80</v>
      </c>
      <c r="O8" s="5" t="s">
        <v>123</v>
      </c>
    </row>
    <row r="9" spans="1:15" ht="21" customHeight="1" x14ac:dyDescent="0.25">
      <c r="A9" s="9">
        <v>7</v>
      </c>
      <c r="B9" s="6" t="s">
        <v>68</v>
      </c>
      <c r="C9" s="7" t="s">
        <v>69</v>
      </c>
      <c r="D9" s="7" t="s">
        <v>70</v>
      </c>
      <c r="E9" s="7" t="s">
        <v>71</v>
      </c>
      <c r="F9" s="9" t="s">
        <v>15</v>
      </c>
      <c r="G9" s="10">
        <v>39046</v>
      </c>
      <c r="H9" s="8" t="s">
        <v>43</v>
      </c>
      <c r="I9" s="9">
        <v>11</v>
      </c>
      <c r="J9" s="9">
        <v>11</v>
      </c>
      <c r="K9" s="5">
        <v>300</v>
      </c>
      <c r="L9" s="5">
        <v>500</v>
      </c>
      <c r="M9" s="8" t="s">
        <v>41</v>
      </c>
      <c r="N9" s="7" t="s">
        <v>80</v>
      </c>
      <c r="O9" s="5" t="s">
        <v>123</v>
      </c>
    </row>
    <row r="10" spans="1:15" ht="21" customHeight="1" x14ac:dyDescent="0.25">
      <c r="A10" s="9">
        <v>8</v>
      </c>
      <c r="B10" s="6" t="s">
        <v>72</v>
      </c>
      <c r="C10" s="7" t="s">
        <v>73</v>
      </c>
      <c r="D10" s="7" t="s">
        <v>74</v>
      </c>
      <c r="E10" s="7" t="s">
        <v>75</v>
      </c>
      <c r="F10" s="9" t="s">
        <v>15</v>
      </c>
      <c r="G10" s="10">
        <v>39000</v>
      </c>
      <c r="H10" s="8" t="s">
        <v>43</v>
      </c>
      <c r="I10" s="9">
        <v>11</v>
      </c>
      <c r="J10" s="9">
        <v>11</v>
      </c>
      <c r="K10" s="5">
        <v>490</v>
      </c>
      <c r="L10" s="5">
        <v>500</v>
      </c>
      <c r="M10" s="8" t="s">
        <v>42</v>
      </c>
      <c r="N10" s="7" t="s">
        <v>80</v>
      </c>
      <c r="O10" s="5" t="s">
        <v>123</v>
      </c>
    </row>
    <row r="11" spans="1:15" ht="21" customHeight="1" x14ac:dyDescent="0.25">
      <c r="A11" s="9">
        <v>9</v>
      </c>
      <c r="B11" s="6" t="s">
        <v>76</v>
      </c>
      <c r="C11" s="7" t="s">
        <v>77</v>
      </c>
      <c r="D11" s="7" t="s">
        <v>78</v>
      </c>
      <c r="E11" s="7" t="s">
        <v>79</v>
      </c>
      <c r="F11" s="9" t="s">
        <v>15</v>
      </c>
      <c r="G11" s="10">
        <v>38823</v>
      </c>
      <c r="H11" s="8" t="s">
        <v>43</v>
      </c>
      <c r="I11" s="9">
        <v>11</v>
      </c>
      <c r="J11" s="9">
        <v>11</v>
      </c>
      <c r="K11" s="5">
        <v>335</v>
      </c>
      <c r="L11" s="5">
        <v>500</v>
      </c>
      <c r="M11" s="8" t="s">
        <v>16</v>
      </c>
      <c r="N11" s="7" t="s">
        <v>80</v>
      </c>
      <c r="O11" s="5" t="s">
        <v>123</v>
      </c>
    </row>
    <row r="12" spans="1:15" ht="21" customHeight="1" x14ac:dyDescent="0.25">
      <c r="A12" s="9">
        <v>10</v>
      </c>
      <c r="B12" s="6" t="s">
        <v>81</v>
      </c>
      <c r="C12" s="7" t="s">
        <v>82</v>
      </c>
      <c r="D12" s="7" t="s">
        <v>83</v>
      </c>
      <c r="E12" s="7" t="s">
        <v>84</v>
      </c>
      <c r="F12" s="5" t="s">
        <v>15</v>
      </c>
      <c r="G12" s="8">
        <v>39751</v>
      </c>
      <c r="H12" s="8" t="s">
        <v>43</v>
      </c>
      <c r="I12" s="5">
        <v>8</v>
      </c>
      <c r="J12" s="5">
        <v>8</v>
      </c>
      <c r="K12" s="5">
        <v>260</v>
      </c>
      <c r="L12" s="5">
        <v>500</v>
      </c>
      <c r="M12" s="8" t="s">
        <v>16</v>
      </c>
      <c r="N12" s="7" t="s">
        <v>122</v>
      </c>
      <c r="O12" s="5" t="s">
        <v>123</v>
      </c>
    </row>
    <row r="13" spans="1:15" ht="21" customHeight="1" x14ac:dyDescent="0.25">
      <c r="A13" s="9">
        <v>11</v>
      </c>
      <c r="B13" s="6" t="s">
        <v>85</v>
      </c>
      <c r="C13" s="15" t="s">
        <v>86</v>
      </c>
      <c r="D13" s="7" t="s">
        <v>62</v>
      </c>
      <c r="E13" s="7" t="s">
        <v>87</v>
      </c>
      <c r="F13" s="5" t="s">
        <v>15</v>
      </c>
      <c r="G13" s="10">
        <v>40058</v>
      </c>
      <c r="H13" s="8" t="s">
        <v>43</v>
      </c>
      <c r="I13" s="9">
        <v>8</v>
      </c>
      <c r="J13" s="9">
        <v>8</v>
      </c>
      <c r="K13" s="5">
        <v>159</v>
      </c>
      <c r="L13" s="5">
        <v>500</v>
      </c>
      <c r="M13" s="8" t="s">
        <v>41</v>
      </c>
      <c r="N13" s="7" t="s">
        <v>122</v>
      </c>
      <c r="O13" s="5" t="s">
        <v>123</v>
      </c>
    </row>
    <row r="14" spans="1:15" ht="21" customHeight="1" x14ac:dyDescent="0.25">
      <c r="A14" s="9">
        <v>12</v>
      </c>
      <c r="B14" s="6" t="s">
        <v>88</v>
      </c>
      <c r="C14" s="7" t="s">
        <v>89</v>
      </c>
      <c r="D14" s="7" t="s">
        <v>90</v>
      </c>
      <c r="E14" s="7" t="s">
        <v>91</v>
      </c>
      <c r="F14" s="9" t="s">
        <v>15</v>
      </c>
      <c r="G14" s="10">
        <v>39753</v>
      </c>
      <c r="H14" s="8" t="s">
        <v>43</v>
      </c>
      <c r="I14" s="9">
        <v>8</v>
      </c>
      <c r="J14" s="9">
        <v>8</v>
      </c>
      <c r="K14" s="5">
        <v>85</v>
      </c>
      <c r="L14" s="5">
        <v>500</v>
      </c>
      <c r="M14" s="8" t="s">
        <v>41</v>
      </c>
      <c r="N14" s="7" t="s">
        <v>122</v>
      </c>
      <c r="O14" s="5" t="s">
        <v>123</v>
      </c>
    </row>
    <row r="15" spans="1:15" ht="21" customHeight="1" x14ac:dyDescent="0.25">
      <c r="A15" s="9">
        <v>13</v>
      </c>
      <c r="B15" s="6" t="s">
        <v>92</v>
      </c>
      <c r="C15" s="7" t="s">
        <v>93</v>
      </c>
      <c r="D15" s="7" t="s">
        <v>94</v>
      </c>
      <c r="E15" s="7" t="s">
        <v>67</v>
      </c>
      <c r="F15" s="9" t="s">
        <v>15</v>
      </c>
      <c r="G15" s="10">
        <v>40105</v>
      </c>
      <c r="H15" s="8" t="s">
        <v>43</v>
      </c>
      <c r="I15" s="9">
        <v>8</v>
      </c>
      <c r="J15" s="9">
        <v>8</v>
      </c>
      <c r="K15" s="5">
        <v>0</v>
      </c>
      <c r="L15" s="5">
        <v>500</v>
      </c>
      <c r="M15" s="8" t="s">
        <v>41</v>
      </c>
      <c r="N15" s="7" t="s">
        <v>122</v>
      </c>
      <c r="O15" s="5" t="s">
        <v>123</v>
      </c>
    </row>
    <row r="16" spans="1:15" ht="21" customHeight="1" x14ac:dyDescent="0.25">
      <c r="A16" s="9">
        <v>14</v>
      </c>
      <c r="B16" s="6" t="s">
        <v>95</v>
      </c>
      <c r="C16" s="7" t="s">
        <v>96</v>
      </c>
      <c r="D16" s="7" t="s">
        <v>83</v>
      </c>
      <c r="E16" s="7" t="s">
        <v>97</v>
      </c>
      <c r="F16" s="9" t="s">
        <v>15</v>
      </c>
      <c r="G16" s="10">
        <v>39581</v>
      </c>
      <c r="H16" s="8" t="s">
        <v>43</v>
      </c>
      <c r="I16" s="9">
        <v>9</v>
      </c>
      <c r="J16" s="9">
        <v>9</v>
      </c>
      <c r="K16" s="5">
        <v>300</v>
      </c>
      <c r="L16" s="5">
        <v>500</v>
      </c>
      <c r="M16" s="8" t="s">
        <v>16</v>
      </c>
      <c r="N16" s="7" t="s">
        <v>122</v>
      </c>
      <c r="O16" s="5" t="s">
        <v>123</v>
      </c>
    </row>
    <row r="17" spans="1:15" ht="21" customHeight="1" x14ac:dyDescent="0.25">
      <c r="A17" s="9">
        <v>15</v>
      </c>
      <c r="B17" s="6" t="s">
        <v>98</v>
      </c>
      <c r="C17" s="7" t="s">
        <v>99</v>
      </c>
      <c r="D17" s="7" t="s">
        <v>100</v>
      </c>
      <c r="E17" s="7" t="s">
        <v>87</v>
      </c>
      <c r="F17" s="9" t="s">
        <v>15</v>
      </c>
      <c r="G17" s="10">
        <v>39477</v>
      </c>
      <c r="H17" s="8" t="s">
        <v>43</v>
      </c>
      <c r="I17" s="9">
        <v>9</v>
      </c>
      <c r="J17" s="9">
        <v>9</v>
      </c>
      <c r="K17" s="5">
        <v>58</v>
      </c>
      <c r="L17" s="5">
        <v>500</v>
      </c>
      <c r="M17" s="8" t="s">
        <v>41</v>
      </c>
      <c r="N17" s="7" t="s">
        <v>122</v>
      </c>
      <c r="O17" s="5" t="s">
        <v>123</v>
      </c>
    </row>
    <row r="18" spans="1:15" ht="21" customHeight="1" x14ac:dyDescent="0.25">
      <c r="A18" s="9">
        <v>16</v>
      </c>
      <c r="B18" s="6" t="s">
        <v>101</v>
      </c>
      <c r="C18" s="7" t="s">
        <v>102</v>
      </c>
      <c r="D18" s="7" t="s">
        <v>103</v>
      </c>
      <c r="E18" s="7" t="s">
        <v>104</v>
      </c>
      <c r="F18" s="9" t="s">
        <v>15</v>
      </c>
      <c r="G18" s="10">
        <v>39748</v>
      </c>
      <c r="H18" s="8" t="s">
        <v>43</v>
      </c>
      <c r="I18" s="9">
        <v>9</v>
      </c>
      <c r="J18" s="9">
        <v>9</v>
      </c>
      <c r="K18" s="5">
        <v>0</v>
      </c>
      <c r="L18" s="5">
        <v>500</v>
      </c>
      <c r="M18" s="8" t="s">
        <v>41</v>
      </c>
      <c r="N18" s="7" t="s">
        <v>122</v>
      </c>
      <c r="O18" s="5" t="s">
        <v>123</v>
      </c>
    </row>
    <row r="19" spans="1:15" ht="21" customHeight="1" x14ac:dyDescent="0.25">
      <c r="A19" s="9">
        <v>17</v>
      </c>
      <c r="B19" s="6" t="s">
        <v>105</v>
      </c>
      <c r="C19" s="7" t="s">
        <v>106</v>
      </c>
      <c r="D19" s="7" t="s">
        <v>107</v>
      </c>
      <c r="E19" s="7" t="s">
        <v>67</v>
      </c>
      <c r="F19" s="9" t="s">
        <v>15</v>
      </c>
      <c r="G19" s="10">
        <v>39554</v>
      </c>
      <c r="H19" s="8" t="s">
        <v>43</v>
      </c>
      <c r="I19" s="9">
        <v>9</v>
      </c>
      <c r="J19" s="9">
        <v>9</v>
      </c>
      <c r="K19" s="5">
        <v>0</v>
      </c>
      <c r="L19" s="5">
        <v>500</v>
      </c>
      <c r="M19" s="8" t="s">
        <v>41</v>
      </c>
      <c r="N19" s="7" t="s">
        <v>122</v>
      </c>
      <c r="O19" s="5" t="s">
        <v>123</v>
      </c>
    </row>
    <row r="20" spans="1:15" ht="21" customHeight="1" x14ac:dyDescent="0.25">
      <c r="A20" s="9">
        <v>18</v>
      </c>
      <c r="B20" s="6" t="s">
        <v>108</v>
      </c>
      <c r="C20" s="7" t="s">
        <v>109</v>
      </c>
      <c r="D20" s="7" t="s">
        <v>110</v>
      </c>
      <c r="E20" s="7" t="s">
        <v>111</v>
      </c>
      <c r="F20" s="9" t="s">
        <v>15</v>
      </c>
      <c r="G20" s="10">
        <v>39395</v>
      </c>
      <c r="H20" s="8" t="s">
        <v>43</v>
      </c>
      <c r="I20" s="9">
        <v>9</v>
      </c>
      <c r="J20" s="9">
        <v>9</v>
      </c>
      <c r="K20" s="5">
        <v>0</v>
      </c>
      <c r="L20" s="5">
        <v>500</v>
      </c>
      <c r="M20" s="8" t="s">
        <v>41</v>
      </c>
      <c r="N20" s="7" t="s">
        <v>122</v>
      </c>
      <c r="O20" s="5" t="s">
        <v>123</v>
      </c>
    </row>
    <row r="21" spans="1:15" ht="21" customHeight="1" x14ac:dyDescent="0.25">
      <c r="A21" s="9">
        <v>19</v>
      </c>
      <c r="B21" s="6" t="s">
        <v>112</v>
      </c>
      <c r="C21" s="7" t="s">
        <v>113</v>
      </c>
      <c r="D21" s="7" t="s">
        <v>114</v>
      </c>
      <c r="E21" s="7" t="s">
        <v>115</v>
      </c>
      <c r="F21" s="9" t="s">
        <v>15</v>
      </c>
      <c r="G21" s="10">
        <v>39704</v>
      </c>
      <c r="H21" s="8" t="s">
        <v>43</v>
      </c>
      <c r="I21" s="9">
        <v>9</v>
      </c>
      <c r="J21" s="9">
        <v>9</v>
      </c>
      <c r="K21" s="5">
        <v>0</v>
      </c>
      <c r="L21" s="5">
        <v>500</v>
      </c>
      <c r="M21" s="8" t="s">
        <v>41</v>
      </c>
      <c r="N21" s="7" t="s">
        <v>122</v>
      </c>
      <c r="O21" s="5" t="s">
        <v>123</v>
      </c>
    </row>
    <row r="22" spans="1:15" ht="21" customHeight="1" x14ac:dyDescent="0.25">
      <c r="A22" s="9">
        <v>20</v>
      </c>
      <c r="B22" s="6" t="s">
        <v>116</v>
      </c>
      <c r="C22" s="7" t="s">
        <v>117</v>
      </c>
      <c r="D22" s="7" t="s">
        <v>62</v>
      </c>
      <c r="E22" s="7" t="s">
        <v>87</v>
      </c>
      <c r="F22" s="9" t="s">
        <v>15</v>
      </c>
      <c r="G22" s="10">
        <v>39639</v>
      </c>
      <c r="H22" s="8" t="s">
        <v>43</v>
      </c>
      <c r="I22" s="9">
        <v>9</v>
      </c>
      <c r="J22" s="9">
        <v>9</v>
      </c>
      <c r="K22" s="5">
        <v>0</v>
      </c>
      <c r="L22" s="5">
        <v>500</v>
      </c>
      <c r="M22" s="8" t="s">
        <v>41</v>
      </c>
      <c r="N22" s="7" t="s">
        <v>122</v>
      </c>
      <c r="O22" s="5" t="s">
        <v>123</v>
      </c>
    </row>
    <row r="23" spans="1:15" ht="21" customHeight="1" x14ac:dyDescent="0.25">
      <c r="A23" s="9">
        <v>21</v>
      </c>
      <c r="B23" s="6" t="s">
        <v>118</v>
      </c>
      <c r="C23" s="7" t="s">
        <v>119</v>
      </c>
      <c r="D23" s="7" t="s">
        <v>120</v>
      </c>
      <c r="E23" s="7" t="s">
        <v>121</v>
      </c>
      <c r="F23" s="9" t="s">
        <v>15</v>
      </c>
      <c r="G23" s="10">
        <v>39580</v>
      </c>
      <c r="H23" s="8" t="s">
        <v>43</v>
      </c>
      <c r="I23" s="9">
        <v>9</v>
      </c>
      <c r="J23" s="9">
        <v>9</v>
      </c>
      <c r="K23" s="5">
        <v>0</v>
      </c>
      <c r="L23" s="5">
        <v>500</v>
      </c>
      <c r="M23" s="8" t="s">
        <v>41</v>
      </c>
      <c r="N23" s="7" t="s">
        <v>122</v>
      </c>
      <c r="O23" s="5" t="s">
        <v>123</v>
      </c>
    </row>
    <row r="24" spans="1:15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7"/>
      <c r="O24" s="5"/>
    </row>
    <row r="25" spans="1:15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7"/>
      <c r="O25" s="5"/>
    </row>
    <row r="26" spans="1:15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7"/>
      <c r="O26" s="5"/>
    </row>
    <row r="27" spans="1:15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7"/>
      <c r="O27" s="5"/>
    </row>
    <row r="28" spans="1:15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7"/>
      <c r="O28" s="5"/>
    </row>
    <row r="29" spans="1:15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7"/>
      <c r="O29" s="5"/>
    </row>
    <row r="30" spans="1:15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7"/>
      <c r="O30" s="5"/>
    </row>
    <row r="31" spans="1:15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7"/>
      <c r="O31" s="5"/>
    </row>
    <row r="32" spans="1:15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7"/>
      <c r="O32" s="5"/>
    </row>
    <row r="33" spans="1:15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7"/>
      <c r="O33" s="5"/>
    </row>
    <row r="34" spans="1:15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7"/>
      <c r="O34" s="5"/>
    </row>
    <row r="35" spans="1:15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7"/>
      <c r="O35" s="5"/>
    </row>
    <row r="36" spans="1:15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7"/>
      <c r="O36" s="5"/>
    </row>
    <row r="37" spans="1:15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7"/>
      <c r="O37" s="5"/>
    </row>
    <row r="38" spans="1:15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7"/>
      <c r="O38" s="5"/>
    </row>
    <row r="39" spans="1:15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7"/>
      <c r="O39" s="5"/>
    </row>
    <row r="40" spans="1:15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7"/>
      <c r="O40" s="5"/>
    </row>
    <row r="41" spans="1:15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7"/>
      <c r="O41" s="5"/>
    </row>
    <row r="42" spans="1:15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7"/>
      <c r="O42" s="5"/>
    </row>
    <row r="43" spans="1:15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7"/>
      <c r="O43" s="5"/>
    </row>
    <row r="44" spans="1:15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7"/>
      <c r="O44" s="5"/>
    </row>
    <row r="45" spans="1:15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7"/>
      <c r="O45" s="5"/>
    </row>
    <row r="46" spans="1:15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7"/>
      <c r="O46" s="5"/>
    </row>
    <row r="47" spans="1:15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7"/>
      <c r="O47" s="5"/>
    </row>
    <row r="48" spans="1:15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7"/>
      <c r="O48" s="5"/>
    </row>
    <row r="49" spans="1:15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7"/>
      <c r="O49" s="5"/>
    </row>
    <row r="50" spans="1:15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7"/>
      <c r="O50" s="5"/>
    </row>
    <row r="51" spans="1:15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7"/>
      <c r="O51" s="5"/>
    </row>
    <row r="52" spans="1:15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7"/>
      <c r="O52" s="5"/>
    </row>
    <row r="53" spans="1:15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7"/>
      <c r="O53" s="5"/>
    </row>
    <row r="54" spans="1:15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7"/>
      <c r="O54" s="5"/>
    </row>
    <row r="55" spans="1:15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7"/>
      <c r="O55" s="5"/>
    </row>
    <row r="56" spans="1:15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7"/>
      <c r="O56" s="5"/>
    </row>
    <row r="57" spans="1:15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7"/>
      <c r="O57" s="5"/>
    </row>
    <row r="58" spans="1:15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7"/>
      <c r="O58" s="5"/>
    </row>
    <row r="59" spans="1:15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7"/>
      <c r="O59" s="5"/>
    </row>
    <row r="60" spans="1:15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7"/>
      <c r="O60" s="5"/>
    </row>
    <row r="61" spans="1:15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7"/>
      <c r="O61" s="5"/>
    </row>
    <row r="62" spans="1:15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7"/>
      <c r="O62" s="5"/>
    </row>
    <row r="63" spans="1:15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7"/>
      <c r="O63" s="5"/>
    </row>
    <row r="64" spans="1:15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7"/>
      <c r="O64" s="5"/>
    </row>
    <row r="65" spans="1:15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7"/>
      <c r="O65" s="5"/>
    </row>
    <row r="66" spans="1:15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7"/>
      <c r="O66" s="5"/>
    </row>
    <row r="67" spans="1:15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7"/>
      <c r="O67" s="5"/>
    </row>
    <row r="68" spans="1:15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7"/>
      <c r="O68" s="5"/>
    </row>
    <row r="69" spans="1:15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7"/>
      <c r="O69" s="5"/>
    </row>
    <row r="70" spans="1:15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7"/>
      <c r="O70" s="5"/>
    </row>
    <row r="71" spans="1:15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7"/>
      <c r="O71" s="5"/>
    </row>
    <row r="72" spans="1:15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7"/>
      <c r="O72" s="5"/>
    </row>
    <row r="73" spans="1:15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7"/>
      <c r="O73" s="5"/>
    </row>
    <row r="74" spans="1:15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7"/>
      <c r="O74" s="5"/>
    </row>
    <row r="75" spans="1:15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7"/>
      <c r="O75" s="5"/>
    </row>
    <row r="76" spans="1:15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7"/>
      <c r="O76" s="5"/>
    </row>
    <row r="77" spans="1:15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7"/>
      <c r="O77" s="5"/>
    </row>
    <row r="78" spans="1:15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7"/>
      <c r="O78" s="5"/>
    </row>
    <row r="79" spans="1:15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7"/>
      <c r="O79" s="5"/>
    </row>
    <row r="80" spans="1:15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7"/>
      <c r="O80" s="5"/>
    </row>
    <row r="81" spans="1:15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7"/>
      <c r="O81" s="5"/>
    </row>
    <row r="82" spans="1:15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7"/>
      <c r="O82" s="5"/>
    </row>
    <row r="83" spans="1:15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7"/>
      <c r="O83" s="5"/>
    </row>
    <row r="84" spans="1:15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7"/>
      <c r="O84" s="5"/>
    </row>
    <row r="85" spans="1:15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7"/>
      <c r="O85" s="5"/>
    </row>
    <row r="86" spans="1:15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7"/>
      <c r="O86" s="5"/>
    </row>
    <row r="87" spans="1:15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7"/>
      <c r="O87" s="5"/>
    </row>
    <row r="88" spans="1:15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7"/>
      <c r="O88" s="5"/>
    </row>
    <row r="89" spans="1:15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7"/>
      <c r="O89" s="5"/>
    </row>
    <row r="90" spans="1:15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7"/>
      <c r="O90" s="5"/>
    </row>
    <row r="91" spans="1:15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7"/>
      <c r="O91" s="5"/>
    </row>
    <row r="92" spans="1:15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7"/>
      <c r="O92" s="5"/>
    </row>
    <row r="93" spans="1:15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7"/>
      <c r="O93" s="5"/>
    </row>
    <row r="94" spans="1:15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7"/>
      <c r="O94" s="5"/>
    </row>
  </sheetData>
  <dataValidations count="1">
    <dataValidation type="textLength" operator="equal" allowBlank="1" showInputMessage="1" showErrorMessage="1" sqref="B3:B9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M3:M94</xm:sqref>
        </x14:dataValidation>
        <x14:dataValidation type="list" allowBlank="1" showInputMessage="1" showErrorMessage="1">
          <x14:formula1>
            <xm:f>'[протокол информатика.xlsx]data'!#REF!</xm:f>
          </x14:formula1>
          <x14:formula2>
            <xm:f>0</xm:f>
          </x14:formula2>
          <xm:sqref>F12:F13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19</v>
      </c>
      <c r="H1" s="12" t="s">
        <v>20</v>
      </c>
      <c r="I1" s="12" t="s">
        <v>21</v>
      </c>
      <c r="J1" s="12" t="s">
        <v>22</v>
      </c>
    </row>
    <row r="2" spans="1:10" x14ac:dyDescent="0.25">
      <c r="A2" s="11" t="s">
        <v>23</v>
      </c>
      <c r="B2" s="1" t="s">
        <v>24</v>
      </c>
      <c r="G2" s="13" t="s">
        <v>25</v>
      </c>
      <c r="H2" s="13" t="s">
        <v>26</v>
      </c>
      <c r="I2" s="14" t="s">
        <v>27</v>
      </c>
      <c r="J2" s="14" t="s">
        <v>28</v>
      </c>
    </row>
    <row r="3" spans="1:10" x14ac:dyDescent="0.25">
      <c r="A3" s="11" t="s">
        <v>20</v>
      </c>
      <c r="B3" s="1" t="s">
        <v>29</v>
      </c>
      <c r="G3" s="13" t="s">
        <v>29</v>
      </c>
      <c r="H3" s="13" t="s">
        <v>30</v>
      </c>
      <c r="I3" s="11"/>
      <c r="J3" s="11"/>
    </row>
    <row r="4" spans="1:10" x14ac:dyDescent="0.25">
      <c r="A4" s="11" t="s">
        <v>21</v>
      </c>
      <c r="B4" s="1" t="s">
        <v>31</v>
      </c>
      <c r="G4" s="13" t="s">
        <v>31</v>
      </c>
      <c r="H4" s="13" t="s">
        <v>32</v>
      </c>
      <c r="I4" s="11"/>
      <c r="J4" s="11"/>
    </row>
    <row r="5" spans="1:10" x14ac:dyDescent="0.25">
      <c r="A5" s="11" t="s">
        <v>22</v>
      </c>
      <c r="B5" s="1" t="s">
        <v>33</v>
      </c>
      <c r="G5" s="13" t="s">
        <v>33</v>
      </c>
      <c r="H5" s="13" t="s">
        <v>34</v>
      </c>
      <c r="I5" s="11"/>
      <c r="J5" s="11"/>
    </row>
    <row r="6" spans="1:10" x14ac:dyDescent="0.25">
      <c r="A6" s="11"/>
      <c r="B6" s="1" t="s">
        <v>35</v>
      </c>
      <c r="G6" s="13" t="s">
        <v>35</v>
      </c>
      <c r="H6" s="13" t="s">
        <v>36</v>
      </c>
      <c r="I6" s="11"/>
      <c r="J6" s="11"/>
    </row>
    <row r="7" spans="1:10" x14ac:dyDescent="0.25">
      <c r="A7" s="11"/>
      <c r="B7" s="1" t="s">
        <v>37</v>
      </c>
      <c r="G7" s="13" t="s">
        <v>37</v>
      </c>
      <c r="H7" s="14" t="s">
        <v>38</v>
      </c>
      <c r="I7" s="11"/>
      <c r="J7" s="11"/>
    </row>
    <row r="8" spans="1:10" x14ac:dyDescent="0.25">
      <c r="A8" s="11"/>
      <c r="B8" s="1" t="s">
        <v>39</v>
      </c>
      <c r="G8" s="13" t="s">
        <v>39</v>
      </c>
      <c r="H8" s="11"/>
      <c r="I8" s="11"/>
      <c r="J8" s="11"/>
    </row>
    <row r="9" spans="1:10" x14ac:dyDescent="0.25">
      <c r="A9" s="11"/>
      <c r="B9" s="1" t="s">
        <v>40</v>
      </c>
      <c r="G9" s="14" t="s">
        <v>40</v>
      </c>
      <c r="H9" s="11"/>
      <c r="I9" s="11"/>
      <c r="J9" s="11"/>
    </row>
    <row r="10" spans="1:10" x14ac:dyDescent="0.25">
      <c r="A10" s="11"/>
      <c r="B10" s="1" t="s">
        <v>26</v>
      </c>
    </row>
    <row r="11" spans="1:10" x14ac:dyDescent="0.25">
      <c r="A11" s="11"/>
      <c r="B11" s="1" t="s">
        <v>30</v>
      </c>
      <c r="I11" s="1" t="s">
        <v>27</v>
      </c>
      <c r="J11" s="1" t="s">
        <v>28</v>
      </c>
    </row>
    <row r="12" spans="1:10" x14ac:dyDescent="0.25">
      <c r="A12" s="11"/>
      <c r="B12" s="1" t="s">
        <v>32</v>
      </c>
    </row>
    <row r="13" spans="1:10" x14ac:dyDescent="0.25">
      <c r="A13" s="11"/>
      <c r="B13" s="1" t="s">
        <v>34</v>
      </c>
    </row>
    <row r="14" spans="1:10" x14ac:dyDescent="0.25">
      <c r="A14" s="11"/>
      <c r="B14" s="1" t="s">
        <v>36</v>
      </c>
    </row>
    <row r="15" spans="1:10" x14ac:dyDescent="0.25">
      <c r="A15" s="11"/>
      <c r="B15" s="1" t="s">
        <v>38</v>
      </c>
    </row>
    <row r="16" spans="1:10" x14ac:dyDescent="0.25">
      <c r="A16" s="11"/>
      <c r="B16" s="1" t="s">
        <v>27</v>
      </c>
    </row>
    <row r="17" spans="1:6" x14ac:dyDescent="0.25">
      <c r="A17" s="11"/>
      <c r="B17" s="1" t="s">
        <v>28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41</v>
      </c>
      <c r="C23" s="11"/>
      <c r="D23" s="11"/>
      <c r="F23" s="11"/>
    </row>
    <row r="24" spans="1:6" x14ac:dyDescent="0.25">
      <c r="A24" s="11" t="s">
        <v>16</v>
      </c>
      <c r="C24" s="11" t="s">
        <v>17</v>
      </c>
      <c r="D24" s="11" t="s">
        <v>17</v>
      </c>
      <c r="F24" s="11" t="s">
        <v>15</v>
      </c>
    </row>
    <row r="25" spans="1:6" x14ac:dyDescent="0.25">
      <c r="A25" s="11" t="s">
        <v>42</v>
      </c>
      <c r="D25" s="11" t="s">
        <v>43</v>
      </c>
      <c r="F25" s="11" t="s">
        <v>18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48</cp:revision>
  <dcterms:created xsi:type="dcterms:W3CDTF">2023-06-20T10:38:48Z</dcterms:created>
  <dcterms:modified xsi:type="dcterms:W3CDTF">2023-11-17T06:38:37Z</dcterms:modified>
  <dc:language>ru-RU</dc:language>
</cp:coreProperties>
</file>