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390" windowHeight="727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<sst xmlns="http://schemas.openxmlformats.org/spreadsheetml/2006/main" count="48" uniqueCount="46">
  <si>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</si>
  <si>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</si>
  <si>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</si>
  <si>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</si>
  <si>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</si>
  <si>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</si>
  <si>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</si>
  <si>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</si>
  <si>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</si>
  <si>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</si>
  <si>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</si>
  <si>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</si>
  <si>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</si>
  <si>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</si>
  <si>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</si>
  <si>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</si>
  <si>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</si>
  <si>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</si>
  <si>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</si>
  <si>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</si>
  <si>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</si>
  <si>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</si>
  <si>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</si>
  <si>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</si>
  <si>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</si>
  <si>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</si>
  <si>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</si>
  <si>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сельский/ белый</t>
  </si>
  <si>
    <t>№15/2017</t>
  </si>
  <si>
    <t>Сыр (порциями)</t>
  </si>
  <si>
    <t>№376/2017</t>
  </si>
  <si>
    <t>Чай с сахаром</t>
  </si>
  <si>
    <t>20/20</t>
  </si>
  <si>
    <t>10</t>
  </si>
  <si>
    <t>№171/2017</t>
  </si>
  <si>
    <t>190/10</t>
  </si>
  <si>
    <t>Дели 2012, табл.6, стр.134</t>
  </si>
  <si>
    <t>ТТК от 25.12.2019</t>
  </si>
  <si>
    <t>Гуляш из куриной грудки</t>
  </si>
  <si>
    <t>50/50</t>
  </si>
  <si>
    <t xml:space="preserve">Каша полбяная рассыпчатая </t>
  </si>
  <si>
    <t>150</t>
  </si>
  <si>
    <t>500</t>
  </si>
  <si>
    <t>МБОУ "Нижнеуратьминская СОШ" НМР РТ</t>
  </si>
  <si>
    <t xml:space="preserve">Директор МБОУ "Нижнеуратьминская СОШ" НМР РТ </t>
  </si>
  <si>
    <t>И.Ф.Мухлисов.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</si>
</sst>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43</v>
      </c>
      <c r="C1" s="48"/>
      <c r="D1" s="49"/>
      <c r="E1" t="s">
        <v>22</v>
      </c>
      <c r="F1" s="24"/>
      <c r="I1" t="s">
        <v>1</v>
      </c>
      <c r="J1" s="23">
        <v>44660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28</v>
      </c>
      <c r="D4" s="33" t="s">
        <v>29</v>
      </c>
      <c r="E4" s="40" t="s">
        <v>33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11</v>
      </c>
      <c r="C5" s="2" t="s">
        <v>37</v>
      </c>
      <c r="D5" s="34" t="s">
        <v>38</v>
      </c>
      <c r="E5" s="41" t="s">
        <v>39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18</v>
      </c>
      <c r="C6" s="2" t="s">
        <v>34</v>
      </c>
      <c r="D6" s="34" t="s">
        <v>40</v>
      </c>
      <c r="E6" s="41" t="s">
        <v>41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12</v>
      </c>
      <c r="C7" s="2" t="s">
        <v>30</v>
      </c>
      <c r="D7" s="34" t="s">
        <v>31</v>
      </c>
      <c r="E7" s="41" t="s">
        <v>35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23</v>
      </c>
      <c r="C8" s="9" t="s">
        <v>36</v>
      </c>
      <c r="D8" s="35" t="s">
        <v>27</v>
      </c>
      <c r="E8" s="42" t="s">
        <v>32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44</v>
      </c>
      <c r="E23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2022-04-06T09:29:34Z</dcterms:modified>
</cp:coreProperties>
</file>