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<sst xmlns="http://schemas.openxmlformats.org/spreadsheetml/2006/main" count="39" uniqueCount="36">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</sst>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35</v>
      </c>
      <c r="C1" s="49"/>
      <c r="D1" s="50"/>
      <c r="E1" t="s">
        <v>19</v>
      </c>
      <c r="F1" s="22"/>
      <c r="I1" t="s">
        <v>1</v>
      </c>
      <c r="J1" s="21">
        <v>45369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24</v>
      </c>
      <c r="D4" s="37" t="s">
        <v>25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26</v>
      </c>
      <c r="C5" s="3" t="s">
        <v>31</v>
      </c>
      <c r="D5" s="37" t="s">
        <v>27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32</v>
      </c>
      <c r="D6" s="37" t="s">
        <v>28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29</v>
      </c>
      <c r="C7" s="2" t="s">
        <v>33</v>
      </c>
      <c r="D7" s="37" t="s">
        <v>23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34</v>
      </c>
      <c r="D8" s="37" t="s">
        <v>30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3"/>
      <c r="C9" s="44"/>
      <c r="D9" s="45"/>
      <c r="E9" s="43"/>
      <c r="F9" s="26"/>
      <c r="G9" s="46">
        <f>SUM(G4:G8)</f>
        <v>558.70000000000005</v>
      </c>
      <c r="H9" s="47">
        <f>SUM(H4:H8)</f>
        <v>20.16</v>
      </c>
      <c r="I9" s="47">
        <f>SUM(I4:I8)</f>
        <v>18.88</v>
      </c>
      <c r="J9" s="47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2024-03-18T13:24:20Z</dcterms:modified>
</cp:coreProperties>
</file>