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9.10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<sst xmlns="http://schemas.openxmlformats.org/spreadsheetml/2006/main" count="47" uniqueCount="44">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</sst>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21</v>
      </c>
      <c r="F1" s="22"/>
      <c r="I1" t="s">
        <v>1</v>
      </c>
      <c r="J1" s="21">
        <v>45212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38</v>
      </c>
      <c r="D4" s="32" t="s">
        <v>40</v>
      </c>
      <c r="E4" s="39" t="s">
        <v>39</v>
      </c>
      <c r="F4" s="24"/>
      <c r="G4" s="23">
        <v>367.4</v>
      </c>
      <c r="H4" s="23">
        <v>15.1</v>
      </c>
      <c r="I4" s="23">
        <v>13.82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41</v>
      </c>
      <c r="D5" s="32" t="s">
        <v>42</v>
      </c>
      <c r="E5" s="39" t="s">
        <v>31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34</v>
      </c>
      <c r="C6" s="9" t="s">
        <v>28</v>
      </c>
      <c r="D6" s="33" t="s">
        <v>35</v>
      </c>
      <c r="E6" s="40" t="s">
        <v>29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34</v>
      </c>
      <c r="C7" s="9" t="s">
        <v>28</v>
      </c>
      <c r="D7" s="31" t="s">
        <v>36</v>
      </c>
      <c r="E7" s="38" t="s">
        <v>37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32</v>
      </c>
      <c r="D8" s="31" t="s">
        <v>43</v>
      </c>
      <c r="E8" s="38" t="s">
        <v>30</v>
      </c>
      <c r="F8" s="37">
        <v>77.59</v>
      </c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563.1</v>
      </c>
      <c r="H9" s="23">
        <f t="shared" ref="H9:J9" si="0">SUM(H4:H8)</f>
        <v>19.18</v>
      </c>
      <c r="I9" s="23">
        <f t="shared" si="0"/>
        <v>19.239999999999995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2023-10-05T08:12:34Z</dcterms:modified>
</cp:coreProperties>
</file>