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2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<sst xmlns="http://schemas.openxmlformats.org/spreadsheetml/2006/main" count="40" uniqueCount="37">
  <si>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</si>
  <si>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</si>
  <si>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</si>
  <si>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</si>
  <si>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</si>
  <si>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</si>
  <si>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</si>
  <si>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</si>
  <si>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</si>
  <si>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</si>
  <si>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</si>
  <si>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</si>
  <si>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</si>
  <si>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</si>
  <si>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</si>
  <si>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</si>
  <si>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</si>
  <si>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</si>
  <si>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</si>
  <si>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</si>
  <si>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</si>
  <si>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</si>
  <si>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</si>
  <si>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</si>
  <si>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</si>
  <si>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</si>
  <si>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</si>
  <si>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</si>
  <si>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</si>
  <si>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</si>
  <si>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</si>
  <si>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</si>
  <si>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</si>
  <si>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</si>
  <si>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</si>
  <si>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</si>
  <si>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 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</si>
</sst>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243</v>
      </c>
      <c r="F4" s="24"/>
      <c r="G4" s="24">
        <v>317.14</v>
      </c>
      <c r="H4" s="24">
        <v>13.7</v>
      </c>
      <c r="I4" s="24">
        <v>17.14</v>
      </c>
      <c r="J4" s="37">
        <v>20.34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25">
      <c r="A6" s="7"/>
      <c r="B6" s="1" t="s">
        <v>19</v>
      </c>
      <c r="C6" s="2" t="s">
        <v>35</v>
      </c>
      <c r="D6" s="33" t="s">
        <v>36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25">
      <c r="A7" s="7"/>
      <c r="B7" s="1" t="s">
        <v>23</v>
      </c>
      <c r="C7" s="2" t="s">
        <v>35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23</v>
      </c>
      <c r="C8" s="2" t="s">
        <v>28</v>
      </c>
      <c r="D8" s="33" t="s">
        <v>29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616.84</v>
      </c>
      <c r="H9" s="24">
        <f t="shared" ref="H9:J9" si="0">SUM(H4:H8)</f>
        <v>19.239999999999998</v>
      </c>
      <c r="I9" s="24">
        <f t="shared" si="0"/>
        <v>19.740000000000002</v>
      </c>
      <c r="J9" s="24">
        <f t="shared" si="0"/>
        <v>67.5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2024-02-02T06:12:08Z</dcterms:modified>
</cp:coreProperties>
</file>