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12.02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<sst xmlns="http://schemas.openxmlformats.org/spreadsheetml/2006/main" count="40" uniqueCount="37">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</sst>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35</v>
      </c>
      <c r="D4" s="32" t="s">
        <v>36</v>
      </c>
      <c r="E4" s="15">
        <v>250</v>
      </c>
      <c r="F4" s="24"/>
      <c r="G4" s="24">
        <v>366.89</v>
      </c>
      <c r="H4" s="24">
        <v>4.18</v>
      </c>
      <c r="I4" s="24">
        <v>14.84</v>
      </c>
      <c r="J4" s="37">
        <v>37.340000000000003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23</v>
      </c>
      <c r="C6" s="2" t="s">
        <v>28</v>
      </c>
      <c r="D6" s="33" t="s">
        <v>34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559.09</v>
      </c>
      <c r="H9" s="24">
        <f t="shared" ref="H9:J9" si="0">SUM(H4:H8)</f>
        <v>11.5</v>
      </c>
      <c r="I9" s="24">
        <f t="shared" si="0"/>
        <v>19.179999999999996</v>
      </c>
      <c r="J9" s="24">
        <f t="shared" si="0"/>
        <v>67.510000000000005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2024-02-02T06:12:43Z</dcterms:modified>
</cp:coreProperties>
</file>