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19.02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<sst xmlns="http://schemas.openxmlformats.org/spreadsheetml/2006/main" count="37" uniqueCount="35">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</sst>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2" t="s">
        <v>32</v>
      </c>
      <c r="E4" s="15">
        <v>243</v>
      </c>
      <c r="F4" s="24"/>
      <c r="G4" s="24">
        <v>410.45</v>
      </c>
      <c r="H4" s="24">
        <v>11.81</v>
      </c>
      <c r="I4" s="24">
        <v>15.91</v>
      </c>
      <c r="J4" s="37">
        <v>47.12</v>
      </c>
    </row>
    <row r="5" spans="1:10" x14ac:dyDescent="0.25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.75" thickBot="1" x14ac:dyDescent="0.3">
      <c r="A7" s="7"/>
      <c r="B7" s="2" t="s">
        <v>23</v>
      </c>
      <c r="C7" s="2" t="s">
        <v>28</v>
      </c>
      <c r="D7" s="33" t="s">
        <v>29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26"/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600.44999999999993</v>
      </c>
      <c r="H9" s="24">
        <f t="shared" ref="H9:J9" si="0">SUM(H4:H8)</f>
        <v>19.240000000000002</v>
      </c>
      <c r="I9" s="24">
        <f t="shared" si="0"/>
        <v>19.189999999999998</v>
      </c>
      <c r="J9" s="24">
        <f t="shared" si="0"/>
        <v>83.74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2024-02-13T05:45:59Z</dcterms:modified>
</cp:coreProperties>
</file>