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<sst xmlns="http://schemas.openxmlformats.org/spreadsheetml/2006/main" count="48" uniqueCount="45">
  <si>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</si>
  <si>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</si>
  <si>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</si>
  <si>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</si>
  <si>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</si>
  <si>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</si>
  <si>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</si>
  <si>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</si>
  <si>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</si>
  <si>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</si>
  <si>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</si>
  <si>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</si>
  <si>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</si>
  <si>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</si>
  <si>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</si>
  <si>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</si>
  <si>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</si>
  <si>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</si>
  <si>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</si>
  <si>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</si>
  <si>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</si>
  <si>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</si>
  <si>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</si>
  <si>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</si>
  <si>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</si>
  <si>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</si>
  <si>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</si>
  <si>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</si>
  <si>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</si>
  <si>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</si>
  <si>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</si>
  <si>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</si>
  <si>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</si>
  <si>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</si>
  <si>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</si>
  <si>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</si>
  <si>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Пшеничный</t>
  </si>
  <si>
    <t>30</t>
  </si>
  <si>
    <t>Ржаной</t>
  </si>
  <si>
    <t>20</t>
  </si>
  <si>
    <t>№71/2017</t>
  </si>
  <si>
    <t>Огурцы свежие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</si>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</sst>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9" sqref="N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12.07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40</v>
      </c>
      <c r="D5" s="33" t="s">
        <v>41</v>
      </c>
      <c r="E5" s="41" t="s">
        <v>33</v>
      </c>
      <c r="F5" s="25"/>
      <c r="G5" s="24">
        <v>7</v>
      </c>
      <c r="H5" s="52">
        <v>0.4</v>
      </c>
      <c r="I5" s="52">
        <v>0.05</v>
      </c>
      <c r="J5" s="39">
        <v>1.25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36</v>
      </c>
      <c r="E7" s="43" t="s">
        <v>37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38</v>
      </c>
      <c r="E8" s="53" t="s">
        <v>39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540.65</v>
      </c>
      <c r="H9" s="50">
        <f>SUM(H4:H8)</f>
        <v>19.240000000000002</v>
      </c>
      <c r="I9" s="50">
        <f>SUM(I4:I8)</f>
        <v>16.739999999999998</v>
      </c>
      <c r="J9" s="50">
        <f>SUM(J4:J8)</f>
        <v>78.790000000000006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2023-11-07T06:15:36Z</dcterms:modified>
</cp:coreProperties>
</file>