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2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<sst xmlns="http://schemas.openxmlformats.org/spreadsheetml/2006/main" count="35" uniqueCount="35">
  <si>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</si>
  <si>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</si>
  <si>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</si>
  <si>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</si>
  <si>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</si>
  <si>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</si>
  <si>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</si>
  <si>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</si>
  <si>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</si>
  <si>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</si>
  <si>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</si>
  <si>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</si>
  <si>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</si>
  <si>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</si>
  <si>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</si>
  <si>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</si>
  <si>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</si>
  <si>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</si>
  <si>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</si>
  <si>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</si>
  <si>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</si>
  <si>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</si>
  <si>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</si>
  <si>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</si>
  <si>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</si>
  <si>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</si>
  <si>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</si>
  <si>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</si>
  <si>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каша гречневая рассыпчатая</t>
  </si>
  <si>
    <t>какао с молоком</t>
  </si>
  <si>
    <t>х леб чер.</t>
  </si>
  <si>
    <t>хлеб бел</t>
  </si>
  <si>
    <t>хлеб ржан.</t>
  </si>
  <si>
    <t>котлеты из говядины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</si>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</sst>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44573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28</v>
      </c>
      <c r="E4" s="15">
        <v>150</v>
      </c>
      <c r="F4" s="25">
        <v>6.32</v>
      </c>
      <c r="G4" s="15">
        <v>193</v>
      </c>
      <c r="H4" s="15">
        <v>3.6</v>
      </c>
      <c r="I4" s="15">
        <v>7</v>
      </c>
      <c r="J4" s="16">
        <v>29</v>
      </c>
    </row>
    <row r="5" spans="1:10" x14ac:dyDescent="0.25">
      <c r="A5" s="7"/>
      <c r="B5" s="1" t="s">
        <v>12</v>
      </c>
      <c r="C5" s="2"/>
      <c r="D5" s="34" t="s">
        <v>29</v>
      </c>
      <c r="E5" s="17">
        <v>200</v>
      </c>
      <c r="F5" s="26">
        <v>6.69</v>
      </c>
      <c r="G5" s="17">
        <v>105</v>
      </c>
      <c r="H5" s="17">
        <v>3.78</v>
      </c>
      <c r="I5" s="17">
        <v>0.67</v>
      </c>
      <c r="J5" s="18">
        <v>21</v>
      </c>
    </row>
    <row r="6" spans="1:10" x14ac:dyDescent="0.25">
      <c r="A6" s="7"/>
      <c r="B6" s="1" t="s">
        <v>24</v>
      </c>
      <c r="C6" s="2"/>
      <c r="D6" s="34" t="s">
        <v>31</v>
      </c>
      <c r="E6" s="17">
        <v>30</v>
      </c>
      <c r="F6" s="26">
        <v>1.53</v>
      </c>
      <c r="G6" s="17">
        <v>71</v>
      </c>
      <c r="H6" s="17">
        <v>2.2799999999999998</v>
      </c>
      <c r="I6" s="17">
        <v>0.24</v>
      </c>
      <c r="J6" s="18">
        <v>14.76</v>
      </c>
    </row>
    <row r="7" spans="1:10" x14ac:dyDescent="0.25">
      <c r="A7" s="7"/>
      <c r="B7" s="2" t="s">
        <v>30</v>
      </c>
      <c r="C7" s="2"/>
      <c r="D7" s="34" t="s">
        <v>32</v>
      </c>
      <c r="E7" s="17">
        <v>20</v>
      </c>
      <c r="F7" s="26">
        <v>0.85</v>
      </c>
      <c r="G7" s="17">
        <v>35</v>
      </c>
      <c r="H7" s="17">
        <v>1.3</v>
      </c>
      <c r="I7" s="17">
        <v>0.2</v>
      </c>
      <c r="J7" s="18">
        <v>7</v>
      </c>
    </row>
    <row r="8" spans="1:10" ht="15.75" thickBot="1" x14ac:dyDescent="0.3">
      <c r="A8" s="8"/>
      <c r="B8" s="9"/>
      <c r="C8" s="9"/>
      <c r="D8" s="35" t="s">
        <v>33</v>
      </c>
      <c r="E8" s="19">
        <v>90</v>
      </c>
      <c r="F8" s="27">
        <v>31.62</v>
      </c>
      <c r="G8" s="19">
        <v>151</v>
      </c>
      <c r="H8" s="19">
        <v>8.1999999999999993</v>
      </c>
      <c r="I8" s="19">
        <v>9.9</v>
      </c>
      <c r="J8" s="20">
        <v>10.210000000000001</v>
      </c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100</v>
      </c>
      <c r="F9" s="25">
        <v>13.85</v>
      </c>
      <c r="G9" s="15">
        <v>47</v>
      </c>
      <c r="H9" s="15">
        <v>0.4</v>
      </c>
      <c r="I9" s="15">
        <v>0.3</v>
      </c>
      <c r="J9" s="16">
        <v>10.3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60.860000000000007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2021-09-25T04:29:56Z</dcterms:modified>
</cp:coreProperties>
</file>