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<sst xmlns="http://schemas.openxmlformats.org/spreadsheetml/2006/main" count="36" uniqueCount="36">
  <si>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</si>
  <si>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</si>
  <si>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</si>
  <si>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</si>
  <si>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</si>
  <si>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</si>
  <si>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</si>
  <si>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</si>
  <si>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</si>
  <si>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</si>
  <si>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</si>
  <si>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</si>
  <si>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</si>
  <si>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</si>
  <si>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</si>
  <si>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</si>
  <si>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</si>
  <si>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</si>
  <si>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</si>
  <si>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</si>
  <si>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</si>
  <si>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</si>
  <si>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</si>
  <si>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</si>
  <si>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</si>
  <si>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</si>
  <si>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</si>
  <si>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</si>
  <si>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каша гречневая рассыпчатая</t>
  </si>
  <si>
    <t>х леб чер.</t>
  </si>
  <si>
    <t>хлеб бел</t>
  </si>
  <si>
    <t>хлеб ржан.</t>
  </si>
  <si>
    <t>чай слад.</t>
  </si>
  <si>
    <t>тефтели с соусом</t>
  </si>
  <si>
    <t>огурцы соленые</t>
  </si>
  <si>
    <t>сумма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</si>
</sst>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44894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5">
        <v>155</v>
      </c>
      <c r="F4" s="25"/>
      <c r="G4" s="15">
        <v>211.4</v>
      </c>
      <c r="H4" s="15">
        <v>7.2</v>
      </c>
      <c r="I4" s="15">
        <v>5.8</v>
      </c>
      <c r="J4" s="16">
        <v>32</v>
      </c>
    </row>
    <row r="5" spans="1:10" x14ac:dyDescent="0.25">
      <c r="A5" s="7"/>
      <c r="B5" s="1" t="s">
        <v>12</v>
      </c>
      <c r="C5" s="2"/>
      <c r="D5" s="34" t="s">
        <v>32</v>
      </c>
      <c r="E5" s="17">
        <v>200</v>
      </c>
      <c r="F5" s="26"/>
      <c r="G5" s="17">
        <v>60</v>
      </c>
      <c r="H5" s="17">
        <v>0.2</v>
      </c>
      <c r="I5" s="17">
        <v>0.1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30</v>
      </c>
      <c r="E6" s="17">
        <v>30</v>
      </c>
      <c r="F6" s="26"/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29</v>
      </c>
      <c r="C7" s="2"/>
      <c r="D7" s="34" t="s">
        <v>31</v>
      </c>
      <c r="E7" s="17">
        <v>20</v>
      </c>
      <c r="F7" s="26"/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/>
      <c r="C8" s="9"/>
      <c r="D8" s="35" t="s">
        <v>33</v>
      </c>
      <c r="E8" s="19">
        <v>90</v>
      </c>
      <c r="F8" s="27"/>
      <c r="G8" s="19">
        <v>177.2</v>
      </c>
      <c r="H8" s="19">
        <v>6.8</v>
      </c>
      <c r="I8" s="19">
        <v>15.7</v>
      </c>
      <c r="J8" s="20">
        <v>2.1</v>
      </c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60</v>
      </c>
      <c r="F9" s="25"/>
      <c r="G9" s="15">
        <v>144</v>
      </c>
      <c r="H9" s="15">
        <v>2.25</v>
      </c>
      <c r="I9" s="15">
        <v>0.75</v>
      </c>
      <c r="J9" s="16">
        <v>31.5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35</v>
      </c>
      <c r="E11" s="19"/>
      <c r="F11" s="27">
        <v>52.77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2021-10-05T03:28:53Z</dcterms:modified>
</cp:coreProperties>
</file>