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<sst xmlns="http://schemas.openxmlformats.org/spreadsheetml/2006/main" count="37" uniqueCount="37">
  <si>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</si>
  <si>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</si>
  <si>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</si>
  <si>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</si>
  <si>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</si>
  <si>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</si>
  <si>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</si>
  <si>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</si>
  <si>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</si>
  <si>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</si>
  <si>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</si>
  <si>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</si>
  <si>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</si>
  <si>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</si>
  <si>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</si>
  <si>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</si>
  <si>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</si>
  <si>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</si>
  <si>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</si>
  <si>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</si>
  <si>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</si>
  <si>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</si>
  <si>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</si>
  <si>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</si>
  <si>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</si>
  <si>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</si>
  <si>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</si>
  <si>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</si>
  <si>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Макароны отварные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</si>
  <si>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</si>
  <si>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</si>
  <si>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</si>
  <si>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</si>
  <si>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сосиски с соусом</t>
  </si>
  <si>
    <t>компот из сухоф.</t>
  </si>
  <si>
    <t>сумма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</si>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</sst>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90</v>
      </c>
      <c r="F4" s="25"/>
      <c r="G4" s="15">
        <v>177.2</v>
      </c>
      <c r="H4" s="15">
        <v>6.8</v>
      </c>
      <c r="I4" s="15">
        <v>15.7</v>
      </c>
      <c r="J4" s="16">
        <v>2.1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54.2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28</v>
      </c>
      <c r="E8" s="19">
        <v>150</v>
      </c>
      <c r="F8" s="27"/>
      <c r="G8" s="19">
        <v>175</v>
      </c>
      <c r="H8" s="19">
        <v>5.6520000000000001</v>
      </c>
      <c r="I8" s="19">
        <v>4.4690000000000003</v>
      </c>
      <c r="J8" s="20">
        <v>28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120</v>
      </c>
      <c r="F9" s="25"/>
      <c r="G9" s="15">
        <v>56.4</v>
      </c>
      <c r="H9" s="15">
        <v>0.5</v>
      </c>
      <c r="I9" s="15">
        <v>0.4</v>
      </c>
      <c r="J9" s="16">
        <v>1.81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2022-12-29T17:37:08Z</dcterms:modified>
</cp:coreProperties>
</file>