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<sst xmlns="http://schemas.openxmlformats.org/spreadsheetml/2006/main" count="36" uniqueCount="36">
  <si>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</si>
  <si>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</si>
  <si>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</si>
  <si>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</si>
  <si>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</si>
  <si>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</si>
  <si>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</si>
  <si>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</si>
  <si>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</si>
  <si>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</si>
  <si>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</si>
  <si>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</si>
  <si>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</si>
  <si>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</si>
  <si>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</si>
  <si>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</si>
  <si>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</si>
  <si>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</si>
  <si>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</si>
  <si>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</si>
  <si>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</si>
  <si>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</si>
  <si>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</si>
  <si>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</si>
  <si>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</si>
  <si>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</si>
  <si>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</si>
  <si>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</si>
  <si>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</si>
  <si>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хлеб бел</t>
  </si>
  <si>
    <t>хлеб ржан.</t>
  </si>
  <si>
    <t>каша пшеничная рассып. С маслом</t>
  </si>
  <si>
    <t>кофейн.напиток с молоком</t>
  </si>
  <si>
    <t>котлеты из говяд.с соусом</t>
  </si>
  <si>
    <t>салат из свеклы.</t>
  </si>
  <si>
    <t>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</si>
</sst>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44921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31</v>
      </c>
      <c r="E4" s="15">
        <v>155</v>
      </c>
      <c r="F4" s="25"/>
      <c r="G4" s="15">
        <v>220.4</v>
      </c>
      <c r="H4" s="15">
        <v>6.4</v>
      </c>
      <c r="I4" s="15">
        <v>4.8</v>
      </c>
      <c r="J4" s="16">
        <v>38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107</v>
      </c>
      <c r="H5" s="17">
        <v>1.5</v>
      </c>
      <c r="I5" s="17">
        <v>1.3</v>
      </c>
      <c r="J5" s="18">
        <v>22.420999999999999</v>
      </c>
    </row>
    <row r="6" spans="1:10" x14ac:dyDescent="0.25">
      <c r="A6" s="7"/>
      <c r="B6" s="1" t="s">
        <v>24</v>
      </c>
      <c r="C6" s="2"/>
      <c r="D6" s="34" t="s">
        <v>29</v>
      </c>
      <c r="E6" s="17">
        <v>30</v>
      </c>
      <c r="F6" s="26"/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28</v>
      </c>
      <c r="C7" s="2"/>
      <c r="D7" s="34" t="s">
        <v>30</v>
      </c>
      <c r="E7" s="17">
        <v>20</v>
      </c>
      <c r="F7" s="26"/>
      <c r="G7" s="17">
        <v>35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33</v>
      </c>
      <c r="E8" s="19">
        <v>90</v>
      </c>
      <c r="F8" s="27"/>
      <c r="G8" s="19">
        <v>192.8</v>
      </c>
      <c r="H8" s="19">
        <v>10.1</v>
      </c>
      <c r="I8" s="19">
        <v>11.8</v>
      </c>
      <c r="J8" s="20">
        <v>10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35</v>
      </c>
      <c r="E11" s="19"/>
      <c r="F11" s="27">
        <v>52.77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Ainaz712@mail.ru</cp:lastModifiedBy>
  <cp:lastPrinted>2021-05-18T10:32:40Z</cp:lastPrinted>
  <dcterms:created xsi:type="dcterms:W3CDTF">2015-06-05T18:19:34Z</dcterms:created>
  <dcterms:modified xsi:type="dcterms:W3CDTF">2022-12-29T17:50:18Z</dcterms:modified>
</cp:coreProperties>
</file>