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<sst xmlns="http://schemas.openxmlformats.org/spreadsheetml/2006/main" count="38" uniqueCount="38">
  <si>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</si>
  <si>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</si>
  <si>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</si>
  <si>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</si>
  <si>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</si>
  <si>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</si>
  <si>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</si>
  <si>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</si>
  <si>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</si>
  <si>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</si>
  <si>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</si>
  <si>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</si>
  <si>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</si>
  <si>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</si>
  <si>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</si>
  <si>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</si>
  <si>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</si>
  <si>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</si>
  <si>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</si>
  <si>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</si>
  <si>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</si>
  <si>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</si>
  <si>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</si>
  <si>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</si>
  <si>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</si>
  <si>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</si>
  <si>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</si>
  <si>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</si>
  <si>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</si>
  <si>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</si>
  <si>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</si>
  <si>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</si>
  <si>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сумма</t>
  </si>
  <si>
    <t>каотлеты курин.с соусом</t>
  </si>
  <si>
    <t>винегрет овощной</t>
  </si>
  <si>
    <t>макароны отварные</t>
  </si>
  <si>
    <t>кисель</t>
  </si>
  <si>
    <t>80\30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</si>
</sst>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44967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 t="s">
        <v>37</v>
      </c>
      <c r="F4" s="25"/>
      <c r="G4" s="15">
        <v>209</v>
      </c>
      <c r="H4" s="15">
        <v>11.05</v>
      </c>
      <c r="I4" s="15">
        <v>12.47</v>
      </c>
      <c r="J4" s="16">
        <v>13.06</v>
      </c>
    </row>
    <row r="5" spans="1:10" x14ac:dyDescent="0.25">
      <c r="A5" s="7"/>
      <c r="B5" s="1" t="s">
        <v>12</v>
      </c>
      <c r="C5" s="2"/>
      <c r="D5" s="34" t="s">
        <v>34</v>
      </c>
      <c r="E5" s="17">
        <v>60</v>
      </c>
      <c r="F5" s="26"/>
      <c r="G5" s="17">
        <v>75.06</v>
      </c>
      <c r="H5" s="17">
        <v>0.84</v>
      </c>
      <c r="I5" s="17">
        <v>6.02</v>
      </c>
      <c r="J5" s="18">
        <v>4.37</v>
      </c>
    </row>
    <row r="6" spans="1:10" x14ac:dyDescent="0.25">
      <c r="A6" s="7"/>
      <c r="B6" s="1" t="s">
        <v>23</v>
      </c>
      <c r="C6" s="2"/>
      <c r="D6" s="34" t="s">
        <v>28</v>
      </c>
      <c r="E6" s="17">
        <v>30</v>
      </c>
      <c r="F6" s="26"/>
      <c r="G6" s="17">
        <v>66</v>
      </c>
      <c r="H6" s="17">
        <v>1.5</v>
      </c>
      <c r="I6" s="17">
        <v>0.2</v>
      </c>
      <c r="J6" s="18">
        <v>13.5</v>
      </c>
    </row>
    <row r="7" spans="1:10" x14ac:dyDescent="0.25">
      <c r="A7" s="7"/>
      <c r="B7" s="2" t="s">
        <v>29</v>
      </c>
      <c r="C7" s="2"/>
      <c r="D7" s="17" t="s">
        <v>30</v>
      </c>
      <c r="E7" s="17">
        <v>40</v>
      </c>
      <c r="F7" s="26"/>
      <c r="G7" s="17">
        <v>94.66</v>
      </c>
      <c r="H7" s="17">
        <v>3.04</v>
      </c>
      <c r="I7" s="17">
        <v>0.32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 t="s">
        <v>35</v>
      </c>
      <c r="E8" s="19">
        <v>185</v>
      </c>
      <c r="F8" s="27"/>
      <c r="G8" s="19">
        <v>234.85</v>
      </c>
      <c r="H8" s="19">
        <v>6.54</v>
      </c>
      <c r="I8" s="19">
        <v>6.94</v>
      </c>
      <c r="J8" s="20">
        <v>36.54</v>
      </c>
    </row>
    <row r="9" spans="1:10" x14ac:dyDescent="0.25">
      <c r="A9" s="4" t="s">
        <v>13</v>
      </c>
      <c r="B9" s="11" t="s">
        <v>20</v>
      </c>
      <c r="C9" s="6"/>
      <c r="D9" s="33" t="s">
        <v>36</v>
      </c>
      <c r="E9" s="15">
        <v>200</v>
      </c>
      <c r="F9" s="25"/>
      <c r="G9" s="15">
        <v>60</v>
      </c>
      <c r="H9" s="15">
        <v>0</v>
      </c>
      <c r="I9" s="15">
        <v>0</v>
      </c>
      <c r="J9" s="16">
        <v>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32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2021-10-08T11:03:43Z</dcterms:modified>
</cp:coreProperties>
</file>