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<sst xmlns="http://schemas.openxmlformats.org/spreadsheetml/2006/main" count="37" uniqueCount="37">
  <si>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</si>
  <si>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</si>
  <si>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</si>
  <si>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</si>
  <si>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</si>
  <si>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</si>
  <si>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</si>
  <si>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</si>
  <si>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</si>
  <si>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</si>
  <si>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</si>
  <si>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</si>
  <si>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</si>
  <si>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</si>
  <si>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</si>
  <si>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</si>
  <si>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</si>
  <si>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</si>
  <si>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</si>
  <si>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</si>
  <si>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</si>
  <si>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</si>
  <si>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</si>
  <si>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</si>
  <si>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</si>
  <si>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</si>
  <si>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</si>
  <si>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</si>
  <si>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</si>
  <si>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</si>
  <si>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</si>
  <si>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</si>
  <si>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плов с птицей</t>
  </si>
  <si>
    <t>сумма</t>
  </si>
  <si>
    <t>компот из сухоф.</t>
  </si>
  <si>
    <t>печенье</t>
  </si>
  <si>
    <t>АПЕЛЬСИНЫ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</si>
</sst>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4" sqref="D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44991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32</v>
      </c>
      <c r="E4" s="15">
        <v>200</v>
      </c>
      <c r="F4" s="25"/>
      <c r="G4" s="15">
        <v>298.66000000000003</v>
      </c>
      <c r="H4" s="15">
        <v>18.010000000000002</v>
      </c>
      <c r="I4" s="15">
        <v>8.94</v>
      </c>
      <c r="J4" s="16">
        <v>36.450000000000003</v>
      </c>
    </row>
    <row r="5" spans="1:10" x14ac:dyDescent="0.25">
      <c r="A5" s="7"/>
      <c r="B5" s="1" t="s">
        <v>12</v>
      </c>
      <c r="C5" s="2"/>
      <c r="D5" s="34" t="s">
        <v>34</v>
      </c>
      <c r="E5" s="17">
        <v>200</v>
      </c>
      <c r="F5" s="26"/>
      <c r="G5" s="17">
        <v>132.80000000000001</v>
      </c>
      <c r="H5" s="17">
        <v>0.66</v>
      </c>
      <c r="I5" s="17">
        <v>0.09</v>
      </c>
      <c r="J5" s="18">
        <v>32.01</v>
      </c>
    </row>
    <row r="6" spans="1:10" x14ac:dyDescent="0.25">
      <c r="A6" s="7"/>
      <c r="B6" s="1" t="s">
        <v>23</v>
      </c>
      <c r="C6" s="2"/>
      <c r="D6" s="34" t="s">
        <v>28</v>
      </c>
      <c r="E6" s="17">
        <v>30</v>
      </c>
      <c r="F6" s="26"/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40</v>
      </c>
      <c r="F7" s="26"/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35</v>
      </c>
      <c r="E8" s="19">
        <v>30</v>
      </c>
      <c r="F8" s="27"/>
      <c r="G8" s="19">
        <v>124.5</v>
      </c>
      <c r="H8" s="19">
        <v>2.25</v>
      </c>
      <c r="I8" s="19">
        <v>2.94</v>
      </c>
      <c r="J8" s="20">
        <v>22.32</v>
      </c>
    </row>
    <row r="9" spans="1:10" x14ac:dyDescent="0.25">
      <c r="A9" s="4" t="s">
        <v>13</v>
      </c>
      <c r="B9" s="11" t="s">
        <v>20</v>
      </c>
      <c r="C9" s="6"/>
      <c r="D9" s="33" t="s">
        <v>36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33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2021-10-08T18:55:01Z</dcterms:modified>
</cp:coreProperties>
</file>