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<sst xmlns="http://schemas.openxmlformats.org/spreadsheetml/2006/main" count="36" uniqueCount="36">
  <si>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</si>
  <si>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</si>
  <si>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</si>
  <si>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</si>
  <si>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</si>
  <si>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</si>
  <si>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</si>
  <si>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</si>
  <si>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</si>
  <si>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</si>
  <si>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</si>
  <si>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</si>
  <si>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</si>
  <si>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</si>
  <si>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</si>
  <si>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</si>
  <si>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</si>
  <si>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</si>
  <si>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</si>
  <si>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</si>
  <si>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</si>
  <si>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</si>
  <si>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</si>
  <si>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</si>
  <si>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</si>
  <si>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</si>
  <si>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</si>
  <si>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</si>
  <si>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</si>
  <si>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хлеб бел</t>
  </si>
  <si>
    <t>хлеб ржан.</t>
  </si>
  <si>
    <t>кофейн.напиток с молоком</t>
  </si>
  <si>
    <t>сумма</t>
  </si>
  <si>
    <t>суп картоф.с крупой смясн.фрикадельк.</t>
  </si>
  <si>
    <t>булочка домашняя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</si>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</sst>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45062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12.5</v>
      </c>
      <c r="F4" s="25"/>
      <c r="G4" s="15">
        <v>224.97</v>
      </c>
      <c r="H4" s="15">
        <v>5.95</v>
      </c>
      <c r="I4" s="15">
        <v>5.0599999999999996</v>
      </c>
      <c r="J4" s="16">
        <v>12.25</v>
      </c>
    </row>
    <row r="5" spans="1:10" x14ac:dyDescent="0.25">
      <c r="A5" s="7"/>
      <c r="B5" s="1" t="s">
        <v>12</v>
      </c>
      <c r="C5" s="2"/>
      <c r="D5" s="34" t="s">
        <v>31</v>
      </c>
      <c r="E5" s="17">
        <v>200</v>
      </c>
      <c r="F5" s="26"/>
      <c r="G5" s="17">
        <v>100.6</v>
      </c>
      <c r="H5" s="17">
        <v>3.16</v>
      </c>
      <c r="I5" s="17">
        <v>2.67</v>
      </c>
      <c r="J5" s="18">
        <v>15.94</v>
      </c>
    </row>
    <row r="6" spans="1:10" x14ac:dyDescent="0.25">
      <c r="A6" s="7"/>
      <c r="B6" s="1" t="s">
        <v>24</v>
      </c>
      <c r="C6" s="2"/>
      <c r="D6" s="34" t="s">
        <v>29</v>
      </c>
      <c r="E6" s="17">
        <v>50</v>
      </c>
      <c r="F6" s="26"/>
      <c r="G6" s="17">
        <v>118.33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28</v>
      </c>
      <c r="C7" s="2"/>
      <c r="D7" s="34" t="s">
        <v>30</v>
      </c>
      <c r="E7" s="17">
        <v>30</v>
      </c>
      <c r="F7" s="26"/>
      <c r="G7" s="17">
        <v>66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/>
      <c r="C8" s="9"/>
      <c r="D8" s="35" t="s">
        <v>34</v>
      </c>
      <c r="E8" s="19">
        <v>60</v>
      </c>
      <c r="F8" s="27"/>
      <c r="G8" s="19">
        <v>190.8</v>
      </c>
      <c r="H8" s="19">
        <v>4.37</v>
      </c>
      <c r="I8" s="19">
        <v>7.51</v>
      </c>
      <c r="J8" s="20">
        <v>26.35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2021-10-09T09:15:01Z</dcterms:modified>
</cp:coreProperties>
</file>